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成绩" sheetId="1" r:id="rId1"/>
    <sheet name=" " sheetId="2" r:id="rId2"/>
  </sheets>
  <definedNames>
    <definedName name="_xlnm.Print_Area" localSheetId="0">'成绩'!$A:$H</definedName>
    <definedName name="_xlnm.Print_Titles" localSheetId="1">' '!$1:$2</definedName>
    <definedName name="_xlnm.Print_Titles" localSheetId="0">'成绩'!$1:$2</definedName>
    <definedName name="_xlnm._FilterDatabase" localSheetId="1" hidden="1">' '!$A$2:$L$1981</definedName>
  </definedNames>
  <calcPr fullCalcOnLoad="1"/>
</workbook>
</file>

<file path=xl/sharedStrings.xml><?xml version="1.0" encoding="utf-8"?>
<sst xmlns="http://schemas.openxmlformats.org/spreadsheetml/2006/main" count="24609" uniqueCount="6031">
  <si>
    <t>江华瑶族自治县2022年事业单位公开招聘工作人员笔试成绩</t>
  </si>
  <si>
    <t>序号</t>
  </si>
  <si>
    <t>报考单位</t>
  </si>
  <si>
    <t>岗位代码</t>
  </si>
  <si>
    <t>准考证号</t>
  </si>
  <si>
    <t>考室号</t>
  </si>
  <si>
    <t>座位号</t>
  </si>
  <si>
    <t>考试科目</t>
  </si>
  <si>
    <t>笔试
成绩</t>
  </si>
  <si>
    <t>县委改革与发展研究中心</t>
  </si>
  <si>
    <t>001</t>
  </si>
  <si>
    <t>20220101</t>
  </si>
  <si>
    <t>1</t>
  </si>
  <si>
    <t>01</t>
  </si>
  <si>
    <t>《公共基础知识与写作》</t>
  </si>
  <si>
    <t>20220102</t>
  </si>
  <si>
    <t>02</t>
  </si>
  <si>
    <t>20220103</t>
  </si>
  <si>
    <t>03</t>
  </si>
  <si>
    <t>20220104</t>
  </si>
  <si>
    <t>04</t>
  </si>
  <si>
    <t>缺考</t>
  </si>
  <si>
    <t>20220105</t>
  </si>
  <si>
    <t>05</t>
  </si>
  <si>
    <t>20220106</t>
  </si>
  <si>
    <t>06</t>
  </si>
  <si>
    <t>20220107</t>
  </si>
  <si>
    <t>07</t>
  </si>
  <si>
    <t>20220108</t>
  </si>
  <si>
    <t>08</t>
  </si>
  <si>
    <t>20220109</t>
  </si>
  <si>
    <t>09</t>
  </si>
  <si>
    <t>002</t>
  </si>
  <si>
    <t>20220110</t>
  </si>
  <si>
    <t>10</t>
  </si>
  <si>
    <t>20220111</t>
  </si>
  <si>
    <t>11</t>
  </si>
  <si>
    <t>20220112</t>
  </si>
  <si>
    <t>12</t>
  </si>
  <si>
    <t>20220113</t>
  </si>
  <si>
    <t>13</t>
  </si>
  <si>
    <t>20220114</t>
  </si>
  <si>
    <t>14</t>
  </si>
  <si>
    <t>20220115</t>
  </si>
  <si>
    <t>15</t>
  </si>
  <si>
    <t>20220116</t>
  </si>
  <si>
    <t>16</t>
  </si>
  <si>
    <t>20220117</t>
  </si>
  <si>
    <t>17</t>
  </si>
  <si>
    <t>20220118</t>
  </si>
  <si>
    <t>18</t>
  </si>
  <si>
    <t>20220119</t>
  </si>
  <si>
    <t>19</t>
  </si>
  <si>
    <t>20220120</t>
  </si>
  <si>
    <t>20</t>
  </si>
  <si>
    <t>20220121</t>
  </si>
  <si>
    <t>21</t>
  </si>
  <si>
    <t>20220122</t>
  </si>
  <si>
    <t>22</t>
  </si>
  <si>
    <t>20220123</t>
  </si>
  <si>
    <t>23</t>
  </si>
  <si>
    <t>20220124</t>
  </si>
  <si>
    <t>24</t>
  </si>
  <si>
    <t>20220125</t>
  </si>
  <si>
    <t>25</t>
  </si>
  <si>
    <t>20220126</t>
  </si>
  <si>
    <t>26</t>
  </si>
  <si>
    <t>20220127</t>
  </si>
  <si>
    <t>27</t>
  </si>
  <si>
    <t>20220128</t>
  </si>
  <si>
    <t>28</t>
  </si>
  <si>
    <t>20220129</t>
  </si>
  <si>
    <t>29</t>
  </si>
  <si>
    <t>20220130</t>
  </si>
  <si>
    <t>30</t>
  </si>
  <si>
    <t>县禁毒工作社会化宣传教育中心</t>
  </si>
  <si>
    <t>003</t>
  </si>
  <si>
    <t>20220201</t>
  </si>
  <si>
    <t>20220202</t>
  </si>
  <si>
    <t>20220203</t>
  </si>
  <si>
    <t>20220204</t>
  </si>
  <si>
    <t>20220205</t>
  </si>
  <si>
    <t>20220206</t>
  </si>
  <si>
    <t>20220207</t>
  </si>
  <si>
    <t>20220208</t>
  </si>
  <si>
    <t>20220209</t>
  </si>
  <si>
    <t>20220210</t>
  </si>
  <si>
    <t>20220211</t>
  </si>
  <si>
    <t>20220212</t>
  </si>
  <si>
    <t>20220213</t>
  </si>
  <si>
    <t>20220214</t>
  </si>
  <si>
    <t>20220215</t>
  </si>
  <si>
    <t>20220216</t>
  </si>
  <si>
    <t>20220217</t>
  </si>
  <si>
    <t>20220218</t>
  </si>
  <si>
    <t>20220219</t>
  </si>
  <si>
    <t>20220220</t>
  </si>
  <si>
    <t>20220221</t>
  </si>
  <si>
    <t>20220222</t>
  </si>
  <si>
    <t>20220223</t>
  </si>
  <si>
    <t>20220224</t>
  </si>
  <si>
    <t>20220225</t>
  </si>
  <si>
    <t>20220226</t>
  </si>
  <si>
    <t>20220227</t>
  </si>
  <si>
    <t>20220228</t>
  </si>
  <si>
    <t>20220229</t>
  </si>
  <si>
    <t>20220230</t>
  </si>
  <si>
    <t>县新时代文明实践中心</t>
  </si>
  <si>
    <t>005</t>
  </si>
  <si>
    <t>20220301</t>
  </si>
  <si>
    <t>20220302</t>
  </si>
  <si>
    <t>20220303</t>
  </si>
  <si>
    <t>20220304</t>
  </si>
  <si>
    <t>20220305</t>
  </si>
  <si>
    <t>20220306</t>
  </si>
  <si>
    <t>20220307</t>
  </si>
  <si>
    <t>20220308</t>
  </si>
  <si>
    <t>20220309</t>
  </si>
  <si>
    <t>20220310</t>
  </si>
  <si>
    <t>20220311</t>
  </si>
  <si>
    <t>20220312</t>
  </si>
  <si>
    <t>20220313</t>
  </si>
  <si>
    <t>20220314</t>
  </si>
  <si>
    <t>20220315</t>
  </si>
  <si>
    <t>20220316</t>
  </si>
  <si>
    <t>20220317</t>
  </si>
  <si>
    <t>20220318</t>
  </si>
  <si>
    <t>20220319</t>
  </si>
  <si>
    <t>20220320</t>
  </si>
  <si>
    <t>20220321</t>
  </si>
  <si>
    <t>20220322</t>
  </si>
  <si>
    <t>20220323</t>
  </si>
  <si>
    <t>20220324</t>
  </si>
  <si>
    <t>20220325</t>
  </si>
  <si>
    <t>20220326</t>
  </si>
  <si>
    <t>20220327</t>
  </si>
  <si>
    <t>20220328</t>
  </si>
  <si>
    <t>20220329</t>
  </si>
  <si>
    <t>20220330</t>
  </si>
  <si>
    <t>20220401</t>
  </si>
  <si>
    <t>20220402</t>
  </si>
  <si>
    <t>20220403</t>
  </si>
  <si>
    <t>20220404</t>
  </si>
  <si>
    <t>20220405</t>
  </si>
  <si>
    <t>20220406</t>
  </si>
  <si>
    <t>20220407</t>
  </si>
  <si>
    <t>20220408</t>
  </si>
  <si>
    <t>20220409</t>
  </si>
  <si>
    <t>20220410</t>
  </si>
  <si>
    <t>20220411</t>
  </si>
  <si>
    <t>20220412</t>
  </si>
  <si>
    <t>20220413</t>
  </si>
  <si>
    <t>20220414</t>
  </si>
  <si>
    <t>20220415</t>
  </si>
  <si>
    <t>20220416</t>
  </si>
  <si>
    <t>20220417</t>
  </si>
  <si>
    <t>20220418</t>
  </si>
  <si>
    <t>20220419</t>
  </si>
  <si>
    <t>20220420</t>
  </si>
  <si>
    <t>20220421</t>
  </si>
  <si>
    <t>20220422</t>
  </si>
  <si>
    <t>20220423</t>
  </si>
  <si>
    <t>20220424</t>
  </si>
  <si>
    <t>20220425</t>
  </si>
  <si>
    <t>20220426</t>
  </si>
  <si>
    <t>20220427</t>
  </si>
  <si>
    <t>20220428</t>
  </si>
  <si>
    <t>20220429</t>
  </si>
  <si>
    <t>20220430</t>
  </si>
  <si>
    <t>20220501</t>
  </si>
  <si>
    <t>20220502</t>
  </si>
  <si>
    <t>20220503</t>
  </si>
  <si>
    <t>20220504</t>
  </si>
  <si>
    <t>20220505</t>
  </si>
  <si>
    <t>20220506</t>
  </si>
  <si>
    <t>20220507</t>
  </si>
  <si>
    <t>20220508</t>
  </si>
  <si>
    <t>20220509</t>
  </si>
  <si>
    <t>20220510</t>
  </si>
  <si>
    <t>20220511</t>
  </si>
  <si>
    <t>20220512</t>
  </si>
  <si>
    <t>20220513</t>
  </si>
  <si>
    <t>20220514</t>
  </si>
  <si>
    <t>20220515</t>
  </si>
  <si>
    <t>20220516</t>
  </si>
  <si>
    <t>20220517</t>
  </si>
  <si>
    <t>20220518</t>
  </si>
  <si>
    <t>20220519</t>
  </si>
  <si>
    <t>20220520</t>
  </si>
  <si>
    <t>20220521</t>
  </si>
  <si>
    <t>20220522</t>
  </si>
  <si>
    <t>20220523</t>
  </si>
  <si>
    <t>20220524</t>
  </si>
  <si>
    <t>20220525</t>
  </si>
  <si>
    <t>20220526</t>
  </si>
  <si>
    <t>20220527</t>
  </si>
  <si>
    <t>20220528</t>
  </si>
  <si>
    <t>20220529</t>
  </si>
  <si>
    <t>20220530</t>
  </si>
  <si>
    <t>20220601</t>
  </si>
  <si>
    <t>20220602</t>
  </si>
  <si>
    <t>20220603</t>
  </si>
  <si>
    <t>20220604</t>
  </si>
  <si>
    <t>20220605</t>
  </si>
  <si>
    <t>006</t>
  </si>
  <si>
    <t>20220606</t>
  </si>
  <si>
    <t>20220607</t>
  </si>
  <si>
    <t>20220608</t>
  </si>
  <si>
    <t>20220609</t>
  </si>
  <si>
    <t>20220610</t>
  </si>
  <si>
    <t>20220611</t>
  </si>
  <si>
    <t>20220612</t>
  </si>
  <si>
    <t>20220613</t>
  </si>
  <si>
    <t>20220614</t>
  </si>
  <si>
    <t>20220615</t>
  </si>
  <si>
    <t>20220616</t>
  </si>
  <si>
    <t>20220617</t>
  </si>
  <si>
    <t>20220618</t>
  </si>
  <si>
    <t>20220619</t>
  </si>
  <si>
    <t>20220620</t>
  </si>
  <si>
    <t>20220621</t>
  </si>
  <si>
    <t>20220622</t>
  </si>
  <si>
    <t>20220623</t>
  </si>
  <si>
    <t>20220624</t>
  </si>
  <si>
    <t>20220625</t>
  </si>
  <si>
    <t>20220626</t>
  </si>
  <si>
    <t>20220627</t>
  </si>
  <si>
    <t>20220628</t>
  </si>
  <si>
    <t>20220629</t>
  </si>
  <si>
    <t>20220630</t>
  </si>
  <si>
    <t>20220701</t>
  </si>
  <si>
    <t>20220702</t>
  </si>
  <si>
    <t>20220703</t>
  </si>
  <si>
    <t>20220704</t>
  </si>
  <si>
    <t>20220705</t>
  </si>
  <si>
    <t>20220706</t>
  </si>
  <si>
    <t>20220707</t>
  </si>
  <si>
    <t>20220708</t>
  </si>
  <si>
    <t>20220709</t>
  </si>
  <si>
    <t>20220710</t>
  </si>
  <si>
    <t>20220711</t>
  </si>
  <si>
    <t>20220712</t>
  </si>
  <si>
    <t>20220713</t>
  </si>
  <si>
    <t>20220714</t>
  </si>
  <si>
    <t>20220715</t>
  </si>
  <si>
    <t>20220716</t>
  </si>
  <si>
    <t>20220717</t>
  </si>
  <si>
    <t>20220718</t>
  </si>
  <si>
    <t>20220719</t>
  </si>
  <si>
    <t>20220720</t>
  </si>
  <si>
    <t>20220721</t>
  </si>
  <si>
    <t>20220722</t>
  </si>
  <si>
    <t>20220723</t>
  </si>
  <si>
    <t>20220724</t>
  </si>
  <si>
    <t>20220725</t>
  </si>
  <si>
    <t>20220726</t>
  </si>
  <si>
    <t>20220727</t>
  </si>
  <si>
    <t>20220728</t>
  </si>
  <si>
    <t>20220729</t>
  </si>
  <si>
    <t>20220730</t>
  </si>
  <si>
    <t>20220801</t>
  </si>
  <si>
    <t>20220802</t>
  </si>
  <si>
    <t>20220803</t>
  </si>
  <si>
    <t>20220804</t>
  </si>
  <si>
    <t>20220805</t>
  </si>
  <si>
    <t>20220806</t>
  </si>
  <si>
    <t>20220807</t>
  </si>
  <si>
    <t>20220808</t>
  </si>
  <si>
    <t>20220809</t>
  </si>
  <si>
    <t>20220810</t>
  </si>
  <si>
    <t>20220811</t>
  </si>
  <si>
    <t>20220812</t>
  </si>
  <si>
    <t>20220813</t>
  </si>
  <si>
    <t>20220814</t>
  </si>
  <si>
    <t>20220815</t>
  </si>
  <si>
    <t>20220816</t>
  </si>
  <si>
    <t>20220817</t>
  </si>
  <si>
    <t>20220818</t>
  </si>
  <si>
    <t>20220819</t>
  </si>
  <si>
    <t>20220820</t>
  </si>
  <si>
    <t>20220821</t>
  </si>
  <si>
    <t>20220822</t>
  </si>
  <si>
    <t>20220823</t>
  </si>
  <si>
    <t>20220824</t>
  </si>
  <si>
    <t>20220825</t>
  </si>
  <si>
    <t>20220826</t>
  </si>
  <si>
    <t>20220827</t>
  </si>
  <si>
    <t>20220828</t>
  </si>
  <si>
    <t>20220829</t>
  </si>
  <si>
    <t>20220830</t>
  </si>
  <si>
    <t>20220901</t>
  </si>
  <si>
    <t>20220902</t>
  </si>
  <si>
    <t>20220903</t>
  </si>
  <si>
    <t>20220904</t>
  </si>
  <si>
    <t>20220905</t>
  </si>
  <si>
    <t>20220906</t>
  </si>
  <si>
    <t>20220907</t>
  </si>
  <si>
    <t>20220908</t>
  </si>
  <si>
    <t>20220909</t>
  </si>
  <si>
    <t>20220910</t>
  </si>
  <si>
    <t>20220911</t>
  </si>
  <si>
    <t>20220912</t>
  </si>
  <si>
    <t>20220913</t>
  </si>
  <si>
    <t>20220914</t>
  </si>
  <si>
    <t>20220915</t>
  </si>
  <si>
    <t>20220916</t>
  </si>
  <si>
    <t>20220917</t>
  </si>
  <si>
    <t>20220918</t>
  </si>
  <si>
    <t>20220919</t>
  </si>
  <si>
    <t>20220920</t>
  </si>
  <si>
    <t>20220921</t>
  </si>
  <si>
    <t>20220922</t>
  </si>
  <si>
    <t>20220923</t>
  </si>
  <si>
    <t>20220924</t>
  </si>
  <si>
    <t>20220925</t>
  </si>
  <si>
    <t>20220926</t>
  </si>
  <si>
    <t>20220927</t>
  </si>
  <si>
    <t>20220928</t>
  </si>
  <si>
    <t>20220929</t>
  </si>
  <si>
    <t>20220930</t>
  </si>
  <si>
    <t>20221001</t>
  </si>
  <si>
    <t>20221002</t>
  </si>
  <si>
    <t>20221003</t>
  </si>
  <si>
    <t>20221004</t>
  </si>
  <si>
    <t>20221005</t>
  </si>
  <si>
    <t>20221006</t>
  </si>
  <si>
    <t>20221007</t>
  </si>
  <si>
    <t>20221008</t>
  </si>
  <si>
    <t>20221009</t>
  </si>
  <si>
    <t>20221010</t>
  </si>
  <si>
    <t>20221011</t>
  </si>
  <si>
    <t>20221012</t>
  </si>
  <si>
    <t>20221013</t>
  </si>
  <si>
    <t>20221014</t>
  </si>
  <si>
    <t>20221015</t>
  </si>
  <si>
    <t>20221016</t>
  </si>
  <si>
    <t>20221017</t>
  </si>
  <si>
    <t>20221018</t>
  </si>
  <si>
    <t>20221019</t>
  </si>
  <si>
    <t>20221020</t>
  </si>
  <si>
    <t>20221021</t>
  </si>
  <si>
    <t>20221022</t>
  </si>
  <si>
    <t>20221023</t>
  </si>
  <si>
    <t>20221024</t>
  </si>
  <si>
    <t>20221025</t>
  </si>
  <si>
    <t>20221026</t>
  </si>
  <si>
    <t>20221027</t>
  </si>
  <si>
    <t>20221028</t>
  </si>
  <si>
    <t>20221029</t>
  </si>
  <si>
    <t>20221030</t>
  </si>
  <si>
    <t>20221101</t>
  </si>
  <si>
    <t>20221102</t>
  </si>
  <si>
    <t>20221103</t>
  </si>
  <si>
    <t>20221104</t>
  </si>
  <si>
    <t>20221105</t>
  </si>
  <si>
    <t>20221106</t>
  </si>
  <si>
    <t>20221107</t>
  </si>
  <si>
    <t>20221108</t>
  </si>
  <si>
    <t>20221109</t>
  </si>
  <si>
    <t>20221110</t>
  </si>
  <si>
    <t>20221111</t>
  </si>
  <si>
    <t>20221112</t>
  </si>
  <si>
    <t>20221113</t>
  </si>
  <si>
    <t>20221114</t>
  </si>
  <si>
    <t>20221115</t>
  </si>
  <si>
    <t>20221116</t>
  </si>
  <si>
    <t>20221117</t>
  </si>
  <si>
    <t>20221118</t>
  </si>
  <si>
    <t>20221119</t>
  </si>
  <si>
    <t>20221120</t>
  </si>
  <si>
    <t>20221121</t>
  </si>
  <si>
    <t>20221122</t>
  </si>
  <si>
    <t>20221123</t>
  </si>
  <si>
    <t>20221124</t>
  </si>
  <si>
    <t>20221125</t>
  </si>
  <si>
    <t>20221126</t>
  </si>
  <si>
    <t>20221127</t>
  </si>
  <si>
    <t>20221128</t>
  </si>
  <si>
    <t>20221129</t>
  </si>
  <si>
    <t>20221130</t>
  </si>
  <si>
    <t>县民营企业服务中心</t>
  </si>
  <si>
    <t>012</t>
  </si>
  <si>
    <t>20221201</t>
  </si>
  <si>
    <t>20221202</t>
  </si>
  <si>
    <t>20221203</t>
  </si>
  <si>
    <t>20221204</t>
  </si>
  <si>
    <t>20221205</t>
  </si>
  <si>
    <t>20221206</t>
  </si>
  <si>
    <t>20221207</t>
  </si>
  <si>
    <t>20221208</t>
  </si>
  <si>
    <t>20221209</t>
  </si>
  <si>
    <t>20221210</t>
  </si>
  <si>
    <t>20221211</t>
  </si>
  <si>
    <t>20221212</t>
  </si>
  <si>
    <t>20221213</t>
  </si>
  <si>
    <t>20221214</t>
  </si>
  <si>
    <t>20221215</t>
  </si>
  <si>
    <t>20221216</t>
  </si>
  <si>
    <t>20221217</t>
  </si>
  <si>
    <t>20221218</t>
  </si>
  <si>
    <t>20221219</t>
  </si>
  <si>
    <t>20221220</t>
  </si>
  <si>
    <t>20221221</t>
  </si>
  <si>
    <t>20221222</t>
  </si>
  <si>
    <t>20221223</t>
  </si>
  <si>
    <t>县人民政府发展研究中心</t>
  </si>
  <si>
    <t>014</t>
  </si>
  <si>
    <t>20221224</t>
  </si>
  <si>
    <t>20221225</t>
  </si>
  <si>
    <t>20221226</t>
  </si>
  <si>
    <t>20221227</t>
  </si>
  <si>
    <t>20221228</t>
  </si>
  <si>
    <t>20221229</t>
  </si>
  <si>
    <t>20221230</t>
  </si>
  <si>
    <t>江华瑶族自治县扶贫扶优工作服务站</t>
  </si>
  <si>
    <t>023</t>
  </si>
  <si>
    <t>20221301</t>
  </si>
  <si>
    <t>20221302</t>
  </si>
  <si>
    <t>20221303</t>
  </si>
  <si>
    <t>20221304</t>
  </si>
  <si>
    <t>20221305</t>
  </si>
  <si>
    <t>20221306</t>
  </si>
  <si>
    <t>20221307</t>
  </si>
  <si>
    <t>20221308</t>
  </si>
  <si>
    <t>20221309</t>
  </si>
  <si>
    <t>20221310</t>
  </si>
  <si>
    <t>20221311</t>
  </si>
  <si>
    <t>20221312</t>
  </si>
  <si>
    <t>20221313</t>
  </si>
  <si>
    <t>20221314</t>
  </si>
  <si>
    <t>20221315</t>
  </si>
  <si>
    <t>20221316</t>
  </si>
  <si>
    <t>20221317</t>
  </si>
  <si>
    <t>20221318</t>
  </si>
  <si>
    <t>20221319</t>
  </si>
  <si>
    <t>20221320</t>
  </si>
  <si>
    <t>20221321</t>
  </si>
  <si>
    <t>20221322</t>
  </si>
  <si>
    <t>20221323</t>
  </si>
  <si>
    <t>20221324</t>
  </si>
  <si>
    <t>20221325</t>
  </si>
  <si>
    <t>20221326</t>
  </si>
  <si>
    <t>20221327</t>
  </si>
  <si>
    <t>20221328</t>
  </si>
  <si>
    <t>20221329</t>
  </si>
  <si>
    <t>20221330</t>
  </si>
  <si>
    <t>20221401</t>
  </si>
  <si>
    <t>20221402</t>
  </si>
  <si>
    <t>20221403</t>
  </si>
  <si>
    <t>20221404</t>
  </si>
  <si>
    <t>20221405</t>
  </si>
  <si>
    <t>20221406</t>
  </si>
  <si>
    <t>20221407</t>
  </si>
  <si>
    <t>20221408</t>
  </si>
  <si>
    <t>20221409</t>
  </si>
  <si>
    <t>20221410</t>
  </si>
  <si>
    <t>20221411</t>
  </si>
  <si>
    <t>20221412</t>
  </si>
  <si>
    <t>20221413</t>
  </si>
  <si>
    <t>20221414</t>
  </si>
  <si>
    <t>20221415</t>
  </si>
  <si>
    <t>20221416</t>
  </si>
  <si>
    <t>20221417</t>
  </si>
  <si>
    <t>20221418</t>
  </si>
  <si>
    <t>20221419</t>
  </si>
  <si>
    <t>20221420</t>
  </si>
  <si>
    <t>20221421</t>
  </si>
  <si>
    <t>20221422</t>
  </si>
  <si>
    <t>20221423</t>
  </si>
  <si>
    <t>20221424</t>
  </si>
  <si>
    <t>20221425</t>
  </si>
  <si>
    <t>20221426</t>
  </si>
  <si>
    <t>20221427</t>
  </si>
  <si>
    <t>20221428</t>
  </si>
  <si>
    <t>20221429</t>
  </si>
  <si>
    <t>20221430</t>
  </si>
  <si>
    <t>20221501</t>
  </si>
  <si>
    <t>20221502</t>
  </si>
  <si>
    <t>20221503</t>
  </si>
  <si>
    <t>20221504</t>
  </si>
  <si>
    <t>20221505</t>
  </si>
  <si>
    <t>20221506</t>
  </si>
  <si>
    <t>20221507</t>
  </si>
  <si>
    <t>20221508</t>
  </si>
  <si>
    <t>20221509</t>
  </si>
  <si>
    <t>20221510</t>
  </si>
  <si>
    <t>20221511</t>
  </si>
  <si>
    <t>20221512</t>
  </si>
  <si>
    <t>20221513</t>
  </si>
  <si>
    <t>20221514</t>
  </si>
  <si>
    <t>20221515</t>
  </si>
  <si>
    <t>20221516</t>
  </si>
  <si>
    <t>20221517</t>
  </si>
  <si>
    <t>20221518</t>
  </si>
  <si>
    <t>20221519</t>
  </si>
  <si>
    <t>20221520</t>
  </si>
  <si>
    <t>20221521</t>
  </si>
  <si>
    <t>20221522</t>
  </si>
  <si>
    <t>20221523</t>
  </si>
  <si>
    <t>20221524</t>
  </si>
  <si>
    <t>20221525</t>
  </si>
  <si>
    <t>20221526</t>
  </si>
  <si>
    <t>20221527</t>
  </si>
  <si>
    <t>20221528</t>
  </si>
  <si>
    <t>20221529</t>
  </si>
  <si>
    <t>20221530</t>
  </si>
  <si>
    <t>20221531</t>
  </si>
  <si>
    <t>31</t>
  </si>
  <si>
    <t>县接待服务中心</t>
  </si>
  <si>
    <t>20221601</t>
  </si>
  <si>
    <t>20221602</t>
  </si>
  <si>
    <t>20221603</t>
  </si>
  <si>
    <t>20221604</t>
  </si>
  <si>
    <t>20221605</t>
  </si>
  <si>
    <t>004</t>
  </si>
  <si>
    <t>20221606</t>
  </si>
  <si>
    <t>20221607</t>
  </si>
  <si>
    <t>20221608</t>
  </si>
  <si>
    <t>20221609</t>
  </si>
  <si>
    <t>20221610</t>
  </si>
  <si>
    <t>20221611</t>
  </si>
  <si>
    <t>20221612</t>
  </si>
  <si>
    <t>20221613</t>
  </si>
  <si>
    <t>20221614</t>
  </si>
  <si>
    <t>20221615</t>
  </si>
  <si>
    <t>20221616</t>
  </si>
  <si>
    <t>20221617</t>
  </si>
  <si>
    <t>20221618</t>
  </si>
  <si>
    <t>20221619</t>
  </si>
  <si>
    <t>20221620</t>
  </si>
  <si>
    <t>20221621</t>
  </si>
  <si>
    <t>20221622</t>
  </si>
  <si>
    <t>县科技服务中心</t>
  </si>
  <si>
    <t>037</t>
  </si>
  <si>
    <t>20221623</t>
  </si>
  <si>
    <t>20221624</t>
  </si>
  <si>
    <t>20221625</t>
  </si>
  <si>
    <t>20221626</t>
  </si>
  <si>
    <t>20221627</t>
  </si>
  <si>
    <t>20221628</t>
  </si>
  <si>
    <t>20221629</t>
  </si>
  <si>
    <t>20221630</t>
  </si>
  <si>
    <t>20221631</t>
  </si>
  <si>
    <t>20221632</t>
  </si>
  <si>
    <t>32</t>
  </si>
  <si>
    <t>县“互联网+监督”平台与纪检监察信息中心</t>
  </si>
  <si>
    <t>009</t>
  </si>
  <si>
    <t>20221701</t>
  </si>
  <si>
    <t>20221702</t>
  </si>
  <si>
    <t>20221703</t>
  </si>
  <si>
    <t>20221704</t>
  </si>
  <si>
    <t>20221705</t>
  </si>
  <si>
    <t>20221706</t>
  </si>
  <si>
    <t>20221707</t>
  </si>
  <si>
    <t>20221708</t>
  </si>
  <si>
    <t>20221709</t>
  </si>
  <si>
    <t>20221710</t>
  </si>
  <si>
    <t>20221711</t>
  </si>
  <si>
    <t>010</t>
  </si>
  <si>
    <t>20221712</t>
  </si>
  <si>
    <t>20221713</t>
  </si>
  <si>
    <t>20221714</t>
  </si>
  <si>
    <t>20221715</t>
  </si>
  <si>
    <t>20221716</t>
  </si>
  <si>
    <t>20221717</t>
  </si>
  <si>
    <t>20221718</t>
  </si>
  <si>
    <t>20221719</t>
  </si>
  <si>
    <t>20221720</t>
  </si>
  <si>
    <t>20221721</t>
  </si>
  <si>
    <t>20221722</t>
  </si>
  <si>
    <t>20221723</t>
  </si>
  <si>
    <t>20221724</t>
  </si>
  <si>
    <t>20221725</t>
  </si>
  <si>
    <t>江华民族中医医院</t>
  </si>
  <si>
    <t>051</t>
  </si>
  <si>
    <t>20221801</t>
  </si>
  <si>
    <t>20221802</t>
  </si>
  <si>
    <t>20221803</t>
  </si>
  <si>
    <t>20221804</t>
  </si>
  <si>
    <t>20221805</t>
  </si>
  <si>
    <t>20221806</t>
  </si>
  <si>
    <t>20221807</t>
  </si>
  <si>
    <t>20221808</t>
  </si>
  <si>
    <t>20221809</t>
  </si>
  <si>
    <t>20221810</t>
  </si>
  <si>
    <t>20221811</t>
  </si>
  <si>
    <t>20221812</t>
  </si>
  <si>
    <t>20221813</t>
  </si>
  <si>
    <t>20221814</t>
  </si>
  <si>
    <t>20221815</t>
  </si>
  <si>
    <t>20221816</t>
  </si>
  <si>
    <t>20221817</t>
  </si>
  <si>
    <t>20221818</t>
  </si>
  <si>
    <t>20221819</t>
  </si>
  <si>
    <t>20221820</t>
  </si>
  <si>
    <t>20221821</t>
  </si>
  <si>
    <t>20221822</t>
  </si>
  <si>
    <t>江华县人民医院</t>
  </si>
  <si>
    <t>053</t>
  </si>
  <si>
    <t>20221823</t>
  </si>
  <si>
    <t>20221824</t>
  </si>
  <si>
    <t>20221825</t>
  </si>
  <si>
    <t>20221826</t>
  </si>
  <si>
    <t>20221827</t>
  </si>
  <si>
    <t>20221828</t>
  </si>
  <si>
    <t>20221829</t>
  </si>
  <si>
    <t>052</t>
  </si>
  <si>
    <t>20221901</t>
  </si>
  <si>
    <t>20221902</t>
  </si>
  <si>
    <t>20221903</t>
  </si>
  <si>
    <t>20221904</t>
  </si>
  <si>
    <t>20221905</t>
  </si>
  <si>
    <t>20221906</t>
  </si>
  <si>
    <t>20221907</t>
  </si>
  <si>
    <t>20221908</t>
  </si>
  <si>
    <t>20221909</t>
  </si>
  <si>
    <t>20221910</t>
  </si>
  <si>
    <t>20221911</t>
  </si>
  <si>
    <t>20221912</t>
  </si>
  <si>
    <t>20221913</t>
  </si>
  <si>
    <t>20221914</t>
  </si>
  <si>
    <t>20221915</t>
  </si>
  <si>
    <t>20221916</t>
  </si>
  <si>
    <t>20221917</t>
  </si>
  <si>
    <t>20221918</t>
  </si>
  <si>
    <t>20221919</t>
  </si>
  <si>
    <t>20221920</t>
  </si>
  <si>
    <t>20221921</t>
  </si>
  <si>
    <t>20221922</t>
  </si>
  <si>
    <t>20221923</t>
  </si>
  <si>
    <t>20221924</t>
  </si>
  <si>
    <t>20221925</t>
  </si>
  <si>
    <t>20221926</t>
  </si>
  <si>
    <t>20221927</t>
  </si>
  <si>
    <t>20221928</t>
  </si>
  <si>
    <t>20221929</t>
  </si>
  <si>
    <t>20221930</t>
  </si>
  <si>
    <t>055</t>
  </si>
  <si>
    <t>20222001</t>
  </si>
  <si>
    <t>20222002</t>
  </si>
  <si>
    <t>20222003</t>
  </si>
  <si>
    <t>20222004</t>
  </si>
  <si>
    <t>20222005</t>
  </si>
  <si>
    <t>20222006</t>
  </si>
  <si>
    <t>20222007</t>
  </si>
  <si>
    <t>20222008</t>
  </si>
  <si>
    <t>20222009</t>
  </si>
  <si>
    <t>20222010</t>
  </si>
  <si>
    <t>20222011</t>
  </si>
  <si>
    <t>20222012</t>
  </si>
  <si>
    <t>20222013</t>
  </si>
  <si>
    <t>20222014</t>
  </si>
  <si>
    <t>20222015</t>
  </si>
  <si>
    <t>20222016</t>
  </si>
  <si>
    <t>20222017</t>
  </si>
  <si>
    <t>20222018</t>
  </si>
  <si>
    <t>20222019</t>
  </si>
  <si>
    <t>20222020</t>
  </si>
  <si>
    <t>20222021</t>
  </si>
  <si>
    <t>20222022</t>
  </si>
  <si>
    <t>20222023</t>
  </si>
  <si>
    <t>20222024</t>
  </si>
  <si>
    <t>20222025</t>
  </si>
  <si>
    <t>20222026</t>
  </si>
  <si>
    <t>20222027</t>
  </si>
  <si>
    <t>20222028</t>
  </si>
  <si>
    <t>20222029</t>
  </si>
  <si>
    <t>20222030</t>
  </si>
  <si>
    <t>20222031</t>
  </si>
  <si>
    <t>20222032</t>
  </si>
  <si>
    <t>20222033</t>
  </si>
  <si>
    <t>33</t>
  </si>
  <si>
    <t>县人大信息中心</t>
  </si>
  <si>
    <t>015</t>
  </si>
  <si>
    <t>20222101</t>
  </si>
  <si>
    <t>20222102</t>
  </si>
  <si>
    <t>20222103</t>
  </si>
  <si>
    <t>20222104</t>
  </si>
  <si>
    <t>20222105</t>
  </si>
  <si>
    <t>20222106</t>
  </si>
  <si>
    <t>20222107</t>
  </si>
  <si>
    <t>20222108</t>
  </si>
  <si>
    <t>20222109</t>
  </si>
  <si>
    <t>20222110</t>
  </si>
  <si>
    <t>20222111</t>
  </si>
  <si>
    <t>20222112</t>
  </si>
  <si>
    <t>20222113</t>
  </si>
  <si>
    <t>20222114</t>
  </si>
  <si>
    <t>20222115</t>
  </si>
  <si>
    <t>20222116</t>
  </si>
  <si>
    <t>20222117</t>
  </si>
  <si>
    <t>20222118</t>
  </si>
  <si>
    <t>20222119</t>
  </si>
  <si>
    <t>20222120</t>
  </si>
  <si>
    <t>20222121</t>
  </si>
  <si>
    <t>20222122</t>
  </si>
  <si>
    <t>20222123</t>
  </si>
  <si>
    <t>20222124</t>
  </si>
  <si>
    <t>20222125</t>
  </si>
  <si>
    <t>20222126</t>
  </si>
  <si>
    <t>20222127</t>
  </si>
  <si>
    <t>20222128</t>
  </si>
  <si>
    <t>20222129</t>
  </si>
  <si>
    <t>20222130</t>
  </si>
  <si>
    <t>20222201</t>
  </si>
  <si>
    <t>20222202</t>
  </si>
  <si>
    <t>20222203</t>
  </si>
  <si>
    <t>20222204</t>
  </si>
  <si>
    <t>20222205</t>
  </si>
  <si>
    <t>20222206</t>
  </si>
  <si>
    <t>20222207</t>
  </si>
  <si>
    <t>县宗教事务中心</t>
  </si>
  <si>
    <t>007</t>
  </si>
  <si>
    <t>20222208</t>
  </si>
  <si>
    <t>20222209</t>
  </si>
  <si>
    <t>20222210</t>
  </si>
  <si>
    <t>20222211</t>
  </si>
  <si>
    <t>20222212</t>
  </si>
  <si>
    <t>20222213</t>
  </si>
  <si>
    <t>20222214</t>
  </si>
  <si>
    <t>20222215</t>
  </si>
  <si>
    <t>20222216</t>
  </si>
  <si>
    <t>20222217</t>
  </si>
  <si>
    <t>20222218</t>
  </si>
  <si>
    <t>20222219</t>
  </si>
  <si>
    <t>20222220</t>
  </si>
  <si>
    <t>20222221</t>
  </si>
  <si>
    <t>20222222</t>
  </si>
  <si>
    <t>20222223</t>
  </si>
  <si>
    <t>20222224</t>
  </si>
  <si>
    <t>20222225</t>
  </si>
  <si>
    <t>20222226</t>
  </si>
  <si>
    <t>20222227</t>
  </si>
  <si>
    <t>20222228</t>
  </si>
  <si>
    <t>20222229</t>
  </si>
  <si>
    <t>县统计业务（普查）中心</t>
  </si>
  <si>
    <t>016</t>
  </si>
  <si>
    <t>20222301</t>
  </si>
  <si>
    <t>20222302</t>
  </si>
  <si>
    <t>20222303</t>
  </si>
  <si>
    <t>20222304</t>
  </si>
  <si>
    <t>20222305</t>
  </si>
  <si>
    <t>20222306</t>
  </si>
  <si>
    <t>20222307</t>
  </si>
  <si>
    <t>20222308</t>
  </si>
  <si>
    <t>20222309</t>
  </si>
  <si>
    <t>20222310</t>
  </si>
  <si>
    <t>20222311</t>
  </si>
  <si>
    <t>20222312</t>
  </si>
  <si>
    <t>20222313</t>
  </si>
  <si>
    <t>20222314</t>
  </si>
  <si>
    <t>20222315</t>
  </si>
  <si>
    <t>20222316</t>
  </si>
  <si>
    <t>20222317</t>
  </si>
  <si>
    <t>20222318</t>
  </si>
  <si>
    <t>20222319</t>
  </si>
  <si>
    <t>20222320</t>
  </si>
  <si>
    <t>20222321</t>
  </si>
  <si>
    <t>20222322</t>
  </si>
  <si>
    <t>20222323</t>
  </si>
  <si>
    <t>20222324</t>
  </si>
  <si>
    <t>20222325</t>
  </si>
  <si>
    <t>20222326</t>
  </si>
  <si>
    <t>20222327</t>
  </si>
  <si>
    <t>20222328</t>
  </si>
  <si>
    <t>20222329</t>
  </si>
  <si>
    <t>20222330</t>
  </si>
  <si>
    <t>20222401</t>
  </si>
  <si>
    <t>20222402</t>
  </si>
  <si>
    <t>20222403</t>
  </si>
  <si>
    <t>20222404</t>
  </si>
  <si>
    <t>20222405</t>
  </si>
  <si>
    <t>20222406</t>
  </si>
  <si>
    <t>20222407</t>
  </si>
  <si>
    <t>20222408</t>
  </si>
  <si>
    <t>20222409</t>
  </si>
  <si>
    <t>20222410</t>
  </si>
  <si>
    <t>20222411</t>
  </si>
  <si>
    <t>20222412</t>
  </si>
  <si>
    <t>20222413</t>
  </si>
  <si>
    <t>20222414</t>
  </si>
  <si>
    <t>20222415</t>
  </si>
  <si>
    <t>20222416</t>
  </si>
  <si>
    <t>20222417</t>
  </si>
  <si>
    <t>20222418</t>
  </si>
  <si>
    <t>20222419</t>
  </si>
  <si>
    <t>20222420</t>
  </si>
  <si>
    <t>20222421</t>
  </si>
  <si>
    <t>20222422</t>
  </si>
  <si>
    <t>20222423</t>
  </si>
  <si>
    <t>20222424</t>
  </si>
  <si>
    <t>20222425</t>
  </si>
  <si>
    <t>20222426</t>
  </si>
  <si>
    <t>20222427</t>
  </si>
  <si>
    <t>20222428</t>
  </si>
  <si>
    <t>20222429</t>
  </si>
  <si>
    <t>20222430</t>
  </si>
  <si>
    <t>20222501</t>
  </si>
  <si>
    <t>20222502</t>
  </si>
  <si>
    <t>20222503</t>
  </si>
  <si>
    <t>20222504</t>
  </si>
  <si>
    <t>20222505</t>
  </si>
  <si>
    <t>20222506</t>
  </si>
  <si>
    <t>20222507</t>
  </si>
  <si>
    <t>20222508</t>
  </si>
  <si>
    <t>20222509</t>
  </si>
  <si>
    <t>20222510</t>
  </si>
  <si>
    <t>20222511</t>
  </si>
  <si>
    <t>20222512</t>
  </si>
  <si>
    <t>20222513</t>
  </si>
  <si>
    <t>20222514</t>
  </si>
  <si>
    <t>20222515</t>
  </si>
  <si>
    <t>20222516</t>
  </si>
  <si>
    <t>20222517</t>
  </si>
  <si>
    <t>20222518</t>
  </si>
  <si>
    <t>20222519</t>
  </si>
  <si>
    <t>20222520</t>
  </si>
  <si>
    <t>20222521</t>
  </si>
  <si>
    <t>20222522</t>
  </si>
  <si>
    <t>20222523</t>
  </si>
  <si>
    <t>20222524</t>
  </si>
  <si>
    <t>20222525</t>
  </si>
  <si>
    <t>20222526</t>
  </si>
  <si>
    <t>20222527</t>
  </si>
  <si>
    <t>20222528</t>
  </si>
  <si>
    <t>20222529</t>
  </si>
  <si>
    <t>20222530</t>
  </si>
  <si>
    <t>20222601</t>
  </si>
  <si>
    <t>20222602</t>
  </si>
  <si>
    <t>20222603</t>
  </si>
  <si>
    <t>20222604</t>
  </si>
  <si>
    <t>20222605</t>
  </si>
  <si>
    <t>20222606</t>
  </si>
  <si>
    <t>20222607</t>
  </si>
  <si>
    <t>20222608</t>
  </si>
  <si>
    <t>20222609</t>
  </si>
  <si>
    <t>20222610</t>
  </si>
  <si>
    <t>20222611</t>
  </si>
  <si>
    <t>20222612</t>
  </si>
  <si>
    <t>20222613</t>
  </si>
  <si>
    <t>20222614</t>
  </si>
  <si>
    <t>20222615</t>
  </si>
  <si>
    <t>20222616</t>
  </si>
  <si>
    <t>20222617</t>
  </si>
  <si>
    <t>20222618</t>
  </si>
  <si>
    <t>20222619</t>
  </si>
  <si>
    <t>20222620</t>
  </si>
  <si>
    <t>20222621</t>
  </si>
  <si>
    <t>20222622</t>
  </si>
  <si>
    <t>20222623</t>
  </si>
  <si>
    <t>20222624</t>
  </si>
  <si>
    <t>20222625</t>
  </si>
  <si>
    <t>20222626</t>
  </si>
  <si>
    <t>20222627</t>
  </si>
  <si>
    <t>20222628</t>
  </si>
  <si>
    <t>20222629</t>
  </si>
  <si>
    <t>20222630</t>
  </si>
  <si>
    <t>20222701</t>
  </si>
  <si>
    <t>20222702</t>
  </si>
  <si>
    <t>20222703</t>
  </si>
  <si>
    <t>20222704</t>
  </si>
  <si>
    <t>20222705</t>
  </si>
  <si>
    <t>20222706</t>
  </si>
  <si>
    <t>20222707</t>
  </si>
  <si>
    <t>20222708</t>
  </si>
  <si>
    <t>20222709</t>
  </si>
  <si>
    <t>20222710</t>
  </si>
  <si>
    <t>20222711</t>
  </si>
  <si>
    <t>20222712</t>
  </si>
  <si>
    <t>20222713</t>
  </si>
  <si>
    <t>20222714</t>
  </si>
  <si>
    <t>20222715</t>
  </si>
  <si>
    <t>20222716</t>
  </si>
  <si>
    <t>20222717</t>
  </si>
  <si>
    <t>20222718</t>
  </si>
  <si>
    <t>20222719</t>
  </si>
  <si>
    <t>20222720</t>
  </si>
  <si>
    <t>20222721</t>
  </si>
  <si>
    <t>20222722</t>
  </si>
  <si>
    <t>20222723</t>
  </si>
  <si>
    <t>20222724</t>
  </si>
  <si>
    <t>20222725</t>
  </si>
  <si>
    <t>20222726</t>
  </si>
  <si>
    <t>20222727</t>
  </si>
  <si>
    <t>017</t>
  </si>
  <si>
    <t>20222801</t>
  </si>
  <si>
    <t>20222802</t>
  </si>
  <si>
    <t>20222803</t>
  </si>
  <si>
    <t>20222804</t>
  </si>
  <si>
    <t>20222805</t>
  </si>
  <si>
    <t>20222806</t>
  </si>
  <si>
    <t>20222807</t>
  </si>
  <si>
    <t>20222808</t>
  </si>
  <si>
    <t>20222809</t>
  </si>
  <si>
    <t>20222810</t>
  </si>
  <si>
    <t>20222811</t>
  </si>
  <si>
    <t>20222812</t>
  </si>
  <si>
    <t>20222813</t>
  </si>
  <si>
    <t>20222814</t>
  </si>
  <si>
    <t>20222815</t>
  </si>
  <si>
    <t>20222816</t>
  </si>
  <si>
    <t>20222817</t>
  </si>
  <si>
    <t>20222818</t>
  </si>
  <si>
    <t>20222819</t>
  </si>
  <si>
    <t>20222820</t>
  </si>
  <si>
    <t>20222821</t>
  </si>
  <si>
    <t>20222822</t>
  </si>
  <si>
    <t>20222823</t>
  </si>
  <si>
    <t>20222824</t>
  </si>
  <si>
    <t>20222825</t>
  </si>
  <si>
    <t>20222826</t>
  </si>
  <si>
    <t>20222827</t>
  </si>
  <si>
    <t>20222828</t>
  </si>
  <si>
    <t>20222829</t>
  </si>
  <si>
    <t>20222830</t>
  </si>
  <si>
    <t>20222901</t>
  </si>
  <si>
    <t>20222902</t>
  </si>
  <si>
    <t>20222903</t>
  </si>
  <si>
    <t>20222904</t>
  </si>
  <si>
    <t>20222905</t>
  </si>
  <si>
    <t>20222906</t>
  </si>
  <si>
    <t>20222907</t>
  </si>
  <si>
    <t>20222908</t>
  </si>
  <si>
    <t>20222909</t>
  </si>
  <si>
    <t>20222910</t>
  </si>
  <si>
    <t>20222911</t>
  </si>
  <si>
    <t>20222912</t>
  </si>
  <si>
    <t>20222913</t>
  </si>
  <si>
    <t>20222914</t>
  </si>
  <si>
    <t>20222915</t>
  </si>
  <si>
    <t>20222916</t>
  </si>
  <si>
    <t>20222917</t>
  </si>
  <si>
    <t>20222918</t>
  </si>
  <si>
    <t>20222919</t>
  </si>
  <si>
    <t>20222920</t>
  </si>
  <si>
    <t>20222921</t>
  </si>
  <si>
    <t>20222922</t>
  </si>
  <si>
    <t>20222923</t>
  </si>
  <si>
    <t>20222924</t>
  </si>
  <si>
    <t>20222925</t>
  </si>
  <si>
    <t>20222926</t>
  </si>
  <si>
    <t>20222927</t>
  </si>
  <si>
    <t>20222928</t>
  </si>
  <si>
    <t>20222929</t>
  </si>
  <si>
    <t>20222930</t>
  </si>
  <si>
    <t>20223001</t>
  </si>
  <si>
    <t>20223002</t>
  </si>
  <si>
    <t>20223003</t>
  </si>
  <si>
    <t>20223004</t>
  </si>
  <si>
    <t>20223005</t>
  </si>
  <si>
    <t>20223006</t>
  </si>
  <si>
    <t>20223007</t>
  </si>
  <si>
    <t>20223008</t>
  </si>
  <si>
    <t>20223009</t>
  </si>
  <si>
    <t>20223010</t>
  </si>
  <si>
    <t>018</t>
  </si>
  <si>
    <t>20223011</t>
  </si>
  <si>
    <t>20223012</t>
  </si>
  <si>
    <t>20223013</t>
  </si>
  <si>
    <t>20223014</t>
  </si>
  <si>
    <t>20223015</t>
  </si>
  <si>
    <t>20223016</t>
  </si>
  <si>
    <t>20223017</t>
  </si>
  <si>
    <t>20223018</t>
  </si>
  <si>
    <t>20223019</t>
  </si>
  <si>
    <t>20223020</t>
  </si>
  <si>
    <t>20223021</t>
  </si>
  <si>
    <t>20223022</t>
  </si>
  <si>
    <t>县财政投资评审中心</t>
  </si>
  <si>
    <t>019</t>
  </si>
  <si>
    <t>20223101</t>
  </si>
  <si>
    <t>20223102</t>
  </si>
  <si>
    <t>20223103</t>
  </si>
  <si>
    <t>20223104</t>
  </si>
  <si>
    <t>20223105</t>
  </si>
  <si>
    <t>20223106</t>
  </si>
  <si>
    <t>20223107</t>
  </si>
  <si>
    <t>20223108</t>
  </si>
  <si>
    <t>20223109</t>
  </si>
  <si>
    <t>20223110</t>
  </si>
  <si>
    <t>20223111</t>
  </si>
  <si>
    <t>20223112</t>
  </si>
  <si>
    <t>20223113</t>
  </si>
  <si>
    <t>20223114</t>
  </si>
  <si>
    <t>20223115</t>
  </si>
  <si>
    <t>20223116</t>
  </si>
  <si>
    <t>20223117</t>
  </si>
  <si>
    <t>20223118</t>
  </si>
  <si>
    <t>20223119</t>
  </si>
  <si>
    <t>20223120</t>
  </si>
  <si>
    <t>20223121</t>
  </si>
  <si>
    <t>20223122</t>
  </si>
  <si>
    <t>20223123</t>
  </si>
  <si>
    <t>20223124</t>
  </si>
  <si>
    <t>20223125</t>
  </si>
  <si>
    <t>20223126</t>
  </si>
  <si>
    <t>20223127</t>
  </si>
  <si>
    <t>20223128</t>
  </si>
  <si>
    <t>20223129</t>
  </si>
  <si>
    <t>20223130</t>
  </si>
  <si>
    <t>20223201</t>
  </si>
  <si>
    <t>20223202</t>
  </si>
  <si>
    <t>20223203</t>
  </si>
  <si>
    <t>20223204</t>
  </si>
  <si>
    <t>20223205</t>
  </si>
  <si>
    <t>20223206</t>
  </si>
  <si>
    <t>20223207</t>
  </si>
  <si>
    <t>20223208</t>
  </si>
  <si>
    <t>20223209</t>
  </si>
  <si>
    <t>20223210</t>
  </si>
  <si>
    <t>20223211</t>
  </si>
  <si>
    <t>20223212</t>
  </si>
  <si>
    <t>20223213</t>
  </si>
  <si>
    <t>20223214</t>
  </si>
  <si>
    <t>20223215</t>
  </si>
  <si>
    <t>县国有资产产权管理办公室</t>
  </si>
  <si>
    <t>021</t>
  </si>
  <si>
    <t>20223216</t>
  </si>
  <si>
    <t>20223217</t>
  </si>
  <si>
    <t>20223218</t>
  </si>
  <si>
    <t>20223219</t>
  </si>
  <si>
    <t>20223220</t>
  </si>
  <si>
    <t>20223221</t>
  </si>
  <si>
    <t>20223222</t>
  </si>
  <si>
    <t>20223223</t>
  </si>
  <si>
    <t>20223301</t>
  </si>
  <si>
    <t>20223302</t>
  </si>
  <si>
    <t>20223303</t>
  </si>
  <si>
    <t>20223304</t>
  </si>
  <si>
    <t>20223305</t>
  </si>
  <si>
    <t>20223306</t>
  </si>
  <si>
    <t>20223307</t>
  </si>
  <si>
    <t>20223308</t>
  </si>
  <si>
    <t>20223309</t>
  </si>
  <si>
    <t>20223310</t>
  </si>
  <si>
    <t>20223311</t>
  </si>
  <si>
    <t>20223312</t>
  </si>
  <si>
    <t>20223313</t>
  </si>
  <si>
    <t>20223314</t>
  </si>
  <si>
    <t>20223315</t>
  </si>
  <si>
    <t>20223316</t>
  </si>
  <si>
    <t>20223317</t>
  </si>
  <si>
    <t>20223318</t>
  </si>
  <si>
    <t>20223319</t>
  </si>
  <si>
    <t>20223320</t>
  </si>
  <si>
    <t>20223321</t>
  </si>
  <si>
    <t>20223322</t>
  </si>
  <si>
    <t>20223323</t>
  </si>
  <si>
    <t>20223324</t>
  </si>
  <si>
    <t>20223325</t>
  </si>
  <si>
    <t>20223326</t>
  </si>
  <si>
    <t>20223327</t>
  </si>
  <si>
    <t>20223328</t>
  </si>
  <si>
    <t>20223329</t>
  </si>
  <si>
    <t>20223330</t>
  </si>
  <si>
    <t>中华会计函授学校江华函授站</t>
  </si>
  <si>
    <t>020</t>
  </si>
  <si>
    <t>20223401</t>
  </si>
  <si>
    <t>20223402</t>
  </si>
  <si>
    <t>20223403</t>
  </si>
  <si>
    <t>20223404</t>
  </si>
  <si>
    <t>20223405</t>
  </si>
  <si>
    <t>20223406</t>
  </si>
  <si>
    <t>20223407</t>
  </si>
  <si>
    <t>20223408</t>
  </si>
  <si>
    <t>20223409</t>
  </si>
  <si>
    <t>20223410</t>
  </si>
  <si>
    <t>20223411</t>
  </si>
  <si>
    <t>20223412</t>
  </si>
  <si>
    <t>20223413</t>
  </si>
  <si>
    <t>20223414</t>
  </si>
  <si>
    <t>20223415</t>
  </si>
  <si>
    <t>20223416</t>
  </si>
  <si>
    <t>20223417</t>
  </si>
  <si>
    <t>20223418</t>
  </si>
  <si>
    <t>20223419</t>
  </si>
  <si>
    <t>20223420</t>
  </si>
  <si>
    <t>20223421</t>
  </si>
  <si>
    <t>20223422</t>
  </si>
  <si>
    <t>20223423</t>
  </si>
  <si>
    <t>20223424</t>
  </si>
  <si>
    <t>20223425</t>
  </si>
  <si>
    <t>20223426</t>
  </si>
  <si>
    <t>20223427</t>
  </si>
  <si>
    <t>20223428</t>
  </si>
  <si>
    <t>20223429</t>
  </si>
  <si>
    <t>20223430</t>
  </si>
  <si>
    <t>20223501</t>
  </si>
  <si>
    <t>20223502</t>
  </si>
  <si>
    <t>20223503</t>
  </si>
  <si>
    <t>20223504</t>
  </si>
  <si>
    <t>20223505</t>
  </si>
  <si>
    <t>20223506</t>
  </si>
  <si>
    <t>20223507</t>
  </si>
  <si>
    <t>20223508</t>
  </si>
  <si>
    <t>20223509</t>
  </si>
  <si>
    <t>20223510</t>
  </si>
  <si>
    <t>20223511</t>
  </si>
  <si>
    <t>20223512</t>
  </si>
  <si>
    <t>20223513</t>
  </si>
  <si>
    <t>20223514</t>
  </si>
  <si>
    <t>20223515</t>
  </si>
  <si>
    <t>20223516</t>
  </si>
  <si>
    <t>20223517</t>
  </si>
  <si>
    <t>20223518</t>
  </si>
  <si>
    <t>20223519</t>
  </si>
  <si>
    <t>20223520</t>
  </si>
  <si>
    <t>20223521</t>
  </si>
  <si>
    <t>20223522</t>
  </si>
  <si>
    <t>20223523</t>
  </si>
  <si>
    <t>县农业技术推广中心</t>
  </si>
  <si>
    <t>024</t>
  </si>
  <si>
    <t>20223601</t>
  </si>
  <si>
    <t>20223602</t>
  </si>
  <si>
    <t>20223603</t>
  </si>
  <si>
    <t>20223604</t>
  </si>
  <si>
    <t>20223605</t>
  </si>
  <si>
    <t>025</t>
  </si>
  <si>
    <t>20223606</t>
  </si>
  <si>
    <t>20223607</t>
  </si>
  <si>
    <t>20223608</t>
  </si>
  <si>
    <t>20223609</t>
  </si>
  <si>
    <t>20223610</t>
  </si>
  <si>
    <t>20223611</t>
  </si>
  <si>
    <t>20223612</t>
  </si>
  <si>
    <t>20223613</t>
  </si>
  <si>
    <t>20223614</t>
  </si>
  <si>
    <t>20223615</t>
  </si>
  <si>
    <t>20223616</t>
  </si>
  <si>
    <t>20223617</t>
  </si>
  <si>
    <t>20223618</t>
  </si>
  <si>
    <t>20223619</t>
  </si>
  <si>
    <t>20223620</t>
  </si>
  <si>
    <t>20223621</t>
  </si>
  <si>
    <t>20223622</t>
  </si>
  <si>
    <t>20223623</t>
  </si>
  <si>
    <t>20223624</t>
  </si>
  <si>
    <t>20223625</t>
  </si>
  <si>
    <t>20223626</t>
  </si>
  <si>
    <t>20223627</t>
  </si>
  <si>
    <t>20223628</t>
  </si>
  <si>
    <t>20223629</t>
  </si>
  <si>
    <t>20223630</t>
  </si>
  <si>
    <t>20223631</t>
  </si>
  <si>
    <t>20223701</t>
  </si>
  <si>
    <t>20223702</t>
  </si>
  <si>
    <t>20223703</t>
  </si>
  <si>
    <t>20223704</t>
  </si>
  <si>
    <t>20223705</t>
  </si>
  <si>
    <t>20223706</t>
  </si>
  <si>
    <t>20223707</t>
  </si>
  <si>
    <t>20223708</t>
  </si>
  <si>
    <t>20223709</t>
  </si>
  <si>
    <t>20223710</t>
  </si>
  <si>
    <t>20223711</t>
  </si>
  <si>
    <t>20223712</t>
  </si>
  <si>
    <t>20223713</t>
  </si>
  <si>
    <t>20223714</t>
  </si>
  <si>
    <t>20223715</t>
  </si>
  <si>
    <t>20223716</t>
  </si>
  <si>
    <t>20223717</t>
  </si>
  <si>
    <t>20223718</t>
  </si>
  <si>
    <t>20223719</t>
  </si>
  <si>
    <t>20223720</t>
  </si>
  <si>
    <t>20223721</t>
  </si>
  <si>
    <t>20223722</t>
  </si>
  <si>
    <t>20223723</t>
  </si>
  <si>
    <t>20223724</t>
  </si>
  <si>
    <t>20223725</t>
  </si>
  <si>
    <t>20223726</t>
  </si>
  <si>
    <t>20223727</t>
  </si>
  <si>
    <t>20223728</t>
  </si>
  <si>
    <t>20223729</t>
  </si>
  <si>
    <t>20223730</t>
  </si>
  <si>
    <t>20223801</t>
  </si>
  <si>
    <t>20223802</t>
  </si>
  <si>
    <t>20223803</t>
  </si>
  <si>
    <t>20223804</t>
  </si>
  <si>
    <t>20223805</t>
  </si>
  <si>
    <t>20223806</t>
  </si>
  <si>
    <t>20223807</t>
  </si>
  <si>
    <t>20223808</t>
  </si>
  <si>
    <t>20223809</t>
  </si>
  <si>
    <t>20223810</t>
  </si>
  <si>
    <t>20223811</t>
  </si>
  <si>
    <t>20223812</t>
  </si>
  <si>
    <t>20223813</t>
  </si>
  <si>
    <t>20223814</t>
  </si>
  <si>
    <t>20223815</t>
  </si>
  <si>
    <t>20223816</t>
  </si>
  <si>
    <t>20223817</t>
  </si>
  <si>
    <t>20223818</t>
  </si>
  <si>
    <t>20223819</t>
  </si>
  <si>
    <t>20223820</t>
  </si>
  <si>
    <t>20223821</t>
  </si>
  <si>
    <t>20223822</t>
  </si>
  <si>
    <t>20223823</t>
  </si>
  <si>
    <t>20223824</t>
  </si>
  <si>
    <t>20223825</t>
  </si>
  <si>
    <t>20223826</t>
  </si>
  <si>
    <t>20223827</t>
  </si>
  <si>
    <t>20223828</t>
  </si>
  <si>
    <t>20223829</t>
  </si>
  <si>
    <t>20223830</t>
  </si>
  <si>
    <t>20223901</t>
  </si>
  <si>
    <t>20223902</t>
  </si>
  <si>
    <t>20223903</t>
  </si>
  <si>
    <t>20223904</t>
  </si>
  <si>
    <t>20223905</t>
  </si>
  <si>
    <t>20223906</t>
  </si>
  <si>
    <t>20223907</t>
  </si>
  <si>
    <t>20223908</t>
  </si>
  <si>
    <t>20223909</t>
  </si>
  <si>
    <t>20223910</t>
  </si>
  <si>
    <t>20223911</t>
  </si>
  <si>
    <t>20223912</t>
  </si>
  <si>
    <t>20223913</t>
  </si>
  <si>
    <t>20223914</t>
  </si>
  <si>
    <t>20223915</t>
  </si>
  <si>
    <t>20223916</t>
  </si>
  <si>
    <t>20223917</t>
  </si>
  <si>
    <t>20223918</t>
  </si>
  <si>
    <t>20223919</t>
  </si>
  <si>
    <t>20223920</t>
  </si>
  <si>
    <t>20223921</t>
  </si>
  <si>
    <t>20223922</t>
  </si>
  <si>
    <t>20223923</t>
  </si>
  <si>
    <t>20223924</t>
  </si>
  <si>
    <t>20223925</t>
  </si>
  <si>
    <t>20223926</t>
  </si>
  <si>
    <t>20223927</t>
  </si>
  <si>
    <t>20223928</t>
  </si>
  <si>
    <t>20223929</t>
  </si>
  <si>
    <t>20223930</t>
  </si>
  <si>
    <t>20224001</t>
  </si>
  <si>
    <t>20224002</t>
  </si>
  <si>
    <t>20224003</t>
  </si>
  <si>
    <t>20224004</t>
  </si>
  <si>
    <t>20224005</t>
  </si>
  <si>
    <t>20224006</t>
  </si>
  <si>
    <t>20224007</t>
  </si>
  <si>
    <t>20224008</t>
  </si>
  <si>
    <t>20224009</t>
  </si>
  <si>
    <t>20224010</t>
  </si>
  <si>
    <t>20224011</t>
  </si>
  <si>
    <t>20224012</t>
  </si>
  <si>
    <t>20224013</t>
  </si>
  <si>
    <t>20224014</t>
  </si>
  <si>
    <t>20224015</t>
  </si>
  <si>
    <t>20224016</t>
  </si>
  <si>
    <t>20224017</t>
  </si>
  <si>
    <t>20224018</t>
  </si>
  <si>
    <t>20224019</t>
  </si>
  <si>
    <t>20224020</t>
  </si>
  <si>
    <t>20224021</t>
  </si>
  <si>
    <t>20224022</t>
  </si>
  <si>
    <t>20224023</t>
  </si>
  <si>
    <t>20224024</t>
  </si>
  <si>
    <t>20224025</t>
  </si>
  <si>
    <t>20224026</t>
  </si>
  <si>
    <t>20224027</t>
  </si>
  <si>
    <t>20224028</t>
  </si>
  <si>
    <t>20224029</t>
  </si>
  <si>
    <t>20224030</t>
  </si>
  <si>
    <t>20224101</t>
  </si>
  <si>
    <t>20224102</t>
  </si>
  <si>
    <t>20224103</t>
  </si>
  <si>
    <t>20224104</t>
  </si>
  <si>
    <t>20224105</t>
  </si>
  <si>
    <t>20224106</t>
  </si>
  <si>
    <t>20224107</t>
  </si>
  <si>
    <t>20224108</t>
  </si>
  <si>
    <t>20224109</t>
  </si>
  <si>
    <t>20224110</t>
  </si>
  <si>
    <t>20224111</t>
  </si>
  <si>
    <t>20224112</t>
  </si>
  <si>
    <t>20224113</t>
  </si>
  <si>
    <t>20224114</t>
  </si>
  <si>
    <t>20224115</t>
  </si>
  <si>
    <t>20224116</t>
  </si>
  <si>
    <t>20224117</t>
  </si>
  <si>
    <t>20224118</t>
  </si>
  <si>
    <t>20224119</t>
  </si>
  <si>
    <t>20224120</t>
  </si>
  <si>
    <t>20224121</t>
  </si>
  <si>
    <t>20224122</t>
  </si>
  <si>
    <t>20224123</t>
  </si>
  <si>
    <t>20224124</t>
  </si>
  <si>
    <t>20224125</t>
  </si>
  <si>
    <t>20224126</t>
  </si>
  <si>
    <t>20224127</t>
  </si>
  <si>
    <t>20224128</t>
  </si>
  <si>
    <t>20224129</t>
  </si>
  <si>
    <t>20224130</t>
  </si>
  <si>
    <t>县法学会信息服务中心</t>
  </si>
  <si>
    <t>008</t>
  </si>
  <si>
    <t>20224201</t>
  </si>
  <si>
    <t>20224202</t>
  </si>
  <si>
    <t>20224203</t>
  </si>
  <si>
    <t>20224204</t>
  </si>
  <si>
    <t>20224205</t>
  </si>
  <si>
    <t>20224206</t>
  </si>
  <si>
    <t>20224207</t>
  </si>
  <si>
    <t>20224208</t>
  </si>
  <si>
    <t>20224209</t>
  </si>
  <si>
    <t>20224210</t>
  </si>
  <si>
    <t>20224211</t>
  </si>
  <si>
    <t>20224212</t>
  </si>
  <si>
    <t>20224213</t>
  </si>
  <si>
    <t>20224214</t>
  </si>
  <si>
    <t>20224215</t>
  </si>
  <si>
    <t>县经济作物站</t>
  </si>
  <si>
    <t>026</t>
  </si>
  <si>
    <t>20224216</t>
  </si>
  <si>
    <t>20224217</t>
  </si>
  <si>
    <t>027</t>
  </si>
  <si>
    <t>20224218</t>
  </si>
  <si>
    <t>20224219</t>
  </si>
  <si>
    <t>县不动产登记中心</t>
  </si>
  <si>
    <t>028</t>
  </si>
  <si>
    <t>20224220</t>
  </si>
  <si>
    <t>20224221</t>
  </si>
  <si>
    <t>20224222</t>
  </si>
  <si>
    <t>20224223</t>
  </si>
  <si>
    <t>20224224</t>
  </si>
  <si>
    <t>20224225</t>
  </si>
  <si>
    <t>县矿产事务所</t>
  </si>
  <si>
    <t>029</t>
  </si>
  <si>
    <t>20224226</t>
  </si>
  <si>
    <t>20224227</t>
  </si>
  <si>
    <t>20224228</t>
  </si>
  <si>
    <t>20224229</t>
  </si>
  <si>
    <t>20224230</t>
  </si>
  <si>
    <t>20224231</t>
  </si>
  <si>
    <t>县自然资源规划勘测事务中心</t>
  </si>
  <si>
    <t>030</t>
  </si>
  <si>
    <t>20224301</t>
  </si>
  <si>
    <t>20224302</t>
  </si>
  <si>
    <t>20224303</t>
  </si>
  <si>
    <t>20224304</t>
  </si>
  <si>
    <t>20224305</t>
  </si>
  <si>
    <t>20224306</t>
  </si>
  <si>
    <t>20224307</t>
  </si>
  <si>
    <t>20224308</t>
  </si>
  <si>
    <t>20224309</t>
  </si>
  <si>
    <t>20224310</t>
  </si>
  <si>
    <t>20224311</t>
  </si>
  <si>
    <t>20224312</t>
  </si>
  <si>
    <t>20224313</t>
  </si>
  <si>
    <t>20224314</t>
  </si>
  <si>
    <t>20224315</t>
  </si>
  <si>
    <t>20224316</t>
  </si>
  <si>
    <t>20224317</t>
  </si>
  <si>
    <t>20224318</t>
  </si>
  <si>
    <t>20224319</t>
  </si>
  <si>
    <t>20224320</t>
  </si>
  <si>
    <t>20224321</t>
  </si>
  <si>
    <t>20224322</t>
  </si>
  <si>
    <t>20224323</t>
  </si>
  <si>
    <t>20224324</t>
  </si>
  <si>
    <t>20224325</t>
  </si>
  <si>
    <t>20224326</t>
  </si>
  <si>
    <t>20224327</t>
  </si>
  <si>
    <t>20224328</t>
  </si>
  <si>
    <t>江华瑶族自治县生活无着的流浪乞讨人员救助管理站</t>
  </si>
  <si>
    <t>022</t>
  </si>
  <si>
    <t>20224401</t>
  </si>
  <si>
    <t>20224402</t>
  </si>
  <si>
    <t>20224403</t>
  </si>
  <si>
    <t>20224404</t>
  </si>
  <si>
    <t>20224405</t>
  </si>
  <si>
    <t>20224406</t>
  </si>
  <si>
    <t>20224407</t>
  </si>
  <si>
    <t>20224408</t>
  </si>
  <si>
    <t>20224409</t>
  </si>
  <si>
    <t>20224410</t>
  </si>
  <si>
    <t>20224411</t>
  </si>
  <si>
    <t>县水旱灾害防御事务中心</t>
  </si>
  <si>
    <t>031</t>
  </si>
  <si>
    <t>20224412</t>
  </si>
  <si>
    <t>20224413</t>
  </si>
  <si>
    <t>20224414</t>
  </si>
  <si>
    <t>20224415</t>
  </si>
  <si>
    <t>20224416</t>
  </si>
  <si>
    <t>20224417</t>
  </si>
  <si>
    <t>20224418</t>
  </si>
  <si>
    <t>20224419</t>
  </si>
  <si>
    <t>20224420</t>
  </si>
  <si>
    <t>20224421</t>
  </si>
  <si>
    <t>20224422</t>
  </si>
  <si>
    <t>20224423</t>
  </si>
  <si>
    <t>20224424</t>
  </si>
  <si>
    <t>20224425</t>
  </si>
  <si>
    <t>20224426</t>
  </si>
  <si>
    <t>20224427</t>
  </si>
  <si>
    <t>20224428</t>
  </si>
  <si>
    <t>县农村电气化与地方水电建设管理站</t>
  </si>
  <si>
    <t>032</t>
  </si>
  <si>
    <t>20224501</t>
  </si>
  <si>
    <t>20224502</t>
  </si>
  <si>
    <t>20224503</t>
  </si>
  <si>
    <t>20224504</t>
  </si>
  <si>
    <t>20224505</t>
  </si>
  <si>
    <t>20224506</t>
  </si>
  <si>
    <t>20224507</t>
  </si>
  <si>
    <t>20224508</t>
  </si>
  <si>
    <t>20224509</t>
  </si>
  <si>
    <t>20224510</t>
  </si>
  <si>
    <t>20224511</t>
  </si>
  <si>
    <t>20224512</t>
  </si>
  <si>
    <t>20224513</t>
  </si>
  <si>
    <t>20224514</t>
  </si>
  <si>
    <t>20224515</t>
  </si>
  <si>
    <t>20224516</t>
  </si>
  <si>
    <t>20224517</t>
  </si>
  <si>
    <t>20224518</t>
  </si>
  <si>
    <t>20224519</t>
  </si>
  <si>
    <t>20224520</t>
  </si>
  <si>
    <t>20224521</t>
  </si>
  <si>
    <t>20224522</t>
  </si>
  <si>
    <t>20224523</t>
  </si>
  <si>
    <t>20224524</t>
  </si>
  <si>
    <t>20224525</t>
  </si>
  <si>
    <t>20224526</t>
  </si>
  <si>
    <t>20224527</t>
  </si>
  <si>
    <t>20224528</t>
  </si>
  <si>
    <t>033</t>
  </si>
  <si>
    <t>20224601</t>
  </si>
  <si>
    <t>20224602</t>
  </si>
  <si>
    <t>20224603</t>
  </si>
  <si>
    <t>20224604</t>
  </si>
  <si>
    <t>20224605</t>
  </si>
  <si>
    <t>20224606</t>
  </si>
  <si>
    <t>20224607</t>
  </si>
  <si>
    <t>20224608</t>
  </si>
  <si>
    <t>20224609</t>
  </si>
  <si>
    <t>20224610</t>
  </si>
  <si>
    <t>20224611</t>
  </si>
  <si>
    <t>20224612</t>
  </si>
  <si>
    <t>20224613</t>
  </si>
  <si>
    <t>20224614</t>
  </si>
  <si>
    <t>20224615</t>
  </si>
  <si>
    <t>20224616</t>
  </si>
  <si>
    <t>20224617</t>
  </si>
  <si>
    <t>20224618</t>
  </si>
  <si>
    <t>20224619</t>
  </si>
  <si>
    <t>20224620</t>
  </si>
  <si>
    <t>20224621</t>
  </si>
  <si>
    <t>20224622</t>
  </si>
  <si>
    <t>20224623</t>
  </si>
  <si>
    <t>20224624</t>
  </si>
  <si>
    <t>20224625</t>
  </si>
  <si>
    <t>20224626</t>
  </si>
  <si>
    <t>20224627</t>
  </si>
  <si>
    <t>20224628</t>
  </si>
  <si>
    <t>20224629</t>
  </si>
  <si>
    <t>20224630</t>
  </si>
  <si>
    <t>20224701</t>
  </si>
  <si>
    <t>20224702</t>
  </si>
  <si>
    <t>20224703</t>
  </si>
  <si>
    <t>20224704</t>
  </si>
  <si>
    <t>20224705</t>
  </si>
  <si>
    <t>20224706</t>
  </si>
  <si>
    <t>20224707</t>
  </si>
  <si>
    <t>20224708</t>
  </si>
  <si>
    <t>20224709</t>
  </si>
  <si>
    <t>20224710</t>
  </si>
  <si>
    <t>20224711</t>
  </si>
  <si>
    <t>20224712</t>
  </si>
  <si>
    <t>20224713</t>
  </si>
  <si>
    <t>20224714</t>
  </si>
  <si>
    <t>20224715</t>
  </si>
  <si>
    <t>20224716</t>
  </si>
  <si>
    <t>20224717</t>
  </si>
  <si>
    <t>20224718</t>
  </si>
  <si>
    <t>034</t>
  </si>
  <si>
    <t>20224719</t>
  </si>
  <si>
    <t>20224720</t>
  </si>
  <si>
    <t>20224721</t>
  </si>
  <si>
    <t>20224722</t>
  </si>
  <si>
    <t>20224723</t>
  </si>
  <si>
    <t>20224724</t>
  </si>
  <si>
    <t>20224725</t>
  </si>
  <si>
    <t>20224726</t>
  </si>
  <si>
    <t>20224727</t>
  </si>
  <si>
    <t>20224728</t>
  </si>
  <si>
    <t>20224729</t>
  </si>
  <si>
    <t>20224730</t>
  </si>
  <si>
    <t>20224731</t>
  </si>
  <si>
    <t>20224732</t>
  </si>
  <si>
    <t>20224801</t>
  </si>
  <si>
    <t>20224802</t>
  </si>
  <si>
    <t>20224803</t>
  </si>
  <si>
    <t>20224804</t>
  </si>
  <si>
    <t>20224805</t>
  </si>
  <si>
    <t>20224806</t>
  </si>
  <si>
    <t>20224807</t>
  </si>
  <si>
    <t>20224808</t>
  </si>
  <si>
    <t>20224809</t>
  </si>
  <si>
    <t>20224810</t>
  </si>
  <si>
    <t>20224811</t>
  </si>
  <si>
    <t>20224812</t>
  </si>
  <si>
    <t>20224813</t>
  </si>
  <si>
    <t>20224814</t>
  </si>
  <si>
    <t>20224815</t>
  </si>
  <si>
    <t>20224816</t>
  </si>
  <si>
    <t>20224817</t>
  </si>
  <si>
    <t>20224818</t>
  </si>
  <si>
    <t>20224819</t>
  </si>
  <si>
    <t>20224820</t>
  </si>
  <si>
    <t>20224821</t>
  </si>
  <si>
    <t>20224822</t>
  </si>
  <si>
    <t>20224823</t>
  </si>
  <si>
    <t>20224824</t>
  </si>
  <si>
    <t>20224825</t>
  </si>
  <si>
    <t>20224826</t>
  </si>
  <si>
    <t>20224827</t>
  </si>
  <si>
    <t>20224828</t>
  </si>
  <si>
    <t>20224829</t>
  </si>
  <si>
    <t>20224830</t>
  </si>
  <si>
    <t>20224901</t>
  </si>
  <si>
    <t>20224902</t>
  </si>
  <si>
    <t>20224903</t>
  </si>
  <si>
    <t>20224904</t>
  </si>
  <si>
    <t>20224905</t>
  </si>
  <si>
    <t>20224906</t>
  </si>
  <si>
    <t>20224907</t>
  </si>
  <si>
    <t>20224908</t>
  </si>
  <si>
    <t>20224909</t>
  </si>
  <si>
    <t>20224910</t>
  </si>
  <si>
    <t>20224911</t>
  </si>
  <si>
    <t>20224912</t>
  </si>
  <si>
    <t>20224913</t>
  </si>
  <si>
    <t>20224914</t>
  </si>
  <si>
    <t>20224915</t>
  </si>
  <si>
    <t>20224916</t>
  </si>
  <si>
    <t>20224917</t>
  </si>
  <si>
    <t>20224918</t>
  </si>
  <si>
    <t>20224919</t>
  </si>
  <si>
    <t>20224920</t>
  </si>
  <si>
    <t>20224921</t>
  </si>
  <si>
    <t>20224922</t>
  </si>
  <si>
    <t>20224923</t>
  </si>
  <si>
    <t>20224924</t>
  </si>
  <si>
    <t>20224925</t>
  </si>
  <si>
    <t>20224926</t>
  </si>
  <si>
    <t>20224927</t>
  </si>
  <si>
    <t>20224928</t>
  </si>
  <si>
    <t>20224929</t>
  </si>
  <si>
    <t>江华瑶族自治县城市园林绿化服务中心</t>
  </si>
  <si>
    <t>038</t>
  </si>
  <si>
    <t>20225001</t>
  </si>
  <si>
    <t>20225002</t>
  </si>
  <si>
    <t>20225003</t>
  </si>
  <si>
    <t>20225004</t>
  </si>
  <si>
    <t>20225005</t>
  </si>
  <si>
    <t>20225006</t>
  </si>
  <si>
    <t>20225007</t>
  </si>
  <si>
    <t>20225008</t>
  </si>
  <si>
    <t>20225009</t>
  </si>
  <si>
    <t>20225010</t>
  </si>
  <si>
    <t>20225011</t>
  </si>
  <si>
    <t>20225012</t>
  </si>
  <si>
    <t>20225013</t>
  </si>
  <si>
    <t>20225014</t>
  </si>
  <si>
    <t>20225015</t>
  </si>
  <si>
    <t>20225016</t>
  </si>
  <si>
    <t>20225017</t>
  </si>
  <si>
    <t>20225018</t>
  </si>
  <si>
    <t>20225019</t>
  </si>
  <si>
    <t>20225020</t>
  </si>
  <si>
    <t>20225021</t>
  </si>
  <si>
    <t>20225022</t>
  </si>
  <si>
    <t>20225023</t>
  </si>
  <si>
    <t>20225024</t>
  </si>
  <si>
    <t>20225025</t>
  </si>
  <si>
    <t>20225026</t>
  </si>
  <si>
    <t>20225027</t>
  </si>
  <si>
    <t>20225028</t>
  </si>
  <si>
    <t>20225029</t>
  </si>
  <si>
    <t>20225030</t>
  </si>
  <si>
    <t>20225031</t>
  </si>
  <si>
    <t>20225032</t>
  </si>
  <si>
    <t>039</t>
  </si>
  <si>
    <t>20225101</t>
  </si>
  <si>
    <t>20225102</t>
  </si>
  <si>
    <t>20225103</t>
  </si>
  <si>
    <t>20225104</t>
  </si>
  <si>
    <t>20225105</t>
  </si>
  <si>
    <t>20225106</t>
  </si>
  <si>
    <t>20225107</t>
  </si>
  <si>
    <t>20225108</t>
  </si>
  <si>
    <t>20225109</t>
  </si>
  <si>
    <t>20225110</t>
  </si>
  <si>
    <t>20225111</t>
  </si>
  <si>
    <t>县民俗文化传承展演中心</t>
  </si>
  <si>
    <t>040</t>
  </si>
  <si>
    <t>20225112</t>
  </si>
  <si>
    <t>20225113</t>
  </si>
  <si>
    <t>20225114</t>
  </si>
  <si>
    <t>20225115</t>
  </si>
  <si>
    <t>041</t>
  </si>
  <si>
    <t>20225116</t>
  </si>
  <si>
    <t>20225117</t>
  </si>
  <si>
    <t>20225118</t>
  </si>
  <si>
    <t>20225119</t>
  </si>
  <si>
    <t>20225120</t>
  </si>
  <si>
    <t>20225121</t>
  </si>
  <si>
    <t>20225122</t>
  </si>
  <si>
    <t>20225123</t>
  </si>
  <si>
    <t>20225124</t>
  </si>
  <si>
    <t>20225125</t>
  </si>
  <si>
    <t>20225126</t>
  </si>
  <si>
    <t>20225127</t>
  </si>
  <si>
    <t>20225128</t>
  </si>
  <si>
    <t>20225129</t>
  </si>
  <si>
    <t>042</t>
  </si>
  <si>
    <t>20225201</t>
  </si>
  <si>
    <t>20225202</t>
  </si>
  <si>
    <t>20225203</t>
  </si>
  <si>
    <t>20225204</t>
  </si>
  <si>
    <t>20225205</t>
  </si>
  <si>
    <t>20225206</t>
  </si>
  <si>
    <t>20225207</t>
  </si>
  <si>
    <t>20225208</t>
  </si>
  <si>
    <t>20225209</t>
  </si>
  <si>
    <t>20225210</t>
  </si>
  <si>
    <t>20225211</t>
  </si>
  <si>
    <t>20225212</t>
  </si>
  <si>
    <t>20225213</t>
  </si>
  <si>
    <t>20225214</t>
  </si>
  <si>
    <t>20225215</t>
  </si>
  <si>
    <t>20225216</t>
  </si>
  <si>
    <t>20225217</t>
  </si>
  <si>
    <t>20225218</t>
  </si>
  <si>
    <t>20225219</t>
  </si>
  <si>
    <t>20225220</t>
  </si>
  <si>
    <t>20225221</t>
  </si>
  <si>
    <t>20225222</t>
  </si>
  <si>
    <t>20225223</t>
  </si>
  <si>
    <t>20225224</t>
  </si>
  <si>
    <t>江华县第二人民医院</t>
  </si>
  <si>
    <t>057</t>
  </si>
  <si>
    <t>20225225</t>
  </si>
  <si>
    <t>20225226</t>
  </si>
  <si>
    <t>20225227</t>
  </si>
  <si>
    <t>20225228</t>
  </si>
  <si>
    <t>县民族歌舞剧团</t>
  </si>
  <si>
    <t>043</t>
  </si>
  <si>
    <t>20225301</t>
  </si>
  <si>
    <t>20225302</t>
  </si>
  <si>
    <t>20225303</t>
  </si>
  <si>
    <t>20225304</t>
  </si>
  <si>
    <t>20225305</t>
  </si>
  <si>
    <t>044</t>
  </si>
  <si>
    <t>20225306</t>
  </si>
  <si>
    <t>20225307</t>
  </si>
  <si>
    <t>20225308</t>
  </si>
  <si>
    <t>20225309</t>
  </si>
  <si>
    <t>20225310</t>
  </si>
  <si>
    <t>20225311</t>
  </si>
  <si>
    <t>20225312</t>
  </si>
  <si>
    <t>20225313</t>
  </si>
  <si>
    <t>20225314</t>
  </si>
  <si>
    <t>20225315</t>
  </si>
  <si>
    <t>20225316</t>
  </si>
  <si>
    <t>20225317</t>
  </si>
  <si>
    <t>20225318</t>
  </si>
  <si>
    <t>20225319</t>
  </si>
  <si>
    <t>20225320</t>
  </si>
  <si>
    <t>20225321</t>
  </si>
  <si>
    <t>20225322</t>
  </si>
  <si>
    <t>20225323</t>
  </si>
  <si>
    <t>20225324</t>
  </si>
  <si>
    <t>20225325</t>
  </si>
  <si>
    <t>县政务服务数据中心</t>
  </si>
  <si>
    <t>035</t>
  </si>
  <si>
    <t>20225326</t>
  </si>
  <si>
    <t>20225327</t>
  </si>
  <si>
    <t>20225328</t>
  </si>
  <si>
    <t>20225329</t>
  </si>
  <si>
    <t>20225330</t>
  </si>
  <si>
    <t>20225401</t>
  </si>
  <si>
    <t>20225402</t>
  </si>
  <si>
    <t>20225403</t>
  </si>
  <si>
    <t>20225404</t>
  </si>
  <si>
    <t>20225405</t>
  </si>
  <si>
    <t>20225406</t>
  </si>
  <si>
    <t>20225407</t>
  </si>
  <si>
    <t>20225408</t>
  </si>
  <si>
    <t>20225409</t>
  </si>
  <si>
    <t>20225410</t>
  </si>
  <si>
    <t>20225411</t>
  </si>
  <si>
    <t>20225412</t>
  </si>
  <si>
    <t>20225413</t>
  </si>
  <si>
    <t>20225414</t>
  </si>
  <si>
    <t>20225415</t>
  </si>
  <si>
    <t>20225416</t>
  </si>
  <si>
    <t>20225417</t>
  </si>
  <si>
    <t>20225418</t>
  </si>
  <si>
    <t>20225419</t>
  </si>
  <si>
    <t>20225420</t>
  </si>
  <si>
    <t>20225421</t>
  </si>
  <si>
    <t>20225422</t>
  </si>
  <si>
    <t>20225423</t>
  </si>
  <si>
    <t>20225424</t>
  </si>
  <si>
    <t>20225425</t>
  </si>
  <si>
    <t>20225426</t>
  </si>
  <si>
    <t>20225427</t>
  </si>
  <si>
    <t>20225428</t>
  </si>
  <si>
    <t>20225429</t>
  </si>
  <si>
    <t>20225430</t>
  </si>
  <si>
    <t>江华妇幼保健院</t>
  </si>
  <si>
    <t>056</t>
  </si>
  <si>
    <t>20225501</t>
  </si>
  <si>
    <t>20225502</t>
  </si>
  <si>
    <t>20225503</t>
  </si>
  <si>
    <t>20225504</t>
  </si>
  <si>
    <t>20225505</t>
  </si>
  <si>
    <t>20225506</t>
  </si>
  <si>
    <t>20225507</t>
  </si>
  <si>
    <t>20225508</t>
  </si>
  <si>
    <t>20225509</t>
  </si>
  <si>
    <t>20225510</t>
  </si>
  <si>
    <t>县机构编制事务中心</t>
  </si>
  <si>
    <t>011</t>
  </si>
  <si>
    <t>20225511</t>
  </si>
  <si>
    <t>20225512</t>
  </si>
  <si>
    <t>20225513</t>
  </si>
  <si>
    <t>20225514</t>
  </si>
  <si>
    <t>20225515</t>
  </si>
  <si>
    <t>20225516</t>
  </si>
  <si>
    <t>20225517</t>
  </si>
  <si>
    <t>20225518</t>
  </si>
  <si>
    <t>20225519</t>
  </si>
  <si>
    <t>20225520</t>
  </si>
  <si>
    <t>20225521</t>
  </si>
  <si>
    <t>20225522</t>
  </si>
  <si>
    <t>20225601</t>
  </si>
  <si>
    <t>20225602</t>
  </si>
  <si>
    <t>20225603</t>
  </si>
  <si>
    <t>20225604</t>
  </si>
  <si>
    <t>20225605</t>
  </si>
  <si>
    <t>20225606</t>
  </si>
  <si>
    <t>20225607</t>
  </si>
  <si>
    <t>20225608</t>
  </si>
  <si>
    <t>20225609</t>
  </si>
  <si>
    <t>20225610</t>
  </si>
  <si>
    <t>20225611</t>
  </si>
  <si>
    <t>20225612</t>
  </si>
  <si>
    <t>20225613</t>
  </si>
  <si>
    <t>20225614</t>
  </si>
  <si>
    <t>20225615</t>
  </si>
  <si>
    <t>20225616</t>
  </si>
  <si>
    <t>20225617</t>
  </si>
  <si>
    <t>20225618</t>
  </si>
  <si>
    <t>20225619</t>
  </si>
  <si>
    <t>20225620</t>
  </si>
  <si>
    <t>20225621</t>
  </si>
  <si>
    <t>20225622</t>
  </si>
  <si>
    <t>20225623</t>
  </si>
  <si>
    <t>20225624</t>
  </si>
  <si>
    <t>20225625</t>
  </si>
  <si>
    <t>20225626</t>
  </si>
  <si>
    <t>20225627</t>
  </si>
  <si>
    <t>20225628</t>
  </si>
  <si>
    <t>20225629</t>
  </si>
  <si>
    <t>20225630</t>
  </si>
  <si>
    <t>县电商服务中心</t>
  </si>
  <si>
    <t>036</t>
  </si>
  <si>
    <t>20225701</t>
  </si>
  <si>
    <t>20225702</t>
  </si>
  <si>
    <t>20225703</t>
  </si>
  <si>
    <t>20225704</t>
  </si>
  <si>
    <t>20225705</t>
  </si>
  <si>
    <t>20225706</t>
  </si>
  <si>
    <t>20225707</t>
  </si>
  <si>
    <t>20225708</t>
  </si>
  <si>
    <t>20225709</t>
  </si>
  <si>
    <t>20225710</t>
  </si>
  <si>
    <t>20225711</t>
  </si>
  <si>
    <t>20225712</t>
  </si>
  <si>
    <t>20225713</t>
  </si>
  <si>
    <t>20225714</t>
  </si>
  <si>
    <t>20225715</t>
  </si>
  <si>
    <t>20225716</t>
  </si>
  <si>
    <t>20225717</t>
  </si>
  <si>
    <t>县融媒体中心</t>
  </si>
  <si>
    <t>045</t>
  </si>
  <si>
    <t>20225801</t>
  </si>
  <si>
    <t>《广播电视新闻采编》</t>
  </si>
  <si>
    <t>20225802</t>
  </si>
  <si>
    <t>20225803</t>
  </si>
  <si>
    <t>20225804</t>
  </si>
  <si>
    <t>20225805</t>
  </si>
  <si>
    <t>20225806</t>
  </si>
  <si>
    <t>20225807</t>
  </si>
  <si>
    <t>20225808</t>
  </si>
  <si>
    <t>20225809</t>
  </si>
  <si>
    <t>20225810</t>
  </si>
  <si>
    <t>20225811</t>
  </si>
  <si>
    <t>20225812</t>
  </si>
  <si>
    <t>20225813</t>
  </si>
  <si>
    <t>20225814</t>
  </si>
  <si>
    <t>20225815</t>
  </si>
  <si>
    <t>20225816</t>
  </si>
  <si>
    <t>20225817</t>
  </si>
  <si>
    <t>20225818</t>
  </si>
  <si>
    <t>20225819</t>
  </si>
  <si>
    <t>20225820</t>
  </si>
  <si>
    <t>20225821</t>
  </si>
  <si>
    <t>20225822</t>
  </si>
  <si>
    <t>20225823</t>
  </si>
  <si>
    <t>20225824</t>
  </si>
  <si>
    <t>20225825</t>
  </si>
  <si>
    <t>20225826</t>
  </si>
  <si>
    <t>20225827</t>
  </si>
  <si>
    <t>20225828</t>
  </si>
  <si>
    <t>20225829</t>
  </si>
  <si>
    <t>20225830</t>
  </si>
  <si>
    <t>20225901</t>
  </si>
  <si>
    <t>20225902</t>
  </si>
  <si>
    <t>20225903</t>
  </si>
  <si>
    <t>20225904</t>
  </si>
  <si>
    <t>20225905</t>
  </si>
  <si>
    <t>20225906</t>
  </si>
  <si>
    <t>20225907</t>
  </si>
  <si>
    <t>20225908</t>
  </si>
  <si>
    <t>20225909</t>
  </si>
  <si>
    <t>20225910</t>
  </si>
  <si>
    <t>20225911</t>
  </si>
  <si>
    <t>20225912</t>
  </si>
  <si>
    <t>20225913</t>
  </si>
  <si>
    <t>20225914</t>
  </si>
  <si>
    <t>20225915</t>
  </si>
  <si>
    <t>20225916</t>
  </si>
  <si>
    <t>20225917</t>
  </si>
  <si>
    <t>20225918</t>
  </si>
  <si>
    <t>20225919</t>
  </si>
  <si>
    <t>20225920</t>
  </si>
  <si>
    <t>20225921</t>
  </si>
  <si>
    <t>20225922</t>
  </si>
  <si>
    <t>20225923</t>
  </si>
  <si>
    <t>20225924</t>
  </si>
  <si>
    <t>20225925</t>
  </si>
  <si>
    <t>20225926</t>
  </si>
  <si>
    <t>20225927</t>
  </si>
  <si>
    <t>20225928</t>
  </si>
  <si>
    <t>20225929</t>
  </si>
  <si>
    <t>20225930</t>
  </si>
  <si>
    <t>20226001</t>
  </si>
  <si>
    <t>20226002</t>
  </si>
  <si>
    <t>20226003</t>
  </si>
  <si>
    <t>20226004</t>
  </si>
  <si>
    <t>20226005</t>
  </si>
  <si>
    <t>20226006</t>
  </si>
  <si>
    <t>20226007</t>
  </si>
  <si>
    <t>20226008</t>
  </si>
  <si>
    <t>20226009</t>
  </si>
  <si>
    <t>20226010</t>
  </si>
  <si>
    <t>20226011</t>
  </si>
  <si>
    <t>20226012</t>
  </si>
  <si>
    <t>20226013</t>
  </si>
  <si>
    <t>20226014</t>
  </si>
  <si>
    <t>20226015</t>
  </si>
  <si>
    <t>20226016</t>
  </si>
  <si>
    <t>20226017</t>
  </si>
  <si>
    <t>20226018</t>
  </si>
  <si>
    <t>20226019</t>
  </si>
  <si>
    <t>20226020</t>
  </si>
  <si>
    <t>20226021</t>
  </si>
  <si>
    <t>20226022</t>
  </si>
  <si>
    <t>20226023</t>
  </si>
  <si>
    <t>20226024</t>
  </si>
  <si>
    <t>20226025</t>
  </si>
  <si>
    <t>20226026</t>
  </si>
  <si>
    <t>20226027</t>
  </si>
  <si>
    <t>20226028</t>
  </si>
  <si>
    <t>20226029</t>
  </si>
  <si>
    <t>20226030</t>
  </si>
  <si>
    <t>20226101</t>
  </si>
  <si>
    <t>20226102</t>
  </si>
  <si>
    <t>20226103</t>
  </si>
  <si>
    <t>20226104</t>
  </si>
  <si>
    <t>20226105</t>
  </si>
  <si>
    <t>20226106</t>
  </si>
  <si>
    <t>20226107</t>
  </si>
  <si>
    <t>20226108</t>
  </si>
  <si>
    <t>20226109</t>
  </si>
  <si>
    <t>20226110</t>
  </si>
  <si>
    <t>20226111</t>
  </si>
  <si>
    <t>20226112</t>
  </si>
  <si>
    <t>20226113</t>
  </si>
  <si>
    <t>20226114</t>
  </si>
  <si>
    <t>20226115</t>
  </si>
  <si>
    <t>20226116</t>
  </si>
  <si>
    <t>20226117</t>
  </si>
  <si>
    <t>20226118</t>
  </si>
  <si>
    <t>20226119</t>
  </si>
  <si>
    <t>20226120</t>
  </si>
  <si>
    <t>20226121</t>
  </si>
  <si>
    <t>20226122</t>
  </si>
  <si>
    <t>20226123</t>
  </si>
  <si>
    <t>20226124</t>
  </si>
  <si>
    <t>049</t>
  </si>
  <si>
    <t>20226125</t>
  </si>
  <si>
    <t>20226126</t>
  </si>
  <si>
    <t>20226127</t>
  </si>
  <si>
    <t>20226128</t>
  </si>
  <si>
    <t>20226201</t>
  </si>
  <si>
    <t>20226202</t>
  </si>
  <si>
    <t>20226203</t>
  </si>
  <si>
    <t>20226204</t>
  </si>
  <si>
    <t>20226205</t>
  </si>
  <si>
    <t>20226206</t>
  </si>
  <si>
    <t>20226207</t>
  </si>
  <si>
    <t>20226208</t>
  </si>
  <si>
    <t>20226209</t>
  </si>
  <si>
    <t>20226210</t>
  </si>
  <si>
    <t>20226211</t>
  </si>
  <si>
    <t>20226212</t>
  </si>
  <si>
    <t>20226213</t>
  </si>
  <si>
    <t>20226214</t>
  </si>
  <si>
    <t>20226215</t>
  </si>
  <si>
    <t>20226216</t>
  </si>
  <si>
    <t>20226217</t>
  </si>
  <si>
    <t>20226218</t>
  </si>
  <si>
    <t>20226219</t>
  </si>
  <si>
    <t>20226220</t>
  </si>
  <si>
    <t>20226221</t>
  </si>
  <si>
    <t>20226222</t>
  </si>
  <si>
    <t>20226223</t>
  </si>
  <si>
    <t>20226224</t>
  </si>
  <si>
    <t>20226225</t>
  </si>
  <si>
    <t>20226226</t>
  </si>
  <si>
    <t>20226227</t>
  </si>
  <si>
    <t>20226228</t>
  </si>
  <si>
    <t>20226229</t>
  </si>
  <si>
    <t>20226230</t>
  </si>
  <si>
    <t>20226301</t>
  </si>
  <si>
    <t>20226302</t>
  </si>
  <si>
    <t>20226303</t>
  </si>
  <si>
    <t>20226304</t>
  </si>
  <si>
    <t>20226305</t>
  </si>
  <si>
    <t>20226306</t>
  </si>
  <si>
    <t>20226307</t>
  </si>
  <si>
    <t>20226308</t>
  </si>
  <si>
    <t>20226309</t>
  </si>
  <si>
    <t>20226310</t>
  </si>
  <si>
    <t>20226311</t>
  </si>
  <si>
    <t>20226312</t>
  </si>
  <si>
    <t>20226313</t>
  </si>
  <si>
    <t>20226314</t>
  </si>
  <si>
    <t>20226315</t>
  </si>
  <si>
    <t>20226316</t>
  </si>
  <si>
    <t>20226317</t>
  </si>
  <si>
    <t>20226318</t>
  </si>
  <si>
    <t>20226319</t>
  </si>
  <si>
    <t>20226320</t>
  </si>
  <si>
    <t>20226321</t>
  </si>
  <si>
    <t>20226322</t>
  </si>
  <si>
    <t>20226323</t>
  </si>
  <si>
    <t>20226324</t>
  </si>
  <si>
    <t>20226325</t>
  </si>
  <si>
    <t>20226326</t>
  </si>
  <si>
    <t>20226327</t>
  </si>
  <si>
    <t>20226328</t>
  </si>
  <si>
    <t>20226329</t>
  </si>
  <si>
    <t>20226330</t>
  </si>
  <si>
    <t>048</t>
  </si>
  <si>
    <t>20226401</t>
  </si>
  <si>
    <t>20226402</t>
  </si>
  <si>
    <t>20226403</t>
  </si>
  <si>
    <t>20226404</t>
  </si>
  <si>
    <t>20226405</t>
  </si>
  <si>
    <t>20226406</t>
  </si>
  <si>
    <t>20226407</t>
  </si>
  <si>
    <t>20226408</t>
  </si>
  <si>
    <t>20226409</t>
  </si>
  <si>
    <t>20226410</t>
  </si>
  <si>
    <t>20226411</t>
  </si>
  <si>
    <t>20226412</t>
  </si>
  <si>
    <t>20226413</t>
  </si>
  <si>
    <t>047</t>
  </si>
  <si>
    <t>20226414</t>
  </si>
  <si>
    <t>20226415</t>
  </si>
  <si>
    <t>20226416</t>
  </si>
  <si>
    <t>20226417</t>
  </si>
  <si>
    <t>20226418</t>
  </si>
  <si>
    <t>20226419</t>
  </si>
  <si>
    <t>20226420</t>
  </si>
  <si>
    <t>20226421</t>
  </si>
  <si>
    <t>20226422</t>
  </si>
  <si>
    <t>20226423</t>
  </si>
  <si>
    <t>20226424</t>
  </si>
  <si>
    <t>20226425</t>
  </si>
  <si>
    <t>20226501</t>
  </si>
  <si>
    <t>20226502</t>
  </si>
  <si>
    <t>20226503</t>
  </si>
  <si>
    <t>20226504</t>
  </si>
  <si>
    <t>20226505</t>
  </si>
  <si>
    <t>20226506</t>
  </si>
  <si>
    <t>20226507</t>
  </si>
  <si>
    <t>20226508</t>
  </si>
  <si>
    <t>20226509</t>
  </si>
  <si>
    <t>20226510</t>
  </si>
  <si>
    <t>20226511</t>
  </si>
  <si>
    <t>20226512</t>
  </si>
  <si>
    <t>20226513</t>
  </si>
  <si>
    <t>20226514</t>
  </si>
  <si>
    <t>20226515</t>
  </si>
  <si>
    <t>20226516</t>
  </si>
  <si>
    <t>20226517</t>
  </si>
  <si>
    <t>20226518</t>
  </si>
  <si>
    <t>20226519</t>
  </si>
  <si>
    <t>20226520</t>
  </si>
  <si>
    <t>20226521</t>
  </si>
  <si>
    <t>20226522</t>
  </si>
  <si>
    <t>20226523</t>
  </si>
  <si>
    <t>20226524</t>
  </si>
  <si>
    <t>20226525</t>
  </si>
  <si>
    <t>20226526</t>
  </si>
  <si>
    <t>20226527</t>
  </si>
  <si>
    <t>20226528</t>
  </si>
  <si>
    <t>20226529</t>
  </si>
  <si>
    <t>20226530</t>
  </si>
  <si>
    <t>046</t>
  </si>
  <si>
    <t>20226601</t>
  </si>
  <si>
    <t>《播音知识》</t>
  </si>
  <si>
    <t>20226602</t>
  </si>
  <si>
    <t>20226603</t>
  </si>
  <si>
    <t>050</t>
  </si>
  <si>
    <t>20226604</t>
  </si>
  <si>
    <t>20226605</t>
  </si>
  <si>
    <t>20226606</t>
  </si>
  <si>
    <t>20226607</t>
  </si>
  <si>
    <t>20226608</t>
  </si>
  <si>
    <t>20226609</t>
  </si>
  <si>
    <t>20226610</t>
  </si>
  <si>
    <t>20226611</t>
  </si>
  <si>
    <t>20226612</t>
  </si>
  <si>
    <t>20226613</t>
  </si>
  <si>
    <t>20226614</t>
  </si>
  <si>
    <t>20226615</t>
  </si>
  <si>
    <t>20226616</t>
  </si>
  <si>
    <t>20226617</t>
  </si>
  <si>
    <t>20226618</t>
  </si>
  <si>
    <t>20226619</t>
  </si>
  <si>
    <t>20226620</t>
  </si>
  <si>
    <t>20226621</t>
  </si>
  <si>
    <t>20226622</t>
  </si>
  <si>
    <t>20226623</t>
  </si>
  <si>
    <t>20226624</t>
  </si>
  <si>
    <t>20226625</t>
  </si>
  <si>
    <t>20226626</t>
  </si>
  <si>
    <t>20226627</t>
  </si>
  <si>
    <t>20226701</t>
  </si>
  <si>
    <t>20226702</t>
  </si>
  <si>
    <t>20226703</t>
  </si>
  <si>
    <t>20226704</t>
  </si>
  <si>
    <t>20226705</t>
  </si>
  <si>
    <t>20226706</t>
  </si>
  <si>
    <t>20226707</t>
  </si>
  <si>
    <t>20226708</t>
  </si>
  <si>
    <t>20226709</t>
  </si>
  <si>
    <t>20226710</t>
  </si>
  <si>
    <t>20226711</t>
  </si>
  <si>
    <t>20226712</t>
  </si>
  <si>
    <t>20226713</t>
  </si>
  <si>
    <t>20226714</t>
  </si>
  <si>
    <t>20226715</t>
  </si>
  <si>
    <t>20226716</t>
  </si>
  <si>
    <t>20226717</t>
  </si>
  <si>
    <t>20226718</t>
  </si>
  <si>
    <t>20226719</t>
  </si>
  <si>
    <t>20226720</t>
  </si>
  <si>
    <t>20226721</t>
  </si>
  <si>
    <t>20226722</t>
  </si>
  <si>
    <t>20226723</t>
  </si>
  <si>
    <t>20226724</t>
  </si>
  <si>
    <t>20226725</t>
  </si>
  <si>
    <t>20226726</t>
  </si>
  <si>
    <t>20226727</t>
  </si>
  <si>
    <t>20226728</t>
  </si>
  <si>
    <t>20226729</t>
  </si>
  <si>
    <t>20226730</t>
  </si>
  <si>
    <t>20226801</t>
  </si>
  <si>
    <t>20226802</t>
  </si>
  <si>
    <t>20226803</t>
  </si>
  <si>
    <t>20226804</t>
  </si>
  <si>
    <t>20226805</t>
  </si>
  <si>
    <t>20226806</t>
  </si>
  <si>
    <t>20226807</t>
  </si>
  <si>
    <t>20226808</t>
  </si>
  <si>
    <t>20226809</t>
  </si>
  <si>
    <t>20226810</t>
  </si>
  <si>
    <t>20226811</t>
  </si>
  <si>
    <t>20226812</t>
  </si>
  <si>
    <t>20226813</t>
  </si>
  <si>
    <t>20226814</t>
  </si>
  <si>
    <t>20226815</t>
  </si>
  <si>
    <t>20226816</t>
  </si>
  <si>
    <t>20226817</t>
  </si>
  <si>
    <t>20226818</t>
  </si>
  <si>
    <t>20226819</t>
  </si>
  <si>
    <t>20226820</t>
  </si>
  <si>
    <t>20226821</t>
  </si>
  <si>
    <t>20226822</t>
  </si>
  <si>
    <t>20226823</t>
  </si>
  <si>
    <t>20226824</t>
  </si>
  <si>
    <t>20226825</t>
  </si>
  <si>
    <t>20226826</t>
  </si>
  <si>
    <t>20226827</t>
  </si>
  <si>
    <t>20226828</t>
  </si>
  <si>
    <t>20226829</t>
  </si>
  <si>
    <t>20226830</t>
  </si>
  <si>
    <t>2022年公开招聘事业单位工作人员登分表</t>
  </si>
  <si>
    <t>姓名</t>
  </si>
  <si>
    <t>身份证号</t>
  </si>
  <si>
    <t>考点名称</t>
  </si>
  <si>
    <t>考点地址</t>
  </si>
  <si>
    <t>雷丽琴</t>
  </si>
  <si>
    <t>43112619990712322X</t>
  </si>
  <si>
    <t>江华瑶族自治县沱江中学</t>
  </si>
  <si>
    <t>江华瑶族自治县沱江中学（沱江镇苍松西路46号）</t>
  </si>
  <si>
    <t>安丽亚</t>
  </si>
  <si>
    <t>431129199907110022</t>
  </si>
  <si>
    <t>刘魁</t>
  </si>
  <si>
    <t>431129199212291314</t>
  </si>
  <si>
    <t>刘慧雯</t>
  </si>
  <si>
    <t>431103199903310648</t>
  </si>
  <si>
    <t>赵芊芊</t>
  </si>
  <si>
    <t>431129199807310828</t>
  </si>
  <si>
    <t>欧阳含曦</t>
  </si>
  <si>
    <t>431129200103300029</t>
  </si>
  <si>
    <t>林开成</t>
  </si>
  <si>
    <t>460035199508231114</t>
  </si>
  <si>
    <t>李璐</t>
  </si>
  <si>
    <t>43112920001020082X</t>
  </si>
  <si>
    <t>邹艳玲</t>
  </si>
  <si>
    <t>431129200011071126</t>
  </si>
  <si>
    <t>熊梦妮</t>
  </si>
  <si>
    <t>431129199907290043</t>
  </si>
  <si>
    <t>欧阳倩</t>
  </si>
  <si>
    <t>431129199512222644</t>
  </si>
  <si>
    <t>谢湘</t>
  </si>
  <si>
    <t>431129199011110046</t>
  </si>
  <si>
    <t>和小玲</t>
  </si>
  <si>
    <t>431129199310141141</t>
  </si>
  <si>
    <t>李璇</t>
  </si>
  <si>
    <t>431129199206100024</t>
  </si>
  <si>
    <t>高祥</t>
  </si>
  <si>
    <t>431126199905270031</t>
  </si>
  <si>
    <t>廖雨琴</t>
  </si>
  <si>
    <t>431129199904260068</t>
  </si>
  <si>
    <t>刘海丽</t>
  </si>
  <si>
    <t>431129199609085228</t>
  </si>
  <si>
    <t>张璐</t>
  </si>
  <si>
    <t>431122199903167625</t>
  </si>
  <si>
    <t>兰艳</t>
  </si>
  <si>
    <t>431129199707053449</t>
  </si>
  <si>
    <t>廖俞婷</t>
  </si>
  <si>
    <t>431124199603163043</t>
  </si>
  <si>
    <t>黄素英</t>
  </si>
  <si>
    <t>431129199010261125</t>
  </si>
  <si>
    <t>黎晓敏</t>
  </si>
  <si>
    <t>43112919920821202X</t>
  </si>
  <si>
    <t>蒋艳清</t>
  </si>
  <si>
    <t>431129199506101125</t>
  </si>
  <si>
    <t>李希</t>
  </si>
  <si>
    <t>431124199712040317</t>
  </si>
  <si>
    <t>任青</t>
  </si>
  <si>
    <t>431129199303034241</t>
  </si>
  <si>
    <t>戴鸿慧</t>
  </si>
  <si>
    <t>43112919870810002X</t>
  </si>
  <si>
    <t>蒋治强</t>
  </si>
  <si>
    <t>431129199001130078</t>
  </si>
  <si>
    <t>高婵</t>
  </si>
  <si>
    <t>431102198903068344</t>
  </si>
  <si>
    <t>李美玲</t>
  </si>
  <si>
    <t>431129199410036226</t>
  </si>
  <si>
    <t>张倩</t>
  </si>
  <si>
    <t>431123199811150021</t>
  </si>
  <si>
    <t>李巧巧</t>
  </si>
  <si>
    <t>431126199909060023</t>
  </si>
  <si>
    <t>肖鑫</t>
  </si>
  <si>
    <t>431129199610262236</t>
  </si>
  <si>
    <t>宋雪燕</t>
  </si>
  <si>
    <t>431125199805124620</t>
  </si>
  <si>
    <t>朱隆志</t>
  </si>
  <si>
    <t>431129199303031139</t>
  </si>
  <si>
    <t>彭书玲</t>
  </si>
  <si>
    <t>431129199806090026</t>
  </si>
  <si>
    <t>黄渊权</t>
  </si>
  <si>
    <t>43112919921218341X</t>
  </si>
  <si>
    <t>刘欢</t>
  </si>
  <si>
    <t>431123199503242012</t>
  </si>
  <si>
    <t>胡敏</t>
  </si>
  <si>
    <t>431129199505090030</t>
  </si>
  <si>
    <t>于威</t>
  </si>
  <si>
    <t>431129199801095215</t>
  </si>
  <si>
    <t>王宇</t>
  </si>
  <si>
    <t>431129199907100019</t>
  </si>
  <si>
    <t>尹小康</t>
  </si>
  <si>
    <t>431125200002263139</t>
  </si>
  <si>
    <t>曾李明</t>
  </si>
  <si>
    <t>431125199808060028</t>
  </si>
  <si>
    <t>黎鹏</t>
  </si>
  <si>
    <t>431129199602053418</t>
  </si>
  <si>
    <t>和宇</t>
  </si>
  <si>
    <t>431129199508131117</t>
  </si>
  <si>
    <t>何源</t>
  </si>
  <si>
    <t>431124199612070316</t>
  </si>
  <si>
    <t>胡明林</t>
  </si>
  <si>
    <t>431129199202281112</t>
  </si>
  <si>
    <t>何双星</t>
  </si>
  <si>
    <t>431125199411250915</t>
  </si>
  <si>
    <t>黄丽娟</t>
  </si>
  <si>
    <t>431129199811187869</t>
  </si>
  <si>
    <t>卿钦</t>
  </si>
  <si>
    <t>431103200006070926</t>
  </si>
  <si>
    <t>义伟明</t>
  </si>
  <si>
    <t>43112519960308531X</t>
  </si>
  <si>
    <t>罗代玉</t>
  </si>
  <si>
    <t>431129199412152618</t>
  </si>
  <si>
    <t>陈俊宇</t>
  </si>
  <si>
    <t>431125199604160019</t>
  </si>
  <si>
    <t>周嘉豪</t>
  </si>
  <si>
    <t>431125200003010010</t>
  </si>
  <si>
    <t>刘冬兰</t>
  </si>
  <si>
    <t>431129199811023442</t>
  </si>
  <si>
    <t>何文君</t>
  </si>
  <si>
    <t>431124199803268165</t>
  </si>
  <si>
    <t>肖明</t>
  </si>
  <si>
    <t>432926200004057823</t>
  </si>
  <si>
    <t>李燕萍</t>
  </si>
  <si>
    <t>431129199811294824</t>
  </si>
  <si>
    <t>刘江泰</t>
  </si>
  <si>
    <t>431123199801208058</t>
  </si>
  <si>
    <t>陈泉宇</t>
  </si>
  <si>
    <t>431121199107020036</t>
  </si>
  <si>
    <t>李之凯</t>
  </si>
  <si>
    <t>431126199901017039</t>
  </si>
  <si>
    <t>张湘文</t>
  </si>
  <si>
    <t>431103199804300612</t>
  </si>
  <si>
    <t>金丝雨</t>
  </si>
  <si>
    <t>431125199805020020</t>
  </si>
  <si>
    <t>蒋文菁</t>
  </si>
  <si>
    <t>431129199810180024</t>
  </si>
  <si>
    <t>盘勇杰</t>
  </si>
  <si>
    <t>43112319970905501X</t>
  </si>
  <si>
    <t>李书海</t>
  </si>
  <si>
    <t>431129199402044816</t>
  </si>
  <si>
    <t>任吉城</t>
  </si>
  <si>
    <t>431129199409194411</t>
  </si>
  <si>
    <t>黄冠蓝</t>
  </si>
  <si>
    <t>431126199810230029</t>
  </si>
  <si>
    <t>熊兴玥</t>
  </si>
  <si>
    <t>431125200007270020</t>
  </si>
  <si>
    <t>奉杰</t>
  </si>
  <si>
    <t>43112319991213053X</t>
  </si>
  <si>
    <t>张凌雯</t>
  </si>
  <si>
    <t>431129199912290021</t>
  </si>
  <si>
    <t>蒋显江</t>
  </si>
  <si>
    <t>431129199307121131</t>
  </si>
  <si>
    <t>蓝松林</t>
  </si>
  <si>
    <t>43112919950113223X</t>
  </si>
  <si>
    <t>李健</t>
  </si>
  <si>
    <t>431102199609013435</t>
  </si>
  <si>
    <t>陈伟标</t>
  </si>
  <si>
    <t>431126199507092639</t>
  </si>
  <si>
    <t>潘韬</t>
  </si>
  <si>
    <t>431103199706080978</t>
  </si>
  <si>
    <t>杨李菁</t>
  </si>
  <si>
    <t>431129199804150021</t>
  </si>
  <si>
    <t>廖邱云</t>
  </si>
  <si>
    <t>431129199712290043</t>
  </si>
  <si>
    <t>何雨馨</t>
  </si>
  <si>
    <t>431129199803080041</t>
  </si>
  <si>
    <t>杨雯</t>
  </si>
  <si>
    <t>431129200010217226</t>
  </si>
  <si>
    <t>袁发翔</t>
  </si>
  <si>
    <t>431129199411132279</t>
  </si>
  <si>
    <t>陈海兰</t>
  </si>
  <si>
    <t>431129199911012820</t>
  </si>
  <si>
    <t>唐晶</t>
  </si>
  <si>
    <t>431129199208012829</t>
  </si>
  <si>
    <t>吴欣书</t>
  </si>
  <si>
    <t>431129199311170016</t>
  </si>
  <si>
    <t>唐艳婷</t>
  </si>
  <si>
    <t>431125199901220022</t>
  </si>
  <si>
    <t>钟云</t>
  </si>
  <si>
    <t>431129199703142620</t>
  </si>
  <si>
    <t>唐文倩</t>
  </si>
  <si>
    <t>431129199404250023</t>
  </si>
  <si>
    <t>曾念</t>
  </si>
  <si>
    <t>432926199708082239</t>
  </si>
  <si>
    <t>乐一样</t>
  </si>
  <si>
    <t>431126199910040046</t>
  </si>
  <si>
    <t>欧阳宇辉</t>
  </si>
  <si>
    <t>431126199611197617</t>
  </si>
  <si>
    <t>杨苏</t>
  </si>
  <si>
    <t>431126199506088443</t>
  </si>
  <si>
    <t>何昊星</t>
  </si>
  <si>
    <t>431125199610180016</t>
  </si>
  <si>
    <t>何雯琪</t>
  </si>
  <si>
    <t>431129200001280020</t>
  </si>
  <si>
    <t>邓宇琦</t>
  </si>
  <si>
    <t>43112520000727008X</t>
  </si>
  <si>
    <t>骆晴</t>
  </si>
  <si>
    <t>431126199712061225</t>
  </si>
  <si>
    <t>陈亮</t>
  </si>
  <si>
    <t>431129199310070072</t>
  </si>
  <si>
    <t>余荣志</t>
  </si>
  <si>
    <t>431129199712170519</t>
  </si>
  <si>
    <t>涂静</t>
  </si>
  <si>
    <t>431129199604057869</t>
  </si>
  <si>
    <t>陈子遇</t>
  </si>
  <si>
    <t>431129199908170019</t>
  </si>
  <si>
    <t>胡志鸿</t>
  </si>
  <si>
    <t>431124199901120316</t>
  </si>
  <si>
    <t>黎琪</t>
  </si>
  <si>
    <t>431129199912280026</t>
  </si>
  <si>
    <t>周红梅</t>
  </si>
  <si>
    <t>431124199806095124</t>
  </si>
  <si>
    <t>郑兴辉</t>
  </si>
  <si>
    <t>431126199805017610</t>
  </si>
  <si>
    <t>黄黑白</t>
  </si>
  <si>
    <t>431124199412091614</t>
  </si>
  <si>
    <t>雷金晶</t>
  </si>
  <si>
    <t>431129200005160026</t>
  </si>
  <si>
    <t>黄江湖</t>
  </si>
  <si>
    <t>431129199908282619</t>
  </si>
  <si>
    <t>何舒玲</t>
  </si>
  <si>
    <t>431125200102110922</t>
  </si>
  <si>
    <t>彭丽莎</t>
  </si>
  <si>
    <t>431129199307188520</t>
  </si>
  <si>
    <t>聂玉婷</t>
  </si>
  <si>
    <t>431129199808187526</t>
  </si>
  <si>
    <t>谢夏娜</t>
  </si>
  <si>
    <t>431129199911057826</t>
  </si>
  <si>
    <t>范姜茜子</t>
  </si>
  <si>
    <t>431129199108150028</t>
  </si>
  <si>
    <t>黄天晴</t>
  </si>
  <si>
    <t>431129199511046829</t>
  </si>
  <si>
    <t>罗江</t>
  </si>
  <si>
    <t>43112919950205005X</t>
  </si>
  <si>
    <t>黄桂花</t>
  </si>
  <si>
    <t>431129199710154224</t>
  </si>
  <si>
    <t>陈红</t>
  </si>
  <si>
    <t>431129199704064425</t>
  </si>
  <si>
    <t>蒋志坚</t>
  </si>
  <si>
    <t>431129199911301120</t>
  </si>
  <si>
    <t>冼红妤</t>
  </si>
  <si>
    <t>431129199712280064</t>
  </si>
  <si>
    <t>尹晓</t>
  </si>
  <si>
    <t>431124199305248145</t>
  </si>
  <si>
    <t>李荷花</t>
  </si>
  <si>
    <t>431125199510125749</t>
  </si>
  <si>
    <t>蒋江明</t>
  </si>
  <si>
    <t>431129199602173479</t>
  </si>
  <si>
    <t>蔡雪敏</t>
  </si>
  <si>
    <t>431103199412210626</t>
  </si>
  <si>
    <t>钟婧</t>
  </si>
  <si>
    <t>431129199905090822</t>
  </si>
  <si>
    <t>雷莹</t>
  </si>
  <si>
    <t>43110320000924002X</t>
  </si>
  <si>
    <t>何玮英</t>
  </si>
  <si>
    <t>431125199902170020</t>
  </si>
  <si>
    <t>李冬花</t>
  </si>
  <si>
    <t>431129199611154421</t>
  </si>
  <si>
    <t>艾海玉</t>
  </si>
  <si>
    <t>43112519920920312X</t>
  </si>
  <si>
    <t>刘津伶</t>
  </si>
  <si>
    <t>431124200009170326</t>
  </si>
  <si>
    <t>何芳</t>
  </si>
  <si>
    <t>431125199701106321</t>
  </si>
  <si>
    <t>余华勇</t>
  </si>
  <si>
    <t>431129199606262815</t>
  </si>
  <si>
    <t>李太娇</t>
  </si>
  <si>
    <t>431129199109167825</t>
  </si>
  <si>
    <t>钟果</t>
  </si>
  <si>
    <t>431129200011230019</t>
  </si>
  <si>
    <t>杨诗瑶</t>
  </si>
  <si>
    <t>431129199510110024</t>
  </si>
  <si>
    <t>叶积勇</t>
  </si>
  <si>
    <t>431129199409073417</t>
  </si>
  <si>
    <t>蒋昆燕</t>
  </si>
  <si>
    <t>431129199406032820</t>
  </si>
  <si>
    <t>赵舒娅</t>
  </si>
  <si>
    <t>431129199510176621</t>
  </si>
  <si>
    <t>卢长海</t>
  </si>
  <si>
    <t>431129199508124216</t>
  </si>
  <si>
    <t>赖昀</t>
  </si>
  <si>
    <t>431129199104020058</t>
  </si>
  <si>
    <t>蒋艳</t>
  </si>
  <si>
    <t>431129199304232821</t>
  </si>
  <si>
    <t>曹威</t>
  </si>
  <si>
    <t>431129199910303415</t>
  </si>
  <si>
    <t>刘盘凌</t>
  </si>
  <si>
    <t>432926199912062227</t>
  </si>
  <si>
    <t>蒋凌寒</t>
  </si>
  <si>
    <t>431123199710200026</t>
  </si>
  <si>
    <t>陈思敏</t>
  </si>
  <si>
    <t>431129200101202820</t>
  </si>
  <si>
    <t>李福斌</t>
  </si>
  <si>
    <t>431129199305190010</t>
  </si>
  <si>
    <t>侯祥晖</t>
  </si>
  <si>
    <t>430424199703156612</t>
  </si>
  <si>
    <t>卿薇</t>
  </si>
  <si>
    <t>431102199408073028</t>
  </si>
  <si>
    <t>周燕娟</t>
  </si>
  <si>
    <t>431124199305242122</t>
  </si>
  <si>
    <t>黄江燕</t>
  </si>
  <si>
    <t>431129199708245426</t>
  </si>
  <si>
    <t>龙月亮</t>
  </si>
  <si>
    <t>431129199511092024</t>
  </si>
  <si>
    <t>吴瑕</t>
  </si>
  <si>
    <t>430224199403160029</t>
  </si>
  <si>
    <t>邓瑶</t>
  </si>
  <si>
    <t>431129199502097229</t>
  </si>
  <si>
    <t>唐礼德</t>
  </si>
  <si>
    <t>431124199412158110</t>
  </si>
  <si>
    <t>颜家琪</t>
  </si>
  <si>
    <t>431129200008167020</t>
  </si>
  <si>
    <t>唐鑫华</t>
  </si>
  <si>
    <t>431124199710111273</t>
  </si>
  <si>
    <t>张小玉</t>
  </si>
  <si>
    <t>431129199509060023</t>
  </si>
  <si>
    <t>李佳</t>
  </si>
  <si>
    <t>431103199908080925</t>
  </si>
  <si>
    <t>黄千华</t>
  </si>
  <si>
    <t>43112920000110684x</t>
  </si>
  <si>
    <t>潘晓丽</t>
  </si>
  <si>
    <t>43112520000622062X</t>
  </si>
  <si>
    <t>盘小英</t>
  </si>
  <si>
    <t>431129200010103421</t>
  </si>
  <si>
    <t>贝孙威</t>
  </si>
  <si>
    <t>431125200010090012</t>
  </si>
  <si>
    <t>盘淘瑞</t>
  </si>
  <si>
    <t>431123199712205517</t>
  </si>
  <si>
    <t>何桃源</t>
  </si>
  <si>
    <t>431125199102064123</t>
  </si>
  <si>
    <t>孙强辉</t>
  </si>
  <si>
    <t>431126200001268516</t>
  </si>
  <si>
    <t>左壬翠</t>
  </si>
  <si>
    <t>431129198710063440</t>
  </si>
  <si>
    <t>何佳欣</t>
  </si>
  <si>
    <t>431125200203090027</t>
  </si>
  <si>
    <t>叶秀芝</t>
  </si>
  <si>
    <t>431103198609085123</t>
  </si>
  <si>
    <t>周声泰</t>
  </si>
  <si>
    <t>431124200005080315</t>
  </si>
  <si>
    <t>颜文帅</t>
  </si>
  <si>
    <t>431126200009211215</t>
  </si>
  <si>
    <t>肖仁昌</t>
  </si>
  <si>
    <t>431129199711122232</t>
  </si>
  <si>
    <t>兰轶博</t>
  </si>
  <si>
    <t>431129199610052052</t>
  </si>
  <si>
    <t>顾鑫</t>
  </si>
  <si>
    <t>431125199907033113</t>
  </si>
  <si>
    <t>何涛</t>
  </si>
  <si>
    <t>432923199309053810</t>
  </si>
  <si>
    <t>蒋晶</t>
  </si>
  <si>
    <t>43112919910429004X</t>
  </si>
  <si>
    <t>崔朝坤</t>
  </si>
  <si>
    <t>431124200002286115</t>
  </si>
  <si>
    <t>陈雅静</t>
  </si>
  <si>
    <t>431129199801280023</t>
  </si>
  <si>
    <t>林慧桾</t>
  </si>
  <si>
    <t>431129199905100066</t>
  </si>
  <si>
    <t>杨晓娟</t>
  </si>
  <si>
    <t>431129199511196624</t>
  </si>
  <si>
    <t>李文</t>
  </si>
  <si>
    <t>431129199308062639</t>
  </si>
  <si>
    <t>蒋高永</t>
  </si>
  <si>
    <t>431123199211123513</t>
  </si>
  <si>
    <t>赵付祥</t>
  </si>
  <si>
    <t>431129199909145413</t>
  </si>
  <si>
    <t>蔡雅倩</t>
  </si>
  <si>
    <t>431129199705240021</t>
  </si>
  <si>
    <t>陈立湘</t>
  </si>
  <si>
    <t>431103199808160645</t>
  </si>
  <si>
    <t>左娟</t>
  </si>
  <si>
    <t>431129198705222224</t>
  </si>
  <si>
    <t>王毅</t>
  </si>
  <si>
    <t>431129200011210018</t>
  </si>
  <si>
    <t>张亚芳</t>
  </si>
  <si>
    <t>431128199607255063</t>
  </si>
  <si>
    <t>廖丽娟</t>
  </si>
  <si>
    <t>431124199806203025</t>
  </si>
  <si>
    <t>潘李江</t>
  </si>
  <si>
    <t>431129199012142226</t>
  </si>
  <si>
    <t>周欣</t>
  </si>
  <si>
    <t>431129199701255218</t>
  </si>
  <si>
    <t>许青青</t>
  </si>
  <si>
    <t>431129200107015268</t>
  </si>
  <si>
    <t>蒋晖遥</t>
  </si>
  <si>
    <t>431129200107060085</t>
  </si>
  <si>
    <t>魏枫</t>
  </si>
  <si>
    <t>431122199906227128</t>
  </si>
  <si>
    <t>赵杨露</t>
  </si>
  <si>
    <t>431129199709086623</t>
  </si>
  <si>
    <t>李志万</t>
  </si>
  <si>
    <t>431129199809173433</t>
  </si>
  <si>
    <t>曹传捷</t>
  </si>
  <si>
    <t>433125199710100038</t>
  </si>
  <si>
    <t>赵一枝</t>
  </si>
  <si>
    <t>431129198902020023</t>
  </si>
  <si>
    <t>胡涛</t>
  </si>
  <si>
    <t>431129199902031317</t>
  </si>
  <si>
    <t>首豪</t>
  </si>
  <si>
    <t>431129199501270018</t>
  </si>
  <si>
    <t>奉茉兰</t>
  </si>
  <si>
    <t>431129199407134220</t>
  </si>
  <si>
    <t>贾海艳</t>
  </si>
  <si>
    <t>431129200006055420</t>
  </si>
  <si>
    <t>李文凤</t>
  </si>
  <si>
    <t>431129199905173425</t>
  </si>
  <si>
    <t>刘春艳</t>
  </si>
  <si>
    <t>431124199104185141</t>
  </si>
  <si>
    <t>李兴捷</t>
  </si>
  <si>
    <t>431129199906142815</t>
  </si>
  <si>
    <t>欧阳萍</t>
  </si>
  <si>
    <t>431129198702282627</t>
  </si>
  <si>
    <t>李鸿远</t>
  </si>
  <si>
    <t>431124199612054279</t>
  </si>
  <si>
    <t>王子贵</t>
  </si>
  <si>
    <t>431129199305016813</t>
  </si>
  <si>
    <t>游少弘</t>
  </si>
  <si>
    <t>431129200103267011</t>
  </si>
  <si>
    <t>陈鹰</t>
  </si>
  <si>
    <t>430481199403279677</t>
  </si>
  <si>
    <t>彭先平</t>
  </si>
  <si>
    <t>43112919900716341X</t>
  </si>
  <si>
    <t>王倩</t>
  </si>
  <si>
    <t>431125199905020044</t>
  </si>
  <si>
    <t>毛修来</t>
  </si>
  <si>
    <t>431129200101110520</t>
  </si>
  <si>
    <t>蒋婕</t>
  </si>
  <si>
    <t>431125200109106926</t>
  </si>
  <si>
    <t>何家欢</t>
  </si>
  <si>
    <t>431125200009290041</t>
  </si>
  <si>
    <t>林格萍</t>
  </si>
  <si>
    <t>431123199003054525</t>
  </si>
  <si>
    <t>柏婷</t>
  </si>
  <si>
    <t>431126199811178429</t>
  </si>
  <si>
    <t>吴丽霞</t>
  </si>
  <si>
    <t>431129199906242621</t>
  </si>
  <si>
    <t>赵进杰</t>
  </si>
  <si>
    <t>432926199903288515</t>
  </si>
  <si>
    <t>黄芙芳</t>
  </si>
  <si>
    <t>431125198908210949</t>
  </si>
  <si>
    <t>杨海芳</t>
  </si>
  <si>
    <t>431102199310267780</t>
  </si>
  <si>
    <t>刘宁泉</t>
  </si>
  <si>
    <t>43112919990409221X</t>
  </si>
  <si>
    <t>李江祁</t>
  </si>
  <si>
    <t>431129200003080049</t>
  </si>
  <si>
    <t>唐江龙</t>
  </si>
  <si>
    <t>431125200104240018</t>
  </si>
  <si>
    <t>杨明秀</t>
  </si>
  <si>
    <t>431124199711046346</t>
  </si>
  <si>
    <t>陈代娟</t>
  </si>
  <si>
    <t>431129199412134428</t>
  </si>
  <si>
    <t>欧阳旭</t>
  </si>
  <si>
    <t>43112619901112086X</t>
  </si>
  <si>
    <t>唐杰</t>
  </si>
  <si>
    <t>431122199509042613</t>
  </si>
  <si>
    <t>袁林枫</t>
  </si>
  <si>
    <t>43112619950413504X</t>
  </si>
  <si>
    <t>蒋少清</t>
  </si>
  <si>
    <t>43112419930303571X</t>
  </si>
  <si>
    <t>吴梦丹</t>
  </si>
  <si>
    <t>431129199104027524</t>
  </si>
  <si>
    <t>徐大为</t>
  </si>
  <si>
    <t>431129198802202217</t>
  </si>
  <si>
    <t>钱菲菲</t>
  </si>
  <si>
    <t>431129198710142288</t>
  </si>
  <si>
    <t>何美贤</t>
  </si>
  <si>
    <t>431126200008136225</t>
  </si>
  <si>
    <t>颜涛</t>
  </si>
  <si>
    <t>431103199910080916</t>
  </si>
  <si>
    <t>李萍</t>
  </si>
  <si>
    <t>43112919921008782X</t>
  </si>
  <si>
    <t>虞雪兰</t>
  </si>
  <si>
    <t>431129199111153422</t>
  </si>
  <si>
    <t>荣帆</t>
  </si>
  <si>
    <t>43110220000707202X</t>
  </si>
  <si>
    <t>王康文</t>
  </si>
  <si>
    <t>431129199601250014</t>
  </si>
  <si>
    <t>杨娟</t>
  </si>
  <si>
    <t>431102199410280026</t>
  </si>
  <si>
    <t>陈学伟</t>
  </si>
  <si>
    <t>431127199007010031</t>
  </si>
  <si>
    <t>朱文华</t>
  </si>
  <si>
    <t>431129198905231336</t>
  </si>
  <si>
    <t>邓翼飞</t>
  </si>
  <si>
    <t>431121198908128819</t>
  </si>
  <si>
    <t>义玲慧</t>
  </si>
  <si>
    <t>431125199910275324</t>
  </si>
  <si>
    <t>李贻德</t>
  </si>
  <si>
    <t>431129199301214214</t>
  </si>
  <si>
    <t>邱雯芳</t>
  </si>
  <si>
    <t>431129200004140525</t>
  </si>
  <si>
    <t>廖伦军</t>
  </si>
  <si>
    <t>431127198801290013</t>
  </si>
  <si>
    <t>陈俊安</t>
  </si>
  <si>
    <t>431124199904280315</t>
  </si>
  <si>
    <t>杨耀山</t>
  </si>
  <si>
    <t>431129200002210016</t>
  </si>
  <si>
    <t>何鹏</t>
  </si>
  <si>
    <t>431125200005200010</t>
  </si>
  <si>
    <t>唐凌峰</t>
  </si>
  <si>
    <t>431122199805090513</t>
  </si>
  <si>
    <t>曾庆健</t>
  </si>
  <si>
    <t>431125200012190017</t>
  </si>
  <si>
    <t>黄雨琦</t>
  </si>
  <si>
    <t>431129199706096826</t>
  </si>
  <si>
    <t>黄君文</t>
  </si>
  <si>
    <t>431125198908040011</t>
  </si>
  <si>
    <t>邓林媛</t>
  </si>
  <si>
    <t>431129200108227860</t>
  </si>
  <si>
    <t>杨达凯</t>
  </si>
  <si>
    <t>433122200012204514</t>
  </si>
  <si>
    <t>廖春凤</t>
  </si>
  <si>
    <t>431125199403170026</t>
  </si>
  <si>
    <t>周媛</t>
  </si>
  <si>
    <t>431125199311196720</t>
  </si>
  <si>
    <t>钟圆</t>
  </si>
  <si>
    <t>431124199912216516</t>
  </si>
  <si>
    <t>杜宏远</t>
  </si>
  <si>
    <t>431129199407042211</t>
  </si>
  <si>
    <t>李阳</t>
  </si>
  <si>
    <t>431129199701060015</t>
  </si>
  <si>
    <t>皮天宇</t>
  </si>
  <si>
    <t>431123199110250011</t>
  </si>
  <si>
    <t>黄磊</t>
  </si>
  <si>
    <t>431124199909170334</t>
  </si>
  <si>
    <t>何建福</t>
  </si>
  <si>
    <t>431124199801017178</t>
  </si>
  <si>
    <t>王夜美</t>
  </si>
  <si>
    <t>431125199103090024</t>
  </si>
  <si>
    <t>周西</t>
  </si>
  <si>
    <t>431125200010030036</t>
  </si>
  <si>
    <t>赵大秋</t>
  </si>
  <si>
    <t>431129199708187529</t>
  </si>
  <si>
    <t>蒋澳花</t>
  </si>
  <si>
    <t>431129199912202829</t>
  </si>
  <si>
    <t>熊诗琪</t>
  </si>
  <si>
    <t>43112920001015662X</t>
  </si>
  <si>
    <t>蒋已花</t>
  </si>
  <si>
    <t>431129200003034827</t>
  </si>
  <si>
    <t>唐冲</t>
  </si>
  <si>
    <t>431129198901190020</t>
  </si>
  <si>
    <t>奉斌</t>
  </si>
  <si>
    <t>431129199909053455</t>
  </si>
  <si>
    <t>程佑苗</t>
  </si>
  <si>
    <t>431129199510024214</t>
  </si>
  <si>
    <t>朱彬</t>
  </si>
  <si>
    <t>431124199301013517</t>
  </si>
  <si>
    <t>周克平</t>
  </si>
  <si>
    <t>431129199701192819</t>
  </si>
  <si>
    <t>李皓</t>
  </si>
  <si>
    <t>431126199007224615</t>
  </si>
  <si>
    <t>王云楷</t>
  </si>
  <si>
    <t>43112419951014031X</t>
  </si>
  <si>
    <t>骆亚</t>
  </si>
  <si>
    <t>431128199009196331</t>
  </si>
  <si>
    <t>朱晓倩</t>
  </si>
  <si>
    <t>431129199412082226</t>
  </si>
  <si>
    <t>苏书</t>
  </si>
  <si>
    <t>431129199903043440</t>
  </si>
  <si>
    <t>伍琳</t>
  </si>
  <si>
    <t>431129198807260029</t>
  </si>
  <si>
    <t>奉雨婷</t>
  </si>
  <si>
    <t>431129199706036620</t>
  </si>
  <si>
    <t>徐懿</t>
  </si>
  <si>
    <t>431129200012082222</t>
  </si>
  <si>
    <t>杨简</t>
  </si>
  <si>
    <t>431126199612060014</t>
  </si>
  <si>
    <t>何艺</t>
  </si>
  <si>
    <t>43112919990908522X</t>
  </si>
  <si>
    <t>赖赵娟</t>
  </si>
  <si>
    <t>431129199006207222</t>
  </si>
  <si>
    <t>江华瑶族自治县沱江中学（沱江镇苍松西路47号）</t>
  </si>
  <si>
    <t>杨丽</t>
  </si>
  <si>
    <t>431125198709030064</t>
  </si>
  <si>
    <t>邹倩倩</t>
  </si>
  <si>
    <t>431129200009110042</t>
  </si>
  <si>
    <t>唐明贞</t>
  </si>
  <si>
    <t>431129200002146827</t>
  </si>
  <si>
    <t>何漩</t>
  </si>
  <si>
    <t>431125198708100032</t>
  </si>
  <si>
    <t>蒋秀玲</t>
  </si>
  <si>
    <t>431129199906192046</t>
  </si>
  <si>
    <t>刘国兵</t>
  </si>
  <si>
    <t>431129199503054810</t>
  </si>
  <si>
    <t>奉贻前</t>
  </si>
  <si>
    <t>431129199012124212</t>
  </si>
  <si>
    <t>李庚花</t>
  </si>
  <si>
    <t>431129199002012663</t>
  </si>
  <si>
    <t>奉湘瑶</t>
  </si>
  <si>
    <t>431129200003310027</t>
  </si>
  <si>
    <t>周德双</t>
  </si>
  <si>
    <t>431129199908023430</t>
  </si>
  <si>
    <t>李源舟</t>
  </si>
  <si>
    <t>430528200108303821</t>
  </si>
  <si>
    <t>杨庭深</t>
  </si>
  <si>
    <t>43112519920413003X</t>
  </si>
  <si>
    <t>岑艳君</t>
  </si>
  <si>
    <t>431129199505142021</t>
  </si>
  <si>
    <t>叶甜英</t>
  </si>
  <si>
    <t>431129200003193422</t>
  </si>
  <si>
    <t>唐江唯</t>
  </si>
  <si>
    <t>431129199410040823</t>
  </si>
  <si>
    <t>鲁晖</t>
  </si>
  <si>
    <t>43112419950705033X</t>
  </si>
  <si>
    <t>詹亮</t>
  </si>
  <si>
    <t>431121199609111413</t>
  </si>
  <si>
    <t>宋敏杰</t>
  </si>
  <si>
    <t>431103198802203320</t>
  </si>
  <si>
    <t>盘林燕</t>
  </si>
  <si>
    <t>431129198707032221</t>
  </si>
  <si>
    <t>陈璐</t>
  </si>
  <si>
    <t>431129200106237248</t>
  </si>
  <si>
    <t>何玉香</t>
  </si>
  <si>
    <t>43112519890711252X</t>
  </si>
  <si>
    <t>刘浩</t>
  </si>
  <si>
    <t>431129199906236213</t>
  </si>
  <si>
    <t>吴易</t>
  </si>
  <si>
    <t>430523200005044319</t>
  </si>
  <si>
    <t>刘诗琴</t>
  </si>
  <si>
    <t>431129200008045445</t>
  </si>
  <si>
    <t>赵白露</t>
  </si>
  <si>
    <t>431124199306038123</t>
  </si>
  <si>
    <t>袁文超</t>
  </si>
  <si>
    <t>43110220000820301X</t>
  </si>
  <si>
    <t>阳磊</t>
  </si>
  <si>
    <t>431102200004247795</t>
  </si>
  <si>
    <t>杨琪</t>
  </si>
  <si>
    <t>431125200007275323</t>
  </si>
  <si>
    <t>伍玲</t>
  </si>
  <si>
    <t>431129198612010820</t>
  </si>
  <si>
    <t>唐婉麟</t>
  </si>
  <si>
    <t>431129199903120047</t>
  </si>
  <si>
    <t>王鹏</t>
  </si>
  <si>
    <t>431129199502153411</t>
  </si>
  <si>
    <t>431129199809091139</t>
  </si>
  <si>
    <t>杨莹</t>
  </si>
  <si>
    <t>431129200007197228</t>
  </si>
  <si>
    <t>郑雪萍</t>
  </si>
  <si>
    <t>43112919941224052X</t>
  </si>
  <si>
    <t>刘玉</t>
  </si>
  <si>
    <t>431129199502257878</t>
  </si>
  <si>
    <t>赵杨</t>
  </si>
  <si>
    <t>431129199203152232</t>
  </si>
  <si>
    <t>王香香</t>
  </si>
  <si>
    <t>430426198803198869</t>
  </si>
  <si>
    <t>王新芳</t>
  </si>
  <si>
    <t>431026198710167923</t>
  </si>
  <si>
    <t>李庆为</t>
  </si>
  <si>
    <t>431124199402215716</t>
  </si>
  <si>
    <t>唐云</t>
  </si>
  <si>
    <t>43112919971004114x</t>
  </si>
  <si>
    <t>刘静</t>
  </si>
  <si>
    <t>431129198912206622</t>
  </si>
  <si>
    <t>蒋旭志</t>
  </si>
  <si>
    <t>431124199403090310</t>
  </si>
  <si>
    <t>431129199305250028</t>
  </si>
  <si>
    <t>431129198902200024</t>
  </si>
  <si>
    <t>刘玉芝</t>
  </si>
  <si>
    <t>431129198812150043</t>
  </si>
  <si>
    <t>李葱香</t>
  </si>
  <si>
    <t>431129199106184427</t>
  </si>
  <si>
    <t>王思宇</t>
  </si>
  <si>
    <t>431125200005240020</t>
  </si>
  <si>
    <t>陈茜</t>
  </si>
  <si>
    <t>431121198910240025</t>
  </si>
  <si>
    <t>黄守华</t>
  </si>
  <si>
    <t>431129198911140019</t>
  </si>
  <si>
    <t>叶玉枝</t>
  </si>
  <si>
    <t>431129199306302221</t>
  </si>
  <si>
    <t>胡琴</t>
  </si>
  <si>
    <t>431129199509030828</t>
  </si>
  <si>
    <t>赵雅婷</t>
  </si>
  <si>
    <t>431129200006307528</t>
  </si>
  <si>
    <t>陈恒首</t>
  </si>
  <si>
    <t>431102199002133852</t>
  </si>
  <si>
    <t>廖剑超</t>
  </si>
  <si>
    <t>431126199203211213</t>
  </si>
  <si>
    <t>蒋啸啸</t>
  </si>
  <si>
    <t>431129200102288726</t>
  </si>
  <si>
    <t>陈倩</t>
  </si>
  <si>
    <t>431129199109132227</t>
  </si>
  <si>
    <t>邓俊</t>
  </si>
  <si>
    <t>431124199506030310</t>
  </si>
  <si>
    <t>邓景木</t>
  </si>
  <si>
    <t>43112620000417913X</t>
  </si>
  <si>
    <t>岑太乔</t>
  </si>
  <si>
    <t>431129199712227837</t>
  </si>
  <si>
    <t>刘路香</t>
  </si>
  <si>
    <t>431129199710033422</t>
  </si>
  <si>
    <t>周志萍</t>
  </si>
  <si>
    <t>431124199710298146</t>
  </si>
  <si>
    <t>欧阳雨馨</t>
  </si>
  <si>
    <t>431129200109282220</t>
  </si>
  <si>
    <t>陈怡</t>
  </si>
  <si>
    <t>431129198907154418</t>
  </si>
  <si>
    <t>杨成华</t>
  </si>
  <si>
    <t>431124198908286314</t>
  </si>
  <si>
    <t>姚华英</t>
  </si>
  <si>
    <t>431129199202195222</t>
  </si>
  <si>
    <t>欧聪</t>
  </si>
  <si>
    <t>431126199407220015</t>
  </si>
  <si>
    <t>何陈丽</t>
  </si>
  <si>
    <t>431124199509230027</t>
  </si>
  <si>
    <t>义晓雯</t>
  </si>
  <si>
    <t>431125199702205321</t>
  </si>
  <si>
    <t>朱享平</t>
  </si>
  <si>
    <t>431129199201040018</t>
  </si>
  <si>
    <t>蒋婷婷</t>
  </si>
  <si>
    <t>431129199905272028</t>
  </si>
  <si>
    <t>钟静</t>
  </si>
  <si>
    <t>431129199705300020</t>
  </si>
  <si>
    <t>刘旭东</t>
  </si>
  <si>
    <t>431126199603120038</t>
  </si>
  <si>
    <t>蒋宇东</t>
  </si>
  <si>
    <t>431129199912055435</t>
  </si>
  <si>
    <t>宋亚兰</t>
  </si>
  <si>
    <t>43112919950818282X</t>
  </si>
  <si>
    <t>高永芳</t>
  </si>
  <si>
    <t>431125199911162022</t>
  </si>
  <si>
    <t>廖舒云</t>
  </si>
  <si>
    <t>431129199909128541</t>
  </si>
  <si>
    <t>何含健</t>
  </si>
  <si>
    <t>43112419930519161X</t>
  </si>
  <si>
    <t>李乐倩</t>
  </si>
  <si>
    <t>431121199909146044</t>
  </si>
  <si>
    <t>熊庆</t>
  </si>
  <si>
    <t>431124199910010362</t>
  </si>
  <si>
    <t>罗珍莲</t>
  </si>
  <si>
    <t>431129199705092647</t>
  </si>
  <si>
    <t>王新宇</t>
  </si>
  <si>
    <t>431124200003225736</t>
  </si>
  <si>
    <t>虞佳丽</t>
  </si>
  <si>
    <t>431129200005232288</t>
  </si>
  <si>
    <t>周同星</t>
  </si>
  <si>
    <t>431129200005114417</t>
  </si>
  <si>
    <t>陈江桃</t>
  </si>
  <si>
    <t>431125199107080026</t>
  </si>
  <si>
    <t>文孟丹</t>
  </si>
  <si>
    <t>431125199406030029</t>
  </si>
  <si>
    <t>陈江红</t>
  </si>
  <si>
    <t>431125199905200029</t>
  </si>
  <si>
    <t>郑威</t>
  </si>
  <si>
    <t>362321199110020516</t>
  </si>
  <si>
    <t>岑祚星</t>
  </si>
  <si>
    <t>43112919960109623X</t>
  </si>
  <si>
    <t>杨少林</t>
  </si>
  <si>
    <t>431129199508272278</t>
  </si>
  <si>
    <t>卢寅翠</t>
  </si>
  <si>
    <t>431129199712134243</t>
  </si>
  <si>
    <t>黄彩艳</t>
  </si>
  <si>
    <t>431129199805046621</t>
  </si>
  <si>
    <t>钟云强</t>
  </si>
  <si>
    <t>43112919930919481X</t>
  </si>
  <si>
    <t>何伶珍</t>
  </si>
  <si>
    <t>431129200004224227</t>
  </si>
  <si>
    <t>何阳</t>
  </si>
  <si>
    <t>431129199802174417</t>
  </si>
  <si>
    <t>史冬</t>
  </si>
  <si>
    <t>321088199211294491</t>
  </si>
  <si>
    <t>吴芊</t>
  </si>
  <si>
    <t>431129199910074827</t>
  </si>
  <si>
    <t>侯诚</t>
  </si>
  <si>
    <t>431129199410100013</t>
  </si>
  <si>
    <t>艾显明</t>
  </si>
  <si>
    <t>431125198806260013</t>
  </si>
  <si>
    <t>杨霞</t>
  </si>
  <si>
    <t>431129199811082629</t>
  </si>
  <si>
    <t>郑珍贵</t>
  </si>
  <si>
    <t>431126198612237882</t>
  </si>
  <si>
    <t>张浩</t>
  </si>
  <si>
    <t>431126199311130031</t>
  </si>
  <si>
    <t>许元盛</t>
  </si>
  <si>
    <t>431129200009055215</t>
  </si>
  <si>
    <t>李贻定</t>
  </si>
  <si>
    <t>431129199408214433</t>
  </si>
  <si>
    <t>王佳豪</t>
  </si>
  <si>
    <t>620503199711250034</t>
  </si>
  <si>
    <t>杨先波</t>
  </si>
  <si>
    <t>431129200007117216</t>
  </si>
  <si>
    <t>王庆丽</t>
  </si>
  <si>
    <t>320723199511213824</t>
  </si>
  <si>
    <t>唐妮娜</t>
  </si>
  <si>
    <t>431103199810230665</t>
  </si>
  <si>
    <t>何运姣</t>
  </si>
  <si>
    <t>431124199606061261</t>
  </si>
  <si>
    <t>唐湘源</t>
  </si>
  <si>
    <t>431129199802133420</t>
  </si>
  <si>
    <t>伍建林</t>
  </si>
  <si>
    <t>431129200010290028</t>
  </si>
  <si>
    <t>黄云姣</t>
  </si>
  <si>
    <t>431129199901162622</t>
  </si>
  <si>
    <t>姜小平</t>
  </si>
  <si>
    <t>43112919891026081X</t>
  </si>
  <si>
    <t>毛敏</t>
  </si>
  <si>
    <t>431129199801282045</t>
  </si>
  <si>
    <t>蒋玉兰</t>
  </si>
  <si>
    <t>431125198909306328</t>
  </si>
  <si>
    <t>莫愁</t>
  </si>
  <si>
    <t>431129199309010021</t>
  </si>
  <si>
    <t>何斌</t>
  </si>
  <si>
    <t>431125199101050918</t>
  </si>
  <si>
    <t>冯杰</t>
  </si>
  <si>
    <t>431129199111026810</t>
  </si>
  <si>
    <t>蒋书平</t>
  </si>
  <si>
    <t>431129199708090073</t>
  </si>
  <si>
    <t>蒋文享</t>
  </si>
  <si>
    <t>431129199807192630</t>
  </si>
  <si>
    <t>程志超</t>
  </si>
  <si>
    <t>431124199909123431</t>
  </si>
  <si>
    <t>唐文思</t>
  </si>
  <si>
    <t>431129199712160011</t>
  </si>
  <si>
    <t>陈圣哲</t>
  </si>
  <si>
    <t>431129199711050013</t>
  </si>
  <si>
    <t>廖诗敏</t>
  </si>
  <si>
    <t>43112919970320481X</t>
  </si>
  <si>
    <t>张勇</t>
  </si>
  <si>
    <t>431125199010053152</t>
  </si>
  <si>
    <t>431129200006144220</t>
  </si>
  <si>
    <t>李志平</t>
  </si>
  <si>
    <t>431129199109241132</t>
  </si>
  <si>
    <t>莫非凡</t>
  </si>
  <si>
    <t>431129199502110024</t>
  </si>
  <si>
    <t>莫阿凤</t>
  </si>
  <si>
    <t>431129199911057869</t>
  </si>
  <si>
    <t>徐凡</t>
  </si>
  <si>
    <t>431129199605243436</t>
  </si>
  <si>
    <t>刘威</t>
  </si>
  <si>
    <t>432926199706250032</t>
  </si>
  <si>
    <t>吴毅峰</t>
  </si>
  <si>
    <t>431124199811120654</t>
  </si>
  <si>
    <t>成龙文</t>
  </si>
  <si>
    <t>431129199709030814</t>
  </si>
  <si>
    <t>蒋团军</t>
  </si>
  <si>
    <t>431129199511262214</t>
  </si>
  <si>
    <t>邱耀</t>
  </si>
  <si>
    <t>431129199510010517</t>
  </si>
  <si>
    <t>孔祥全</t>
  </si>
  <si>
    <t>431129199204243419</t>
  </si>
  <si>
    <t>李颖</t>
  </si>
  <si>
    <t>431125199910276327</t>
  </si>
  <si>
    <t>陈建</t>
  </si>
  <si>
    <t>431123199608014032</t>
  </si>
  <si>
    <t>林飞</t>
  </si>
  <si>
    <t>431129199602287839</t>
  </si>
  <si>
    <t>蒋辰</t>
  </si>
  <si>
    <t>431129198901070037</t>
  </si>
  <si>
    <t>谢亚婷</t>
  </si>
  <si>
    <t>43112519980901412X</t>
  </si>
  <si>
    <t>张颖</t>
  </si>
  <si>
    <t>431126199811160827</t>
  </si>
  <si>
    <t>杨俊</t>
  </si>
  <si>
    <t>43112919920607281X</t>
  </si>
  <si>
    <t>雷泽霞</t>
  </si>
  <si>
    <t>431126199611305040</t>
  </si>
  <si>
    <t>盘金涛</t>
  </si>
  <si>
    <t>431126199606058217</t>
  </si>
  <si>
    <t>周镜桂</t>
  </si>
  <si>
    <t>431124198802227914</t>
  </si>
  <si>
    <t>刘梦雨</t>
  </si>
  <si>
    <t>431129199709035228</t>
  </si>
  <si>
    <t>罗世红</t>
  </si>
  <si>
    <t>431129199406122615</t>
  </si>
  <si>
    <t>周鑫杰</t>
  </si>
  <si>
    <t>431126199909040890</t>
  </si>
  <si>
    <t>卢德聪</t>
  </si>
  <si>
    <t>431125199712046918</t>
  </si>
  <si>
    <t>何艳梅</t>
  </si>
  <si>
    <t>431129200003077544</t>
  </si>
  <si>
    <t>莫开安</t>
  </si>
  <si>
    <t>43112919980107481X</t>
  </si>
  <si>
    <t>王文琴</t>
  </si>
  <si>
    <t>431103199708250627</t>
  </si>
  <si>
    <t>艾丽娟</t>
  </si>
  <si>
    <t>431103199710155741</t>
  </si>
  <si>
    <t>钟宏权</t>
  </si>
  <si>
    <t>431125199008104635</t>
  </si>
  <si>
    <t>杨彩挺</t>
  </si>
  <si>
    <t>431129200001025230</t>
  </si>
  <si>
    <t>柏昌鹏</t>
  </si>
  <si>
    <t>431129199906160036</t>
  </si>
  <si>
    <t>欧阳序佩</t>
  </si>
  <si>
    <t>431122199701162631</t>
  </si>
  <si>
    <t>唐文俊</t>
  </si>
  <si>
    <t>431129199907300010</t>
  </si>
  <si>
    <t>何志杰</t>
  </si>
  <si>
    <t>43112619951011005X</t>
  </si>
  <si>
    <t>朱小翠</t>
  </si>
  <si>
    <t>431124199409183446</t>
  </si>
  <si>
    <t>蒋吴芸</t>
  </si>
  <si>
    <t>431129199901062621</t>
  </si>
  <si>
    <t>徐元杰</t>
  </si>
  <si>
    <t>431129199803100014</t>
  </si>
  <si>
    <t>蒋勇</t>
  </si>
  <si>
    <t>431129199306061130</t>
  </si>
  <si>
    <t>廖媛媛</t>
  </si>
  <si>
    <t>431129200011197220</t>
  </si>
  <si>
    <t>周柱德</t>
  </si>
  <si>
    <t>43112519861205203X</t>
  </si>
  <si>
    <t>谢恒</t>
  </si>
  <si>
    <t>431129199808115215</t>
  </si>
  <si>
    <t>何国有</t>
  </si>
  <si>
    <t>431129199411240018</t>
  </si>
  <si>
    <t>杨潘</t>
  </si>
  <si>
    <t>431129200010012028</t>
  </si>
  <si>
    <t>邹波</t>
  </si>
  <si>
    <t>431124199104206328</t>
  </si>
  <si>
    <t>朱欢</t>
  </si>
  <si>
    <t>431129199908090027</t>
  </si>
  <si>
    <t>秦龙</t>
  </si>
  <si>
    <t>431103200108010617</t>
  </si>
  <si>
    <t>杨华</t>
  </si>
  <si>
    <t>431125199504030030</t>
  </si>
  <si>
    <t>邓九旭</t>
  </si>
  <si>
    <t>431103199001160919</t>
  </si>
  <si>
    <t>彭颖茹</t>
  </si>
  <si>
    <t>430482200001236908</t>
  </si>
  <si>
    <t>陈思平</t>
  </si>
  <si>
    <t>431129199911191128</t>
  </si>
  <si>
    <t>肖琴</t>
  </si>
  <si>
    <t>431126199508070028</t>
  </si>
  <si>
    <t>钟虹</t>
  </si>
  <si>
    <t>431129200006032624</t>
  </si>
  <si>
    <t>蒋文莉</t>
  </si>
  <si>
    <t>431129199805051121</t>
  </si>
  <si>
    <t>蒋丽萍</t>
  </si>
  <si>
    <t>431129199708091148</t>
  </si>
  <si>
    <t>黄奕标</t>
  </si>
  <si>
    <t>431124199503093690</t>
  </si>
  <si>
    <t>岑芳敏</t>
  </si>
  <si>
    <t>431129200003187823</t>
  </si>
  <si>
    <t>唐雁君</t>
  </si>
  <si>
    <t>431124199201048122</t>
  </si>
  <si>
    <t>黄娱虹</t>
  </si>
  <si>
    <t>431129199508103423</t>
  </si>
  <si>
    <t>唐赟洁</t>
  </si>
  <si>
    <t>431129199208150041</t>
  </si>
  <si>
    <t>李兵</t>
  </si>
  <si>
    <t>431129199107097819</t>
  </si>
  <si>
    <t>陈群</t>
  </si>
  <si>
    <t>431129199708090022</t>
  </si>
  <si>
    <t>义世玉</t>
  </si>
  <si>
    <t>431129199311093436</t>
  </si>
  <si>
    <t>杨何</t>
  </si>
  <si>
    <t>431129200001150023</t>
  </si>
  <si>
    <t>廖文涵</t>
  </si>
  <si>
    <t>431123199806050018</t>
  </si>
  <si>
    <t>何吉耘</t>
  </si>
  <si>
    <t>431125199802166358</t>
  </si>
  <si>
    <t>欧阳晶</t>
  </si>
  <si>
    <t>431125199807215323</t>
  </si>
  <si>
    <t>胡锦欣</t>
  </si>
  <si>
    <t>431102199712230016</t>
  </si>
  <si>
    <t>陈盛平</t>
  </si>
  <si>
    <t>431129198612151113</t>
  </si>
  <si>
    <t>余洋</t>
  </si>
  <si>
    <t>430802199802261219</t>
  </si>
  <si>
    <t>尹萧</t>
  </si>
  <si>
    <t>431124199604125110</t>
  </si>
  <si>
    <t>唐廷廷</t>
  </si>
  <si>
    <t>432926199708112223</t>
  </si>
  <si>
    <t>杨沈</t>
  </si>
  <si>
    <t>43112920001202281X</t>
  </si>
  <si>
    <t>何水雄</t>
  </si>
  <si>
    <t>431125198704100916</t>
  </si>
  <si>
    <t>邹兰</t>
  </si>
  <si>
    <t>431129200001277542</t>
  </si>
  <si>
    <t>黄敏</t>
  </si>
  <si>
    <t>431129199812015428</t>
  </si>
  <si>
    <t>蒋雨婷</t>
  </si>
  <si>
    <t>431103199501191607</t>
  </si>
  <si>
    <t>易梦霞</t>
  </si>
  <si>
    <t>43112919970203752X</t>
  </si>
  <si>
    <t>罗华山</t>
  </si>
  <si>
    <t>431129199707220016</t>
  </si>
  <si>
    <t>何坤友</t>
  </si>
  <si>
    <t>431129199811147816</t>
  </si>
  <si>
    <t>赵宣顺</t>
  </si>
  <si>
    <t>431129199210014356</t>
  </si>
  <si>
    <t>罗海英</t>
  </si>
  <si>
    <t>431129199207162622</t>
  </si>
  <si>
    <t>莫倩</t>
  </si>
  <si>
    <t>431129199909303426</t>
  </si>
  <si>
    <t>宋瑢</t>
  </si>
  <si>
    <t>431129199112100023</t>
  </si>
  <si>
    <t>范娟</t>
  </si>
  <si>
    <t>431126199704253227</t>
  </si>
  <si>
    <t>蒋章欣</t>
  </si>
  <si>
    <t>431124200101143881</t>
  </si>
  <si>
    <t>刘宇</t>
  </si>
  <si>
    <t>431129199807080030</t>
  </si>
  <si>
    <t>欧阳艳梅</t>
  </si>
  <si>
    <t>431129199901162825</t>
  </si>
  <si>
    <t>李春艳</t>
  </si>
  <si>
    <t>431129199802082029</t>
  </si>
  <si>
    <t>王杰</t>
  </si>
  <si>
    <t>431125199903252036</t>
  </si>
  <si>
    <t>杨智超</t>
  </si>
  <si>
    <t>431129199501215211</t>
  </si>
  <si>
    <t>蒋丽娟</t>
  </si>
  <si>
    <t>431125199805233122</t>
  </si>
  <si>
    <t>唐煜杰</t>
  </si>
  <si>
    <t>431123199901190019</t>
  </si>
  <si>
    <t>陶明</t>
  </si>
  <si>
    <t>431103198905095721</t>
  </si>
  <si>
    <t>黄乐</t>
  </si>
  <si>
    <t>431126199808037035</t>
  </si>
  <si>
    <t>蒙珂</t>
  </si>
  <si>
    <t>431129199501192611</t>
  </si>
  <si>
    <t>唐石妹</t>
  </si>
  <si>
    <t>431129199905254428</t>
  </si>
  <si>
    <t>陈婷</t>
  </si>
  <si>
    <t>431129199905092828</t>
  </si>
  <si>
    <t>李海洋</t>
  </si>
  <si>
    <t>431129198902060017</t>
  </si>
  <si>
    <t>向楠</t>
  </si>
  <si>
    <t>431126199806190036</t>
  </si>
  <si>
    <t>吕舒婷</t>
  </si>
  <si>
    <t>431102200009173860</t>
  </si>
  <si>
    <t>陈泽富</t>
  </si>
  <si>
    <t>431124199612110314</t>
  </si>
  <si>
    <t>杨先杰</t>
  </si>
  <si>
    <t>431129199606200059</t>
  </si>
  <si>
    <t>431129199805235828</t>
  </si>
  <si>
    <t>盘芷薇</t>
  </si>
  <si>
    <t>431129200010287865</t>
  </si>
  <si>
    <t>张成</t>
  </si>
  <si>
    <t>431121199911200046</t>
  </si>
  <si>
    <t>胡辉</t>
  </si>
  <si>
    <t>430482199109180058</t>
  </si>
  <si>
    <t>卢思敏</t>
  </si>
  <si>
    <t>43112519970516692X</t>
  </si>
  <si>
    <t>唐艳萍</t>
  </si>
  <si>
    <t>431129198706171182</t>
  </si>
  <si>
    <t>蒋霜</t>
  </si>
  <si>
    <t>431129200010014824</t>
  </si>
  <si>
    <t>莫力军</t>
  </si>
  <si>
    <t>431129198909085487</t>
  </si>
  <si>
    <t>杨颖</t>
  </si>
  <si>
    <t>431124199805105749</t>
  </si>
  <si>
    <t>唐彩霞</t>
  </si>
  <si>
    <t>431129199005230025</t>
  </si>
  <si>
    <t>李永健</t>
  </si>
  <si>
    <t>43112919901223581X</t>
  </si>
  <si>
    <t>刘丽群</t>
  </si>
  <si>
    <t>431129198808162244</t>
  </si>
  <si>
    <t>李晶</t>
  </si>
  <si>
    <t>431126198706262624</t>
  </si>
  <si>
    <t>欧阳丽琴</t>
  </si>
  <si>
    <t>43112919960609222X</t>
  </si>
  <si>
    <t>申荣</t>
  </si>
  <si>
    <t>431129199712202621</t>
  </si>
  <si>
    <t>黄丽玲</t>
  </si>
  <si>
    <t>431129199005137824</t>
  </si>
  <si>
    <t>张翠林</t>
  </si>
  <si>
    <t>431124198709074247</t>
  </si>
  <si>
    <t>陈涛</t>
  </si>
  <si>
    <t>431129199603092216</t>
  </si>
  <si>
    <t>欧阳玉平</t>
  </si>
  <si>
    <t>431129199310082241</t>
  </si>
  <si>
    <t>魏思琪</t>
  </si>
  <si>
    <t>431103199812210027</t>
  </si>
  <si>
    <t>胡明奕</t>
  </si>
  <si>
    <t>431129199410242820</t>
  </si>
  <si>
    <t>莫玉梅</t>
  </si>
  <si>
    <t>431129199804174226</t>
  </si>
  <si>
    <t>石卿暄</t>
  </si>
  <si>
    <t>431102199302262023</t>
  </si>
  <si>
    <t>彭湘云</t>
  </si>
  <si>
    <t>431129199408222628</t>
  </si>
  <si>
    <t>首晓云</t>
  </si>
  <si>
    <t>43112519991007096X</t>
  </si>
  <si>
    <t>徐叶银</t>
  </si>
  <si>
    <t>431129199610200043</t>
  </si>
  <si>
    <t>431102199812233900</t>
  </si>
  <si>
    <t>唐倩</t>
  </si>
  <si>
    <t>431129199709137822</t>
  </si>
  <si>
    <t>欧阳千龙</t>
  </si>
  <si>
    <t>431129200001200019</t>
  </si>
  <si>
    <t>卢路遥</t>
  </si>
  <si>
    <t>431129199607190016</t>
  </si>
  <si>
    <t>杨朝晖</t>
  </si>
  <si>
    <t>431129199907112634</t>
  </si>
  <si>
    <t>邓思皓</t>
  </si>
  <si>
    <t>431125199702050032</t>
  </si>
  <si>
    <t>郑建跃</t>
  </si>
  <si>
    <t>431129199005082210</t>
  </si>
  <si>
    <t>何洪明</t>
  </si>
  <si>
    <t>431123199211085510</t>
  </si>
  <si>
    <t>周宁文</t>
  </si>
  <si>
    <t>431125198701260017</t>
  </si>
  <si>
    <t>罗家兵</t>
  </si>
  <si>
    <t>431129198811070017</t>
  </si>
  <si>
    <t>刘华</t>
  </si>
  <si>
    <t>431124199206033616</t>
  </si>
  <si>
    <t>盘亮</t>
  </si>
  <si>
    <t>431129199612240014</t>
  </si>
  <si>
    <t>陈磊</t>
  </si>
  <si>
    <t>431003199602070913</t>
  </si>
  <si>
    <t>林三文</t>
  </si>
  <si>
    <t>43112619890825127X</t>
  </si>
  <si>
    <t>程璇伊</t>
  </si>
  <si>
    <t>431102199709080029</t>
  </si>
  <si>
    <t>洪靖伦</t>
  </si>
  <si>
    <t>440183199709256716</t>
  </si>
  <si>
    <t>蒋靖</t>
  </si>
  <si>
    <t>431129198808080011</t>
  </si>
  <si>
    <t>吴云华</t>
  </si>
  <si>
    <t>431129198911157216</t>
  </si>
  <si>
    <t>蒋玉洁</t>
  </si>
  <si>
    <t>430523198607285427</t>
  </si>
  <si>
    <t>乔磊</t>
  </si>
  <si>
    <t>43110319980808091X</t>
  </si>
  <si>
    <t>黄杰</t>
  </si>
  <si>
    <t>43112919970922423X</t>
  </si>
  <si>
    <t>陈石宇</t>
  </si>
  <si>
    <t>431129199302187852</t>
  </si>
  <si>
    <t>段春宇</t>
  </si>
  <si>
    <t>431129199002020022</t>
  </si>
  <si>
    <t>黎前胜</t>
  </si>
  <si>
    <t>431129198901124234</t>
  </si>
  <si>
    <t>曾双羿</t>
  </si>
  <si>
    <t>431121199604047328</t>
  </si>
  <si>
    <t>唐世鸿</t>
  </si>
  <si>
    <t>431125199810230030</t>
  </si>
  <si>
    <t>欧阳植夫</t>
  </si>
  <si>
    <t>431129198811052038</t>
  </si>
  <si>
    <t>蒋世强</t>
  </si>
  <si>
    <t>431103199508130014</t>
  </si>
  <si>
    <t>陈勇国</t>
  </si>
  <si>
    <t>43112919870224003X</t>
  </si>
  <si>
    <t>欧品玉</t>
  </si>
  <si>
    <t>431125199604205328</t>
  </si>
  <si>
    <t>陈俊东</t>
  </si>
  <si>
    <t>431124199108295137</t>
  </si>
  <si>
    <t>田广晨</t>
  </si>
  <si>
    <t>431129200108010012</t>
  </si>
  <si>
    <t>何珑建</t>
  </si>
  <si>
    <t>431124198806010317</t>
  </si>
  <si>
    <t>廖书苗</t>
  </si>
  <si>
    <t>431129199409252618</t>
  </si>
  <si>
    <t>刘洋</t>
  </si>
  <si>
    <t>431129199307270022</t>
  </si>
  <si>
    <t>王淋玉</t>
  </si>
  <si>
    <t>431129199807212048</t>
  </si>
  <si>
    <t>吴佳敏</t>
  </si>
  <si>
    <t>431129199805010020</t>
  </si>
  <si>
    <t>蒋雨</t>
  </si>
  <si>
    <t>431129199903251119</t>
  </si>
  <si>
    <t>陈萍</t>
  </si>
  <si>
    <t>431125200011035728</t>
  </si>
  <si>
    <t>何梦卿</t>
  </si>
  <si>
    <t>431125199408300010</t>
  </si>
  <si>
    <t>谈一洁</t>
  </si>
  <si>
    <t>43110320000621132X</t>
  </si>
  <si>
    <t>邓嘉诚</t>
  </si>
  <si>
    <t>43110319950105061X</t>
  </si>
  <si>
    <t>阮梦瑶</t>
  </si>
  <si>
    <t>431129199510150026</t>
  </si>
  <si>
    <t>张纯</t>
  </si>
  <si>
    <t>431125199608010026</t>
  </si>
  <si>
    <t>胡明煌</t>
  </si>
  <si>
    <t>431129199809211110</t>
  </si>
  <si>
    <t>唐南西</t>
  </si>
  <si>
    <t>431129199905022248</t>
  </si>
  <si>
    <t>冯云</t>
  </si>
  <si>
    <t>431129199509295818</t>
  </si>
  <si>
    <t>李灿</t>
  </si>
  <si>
    <t>431129199604200020</t>
  </si>
  <si>
    <t>雷惠</t>
  </si>
  <si>
    <t>431125199708300928</t>
  </si>
  <si>
    <t>张强</t>
  </si>
  <si>
    <t>431129199411182014</t>
  </si>
  <si>
    <t>何静</t>
  </si>
  <si>
    <t>431125200007270047</t>
  </si>
  <si>
    <t>肖珺</t>
  </si>
  <si>
    <t>431103199505012741</t>
  </si>
  <si>
    <t>冯钰璇</t>
  </si>
  <si>
    <t>431125199809170042</t>
  </si>
  <si>
    <t>周靖芳</t>
  </si>
  <si>
    <t>43112419950412062X</t>
  </si>
  <si>
    <t>陈有姣</t>
  </si>
  <si>
    <t>431129199310104228</t>
  </si>
  <si>
    <t>欧阳冰洁</t>
  </si>
  <si>
    <t>431129199912212242</t>
  </si>
  <si>
    <t>蒋叶芷</t>
  </si>
  <si>
    <t>431129199906187829</t>
  </si>
  <si>
    <t>盘友銮</t>
  </si>
  <si>
    <t>431129199701197820</t>
  </si>
  <si>
    <t>刘妍</t>
  </si>
  <si>
    <t>43112919990907132X</t>
  </si>
  <si>
    <t>徐玮</t>
  </si>
  <si>
    <t>431129199812066823</t>
  </si>
  <si>
    <t>廖霞</t>
  </si>
  <si>
    <t>431123199812281525</t>
  </si>
  <si>
    <t>钟延</t>
  </si>
  <si>
    <t>431129199708190015</t>
  </si>
  <si>
    <t>莫昀晖</t>
  </si>
  <si>
    <t>431129199703067827</t>
  </si>
  <si>
    <t>李春莲</t>
  </si>
  <si>
    <t>431129200004287842</t>
  </si>
  <si>
    <t>蒋覃</t>
  </si>
  <si>
    <t>431129199407074221</t>
  </si>
  <si>
    <t>杨妃</t>
  </si>
  <si>
    <t>43112919970818722X</t>
  </si>
  <si>
    <t>陈敬玲</t>
  </si>
  <si>
    <t>43112919971029522X</t>
  </si>
  <si>
    <t>吕龙健</t>
  </si>
  <si>
    <t>431103199803180014</t>
  </si>
  <si>
    <t>欧庭耀</t>
  </si>
  <si>
    <t>431125199809285317</t>
  </si>
  <si>
    <t>李海花</t>
  </si>
  <si>
    <t>431125199411093120</t>
  </si>
  <si>
    <t>廖自珍</t>
  </si>
  <si>
    <t>431126199204075620</t>
  </si>
  <si>
    <t>黄茜</t>
  </si>
  <si>
    <t>43112920000114546X</t>
  </si>
  <si>
    <t>刘秋凤</t>
  </si>
  <si>
    <t>431126198908153303</t>
  </si>
  <si>
    <t>杨小兵</t>
  </si>
  <si>
    <t>43112919940216261X</t>
  </si>
  <si>
    <t>潘鸿萍</t>
  </si>
  <si>
    <t>450422199306103884</t>
  </si>
  <si>
    <t>谢琳</t>
  </si>
  <si>
    <t>431125198902216928</t>
  </si>
  <si>
    <t>崔词勇</t>
  </si>
  <si>
    <t>431126199504181214</t>
  </si>
  <si>
    <t>彭富桔</t>
  </si>
  <si>
    <t>431129198709105412</t>
  </si>
  <si>
    <t>王亚萍</t>
  </si>
  <si>
    <t>431129199009092221</t>
  </si>
  <si>
    <t>李婉婷</t>
  </si>
  <si>
    <t>431129199906174227</t>
  </si>
  <si>
    <t>李蒋萍</t>
  </si>
  <si>
    <t>431129198901150088</t>
  </si>
  <si>
    <t>程颖</t>
  </si>
  <si>
    <t>452428199902201229</t>
  </si>
  <si>
    <t>程赐仁</t>
  </si>
  <si>
    <t>431129199401184235</t>
  </si>
  <si>
    <t>全娟</t>
  </si>
  <si>
    <t>431125199710020044</t>
  </si>
  <si>
    <t>姚鹏</t>
  </si>
  <si>
    <t>431129199405172215</t>
  </si>
  <si>
    <t>王浩洋</t>
  </si>
  <si>
    <t>431103199610111610</t>
  </si>
  <si>
    <t>首思惠</t>
  </si>
  <si>
    <t>431125199401200922</t>
  </si>
  <si>
    <t>奉玉萍</t>
  </si>
  <si>
    <t>431129199103043442</t>
  </si>
  <si>
    <t>廖瑛瑛</t>
  </si>
  <si>
    <t>431129199908174220</t>
  </si>
  <si>
    <t>黄瑞</t>
  </si>
  <si>
    <t>342401199512312673</t>
  </si>
  <si>
    <t>彭可可</t>
  </si>
  <si>
    <t>431129200005152026</t>
  </si>
  <si>
    <t>朱文秀</t>
  </si>
  <si>
    <t>431129199204091320</t>
  </si>
  <si>
    <t>盘芳婷</t>
  </si>
  <si>
    <t>432926199904127027</t>
  </si>
  <si>
    <t>李恒</t>
  </si>
  <si>
    <t>431126198907010036</t>
  </si>
  <si>
    <t>刘希亚</t>
  </si>
  <si>
    <t>431124199805240043</t>
  </si>
  <si>
    <t>唐彬榕</t>
  </si>
  <si>
    <t>43110219960926623X</t>
  </si>
  <si>
    <t>蒋言</t>
  </si>
  <si>
    <t>431129198906227232</t>
  </si>
  <si>
    <t>盘博</t>
  </si>
  <si>
    <t>431129198803260064</t>
  </si>
  <si>
    <t>郑伟琴</t>
  </si>
  <si>
    <t>431126199904017026</t>
  </si>
  <si>
    <t>胡勇</t>
  </si>
  <si>
    <t>431125198711080036</t>
  </si>
  <si>
    <t>吴婷</t>
  </si>
  <si>
    <t>43112919990118264x</t>
  </si>
  <si>
    <t>廖丽萍</t>
  </si>
  <si>
    <t>431129199909100020</t>
  </si>
  <si>
    <t>徐晓丽</t>
  </si>
  <si>
    <t>431125199403023122</t>
  </si>
  <si>
    <t>蒋莹盈</t>
  </si>
  <si>
    <t>431129199803147867</t>
  </si>
  <si>
    <t>张警耀</t>
  </si>
  <si>
    <t>431126199603290010</t>
  </si>
  <si>
    <t>彭紫珍</t>
  </si>
  <si>
    <t>43112619960817502X</t>
  </si>
  <si>
    <t>邓婕</t>
  </si>
  <si>
    <t>431129199403090048</t>
  </si>
  <si>
    <t>何浈萍</t>
  </si>
  <si>
    <t>43112919961012524X</t>
  </si>
  <si>
    <t>贾伟</t>
  </si>
  <si>
    <t>431129199811265417</t>
  </si>
  <si>
    <t>赵为芳</t>
  </si>
  <si>
    <t>431129199709210823</t>
  </si>
  <si>
    <t>盘姗姗</t>
  </si>
  <si>
    <t>432926199609067826</t>
  </si>
  <si>
    <t>陈随缘</t>
  </si>
  <si>
    <t>431129199906160060</t>
  </si>
  <si>
    <t>杨小艳</t>
  </si>
  <si>
    <t>43112919950906522X</t>
  </si>
  <si>
    <t>莫雁鸿</t>
  </si>
  <si>
    <t>431129199410015425</t>
  </si>
  <si>
    <t>郑晓漫</t>
  </si>
  <si>
    <t>431126199401230060</t>
  </si>
  <si>
    <t>唐素群</t>
  </si>
  <si>
    <t>431129199901075449</t>
  </si>
  <si>
    <t>李香</t>
  </si>
  <si>
    <t>431129200102082226</t>
  </si>
  <si>
    <t>莫斐娅</t>
  </si>
  <si>
    <t>431129200010164240</t>
  </si>
  <si>
    <t>曾甜甜</t>
  </si>
  <si>
    <t>431129199912080024</t>
  </si>
  <si>
    <t>廖红军</t>
  </si>
  <si>
    <t>431102199909128330</t>
  </si>
  <si>
    <t>张田凤</t>
  </si>
  <si>
    <t>431129199201184847</t>
  </si>
  <si>
    <t>张海琴</t>
  </si>
  <si>
    <t>43112619970313324X</t>
  </si>
  <si>
    <t>范宇</t>
  </si>
  <si>
    <t>43110319981109241X</t>
  </si>
  <si>
    <t>言星宇</t>
  </si>
  <si>
    <t>431103199911160926</t>
  </si>
  <si>
    <t>张源媛</t>
  </si>
  <si>
    <t>43112920010225004X</t>
  </si>
  <si>
    <t>李明娥</t>
  </si>
  <si>
    <t>431129198903104261</t>
  </si>
  <si>
    <t>乐宇珩</t>
  </si>
  <si>
    <t>431126199809170014</t>
  </si>
  <si>
    <t>汪宇轩</t>
  </si>
  <si>
    <t>43112619991016003X</t>
  </si>
  <si>
    <t>唐少明</t>
  </si>
  <si>
    <t>431124199411102190</t>
  </si>
  <si>
    <t>伍炳尤</t>
  </si>
  <si>
    <t>431129199004140052</t>
  </si>
  <si>
    <t>黄雯雯</t>
  </si>
  <si>
    <t>431129199012152627</t>
  </si>
  <si>
    <t>杜灿</t>
  </si>
  <si>
    <t>431125199908140025</t>
  </si>
  <si>
    <t>张雯宾</t>
  </si>
  <si>
    <t>431124200012240313</t>
  </si>
  <si>
    <t>黎聪</t>
  </si>
  <si>
    <t>431129198906293424</t>
  </si>
  <si>
    <t>程金花</t>
  </si>
  <si>
    <t>431129199207244820</t>
  </si>
  <si>
    <t>黄宇</t>
  </si>
  <si>
    <t>432926199612017061</t>
  </si>
  <si>
    <t>秦引芳</t>
  </si>
  <si>
    <t>431123199309205525</t>
  </si>
  <si>
    <t>朱春帆</t>
  </si>
  <si>
    <t>431124199904244023</t>
  </si>
  <si>
    <t>胡旺元</t>
  </si>
  <si>
    <t>431124199708050336</t>
  </si>
  <si>
    <t>许亚佳</t>
  </si>
  <si>
    <t>431129199205190523</t>
  </si>
  <si>
    <t>黎秋微</t>
  </si>
  <si>
    <t>431129199408160527</t>
  </si>
  <si>
    <t>黄雨莹</t>
  </si>
  <si>
    <t>431125199509160029</t>
  </si>
  <si>
    <t>叶力</t>
  </si>
  <si>
    <t>431124199906127154</t>
  </si>
  <si>
    <t>封格</t>
  </si>
  <si>
    <t>431129200003110025</t>
  </si>
  <si>
    <t>秦江</t>
  </si>
  <si>
    <t>431124199508060337</t>
  </si>
  <si>
    <t>李冬英</t>
  </si>
  <si>
    <t>431129199507234464</t>
  </si>
  <si>
    <t>罗超力</t>
  </si>
  <si>
    <t>431129199702104817</t>
  </si>
  <si>
    <t>张乐</t>
  </si>
  <si>
    <t>431129199711120819</t>
  </si>
  <si>
    <t>唐赛赛</t>
  </si>
  <si>
    <t>431121199801167329</t>
  </si>
  <si>
    <t>周敏</t>
  </si>
  <si>
    <t>431124199906090355</t>
  </si>
  <si>
    <t>叶平旺</t>
  </si>
  <si>
    <t>431129198709135216</t>
  </si>
  <si>
    <t>唐雨</t>
  </si>
  <si>
    <t>431124199910030355</t>
  </si>
  <si>
    <t>廖书萍</t>
  </si>
  <si>
    <t>431129199902280022</t>
  </si>
  <si>
    <t>刘秀成</t>
  </si>
  <si>
    <t>431129199509295412</t>
  </si>
  <si>
    <t>陈俊鹏</t>
  </si>
  <si>
    <t>431103199811040919</t>
  </si>
  <si>
    <t>刘海燕</t>
  </si>
  <si>
    <t>431129199509064868</t>
  </si>
  <si>
    <t>荣田田</t>
  </si>
  <si>
    <t>431125199711100046</t>
  </si>
  <si>
    <t>李嘉鑫</t>
  </si>
  <si>
    <t>431126199602240011</t>
  </si>
  <si>
    <t>袁杨</t>
  </si>
  <si>
    <t>431129199307142231</t>
  </si>
  <si>
    <t>蓝周</t>
  </si>
  <si>
    <t>431129198909232256</t>
  </si>
  <si>
    <t>杨妍</t>
  </si>
  <si>
    <t>431129200101070522</t>
  </si>
  <si>
    <t>杨江玲</t>
  </si>
  <si>
    <t>431129199112067841</t>
  </si>
  <si>
    <t>李文杰</t>
  </si>
  <si>
    <t>431129199801161315</t>
  </si>
  <si>
    <t>杨烁</t>
  </si>
  <si>
    <t>431124199802166351</t>
  </si>
  <si>
    <t>张超</t>
  </si>
  <si>
    <t>431129199304041312</t>
  </si>
  <si>
    <t>江志程</t>
  </si>
  <si>
    <t>431129200208117212</t>
  </si>
  <si>
    <t>何海兵</t>
  </si>
  <si>
    <t>431126200007192217</t>
  </si>
  <si>
    <t>莫智勇</t>
  </si>
  <si>
    <t>430523199809073515</t>
  </si>
  <si>
    <t>毛冬香</t>
  </si>
  <si>
    <t>431129199211013443</t>
  </si>
  <si>
    <t>李艳淋</t>
  </si>
  <si>
    <t>431125199912080029</t>
  </si>
  <si>
    <t>李俊通</t>
  </si>
  <si>
    <t>431126199810107039</t>
  </si>
  <si>
    <t>李凤萍</t>
  </si>
  <si>
    <t>431129200010064821</t>
  </si>
  <si>
    <t>杨思远</t>
  </si>
  <si>
    <t>43112519960207001X</t>
  </si>
  <si>
    <t>蒋凤英</t>
  </si>
  <si>
    <t>431129199109104824</t>
  </si>
  <si>
    <t>欧阳明良</t>
  </si>
  <si>
    <t>431129199407093473</t>
  </si>
  <si>
    <t>杨小玲</t>
  </si>
  <si>
    <t>431125199311300022</t>
  </si>
  <si>
    <t>王拓</t>
  </si>
  <si>
    <t>431103198804210911</t>
  </si>
  <si>
    <t>朱云燕</t>
  </si>
  <si>
    <t>431125199102203146</t>
  </si>
  <si>
    <t>唐一迪</t>
  </si>
  <si>
    <t>431122198902160515</t>
  </si>
  <si>
    <t>唐玲艳</t>
  </si>
  <si>
    <t>431102199608227247</t>
  </si>
  <si>
    <t>彭磊</t>
  </si>
  <si>
    <t>431129199910091117</t>
  </si>
  <si>
    <t>岑晚霞</t>
  </si>
  <si>
    <t>431129200204207827</t>
  </si>
  <si>
    <t>肖兴鼎</t>
  </si>
  <si>
    <t>431124199810091011</t>
  </si>
  <si>
    <t>乐宪</t>
  </si>
  <si>
    <t>431126199306090039</t>
  </si>
  <si>
    <t>蒋晓晗</t>
  </si>
  <si>
    <t>431129200111134227</t>
  </si>
  <si>
    <t>黄香</t>
  </si>
  <si>
    <t>431129198701210023</t>
  </si>
  <si>
    <t>廖紫微</t>
  </si>
  <si>
    <t>431125199912246324</t>
  </si>
  <si>
    <t>潘晴</t>
  </si>
  <si>
    <t>430721199609181325</t>
  </si>
  <si>
    <t>盘湘萍</t>
  </si>
  <si>
    <t>431129198805037229</t>
  </si>
  <si>
    <t>431124199709240625</t>
  </si>
  <si>
    <t>蒋岑意</t>
  </si>
  <si>
    <t>431129200004102211</t>
  </si>
  <si>
    <t>431126200002195611</t>
  </si>
  <si>
    <t>欧如意</t>
  </si>
  <si>
    <t>431129199801287823</t>
  </si>
  <si>
    <t>伍悦</t>
  </si>
  <si>
    <t>431129199411060527</t>
  </si>
  <si>
    <t>唐稼祥</t>
  </si>
  <si>
    <t>431124200003013610</t>
  </si>
  <si>
    <t>安永星</t>
  </si>
  <si>
    <t>431129199909030018</t>
  </si>
  <si>
    <t>李谋芳</t>
  </si>
  <si>
    <t>431129200107214419</t>
  </si>
  <si>
    <t>李乾江</t>
  </si>
  <si>
    <t>431126199907012212</t>
  </si>
  <si>
    <t>李丽</t>
  </si>
  <si>
    <t>431129199608112626</t>
  </si>
  <si>
    <t>谭晴晴</t>
  </si>
  <si>
    <t>431129199901210823</t>
  </si>
  <si>
    <t>魏志强</t>
  </si>
  <si>
    <t>431122199810206111</t>
  </si>
  <si>
    <t>叶李芳</t>
  </si>
  <si>
    <t>431129199903040047</t>
  </si>
  <si>
    <t>邓定宇</t>
  </si>
  <si>
    <t>431129199806120811</t>
  </si>
  <si>
    <t>唐莉萍</t>
  </si>
  <si>
    <t>431125199810212529</t>
  </si>
  <si>
    <t>李敏</t>
  </si>
  <si>
    <t>431129200105144429</t>
  </si>
  <si>
    <t>刘鹏</t>
  </si>
  <si>
    <t>431126199803278438</t>
  </si>
  <si>
    <t>黄晓</t>
  </si>
  <si>
    <t>431129199008123444</t>
  </si>
  <si>
    <t>唐林涛</t>
  </si>
  <si>
    <t>431102199110207257</t>
  </si>
  <si>
    <t>朱田莉</t>
  </si>
  <si>
    <t>431129199801190044</t>
  </si>
  <si>
    <t>莫振雨</t>
  </si>
  <si>
    <t>431129199711292215</t>
  </si>
  <si>
    <t>蒋德明</t>
  </si>
  <si>
    <t>431129198803051131</t>
  </si>
  <si>
    <t>王云芝</t>
  </si>
  <si>
    <t>431124199309231228</t>
  </si>
  <si>
    <t>罗舜家</t>
  </si>
  <si>
    <t>431129199805234219</t>
  </si>
  <si>
    <t>李蓝洋</t>
  </si>
  <si>
    <t>431124199905200321</t>
  </si>
  <si>
    <t>周复林</t>
  </si>
  <si>
    <t>431129199001113411</t>
  </si>
  <si>
    <t>周翔昊</t>
  </si>
  <si>
    <t>431129199712222219</t>
  </si>
  <si>
    <t>熊馨</t>
  </si>
  <si>
    <t>431103199002120329</t>
  </si>
  <si>
    <t>廖家豪</t>
  </si>
  <si>
    <t>431129200006052617</t>
  </si>
  <si>
    <t>郭龙</t>
  </si>
  <si>
    <t>431124199512010359</t>
  </si>
  <si>
    <t>欧阳明</t>
  </si>
  <si>
    <t>431125198706090037</t>
  </si>
  <si>
    <t>唐潮</t>
  </si>
  <si>
    <t>431127200112120027</t>
  </si>
  <si>
    <t>李娅男</t>
  </si>
  <si>
    <t>431129200305027841</t>
  </si>
  <si>
    <t>王霞</t>
  </si>
  <si>
    <t>532901199112174921</t>
  </si>
  <si>
    <t>黄香香</t>
  </si>
  <si>
    <t>431129199407220022</t>
  </si>
  <si>
    <t>熊元江</t>
  </si>
  <si>
    <t>431124200101021374</t>
  </si>
  <si>
    <t>何宇</t>
  </si>
  <si>
    <t>431129199706133412</t>
  </si>
  <si>
    <t>朱寒雨</t>
  </si>
  <si>
    <t>431125199312073140</t>
  </si>
  <si>
    <t>林星河</t>
  </si>
  <si>
    <t>431103199212036918</t>
  </si>
  <si>
    <t>何文清</t>
  </si>
  <si>
    <t>431129200107310080</t>
  </si>
  <si>
    <t>李翠姣</t>
  </si>
  <si>
    <t>43112920000705784X</t>
  </si>
  <si>
    <t>郑井艳</t>
  </si>
  <si>
    <t>431128198808156825</t>
  </si>
  <si>
    <t>盘周慧</t>
  </si>
  <si>
    <t>431129199810156622</t>
  </si>
  <si>
    <t>李秋林</t>
  </si>
  <si>
    <t>431129199306131311</t>
  </si>
  <si>
    <t>朱岚萍</t>
  </si>
  <si>
    <t>43112919990804002X</t>
  </si>
  <si>
    <t>黄燕燕</t>
  </si>
  <si>
    <t>431129198901087824</t>
  </si>
  <si>
    <t>张何曦</t>
  </si>
  <si>
    <t>431125199504023113</t>
  </si>
  <si>
    <t>李洁</t>
  </si>
  <si>
    <t>43112919980511222X</t>
  </si>
  <si>
    <t>李俊尧</t>
  </si>
  <si>
    <t>431126199809238453</t>
  </si>
  <si>
    <t>文明谷</t>
  </si>
  <si>
    <t>431124199905011619</t>
  </si>
  <si>
    <t>欧阳琦琳</t>
  </si>
  <si>
    <t>431125199703230027</t>
  </si>
  <si>
    <t>彭越东</t>
  </si>
  <si>
    <t>431129199803250012</t>
  </si>
  <si>
    <t>黄秀娟</t>
  </si>
  <si>
    <t>431129200010202665</t>
  </si>
  <si>
    <t>周紫雨</t>
  </si>
  <si>
    <t>431129200012010026</t>
  </si>
  <si>
    <t>周威</t>
  </si>
  <si>
    <t>431124199811010316</t>
  </si>
  <si>
    <t>谢加财</t>
  </si>
  <si>
    <t>431129199801267814</t>
  </si>
  <si>
    <t>朱文静</t>
  </si>
  <si>
    <t>431129200011105488</t>
  </si>
  <si>
    <t>封雪琴</t>
  </si>
  <si>
    <t>431129198902227227</t>
  </si>
  <si>
    <t>吴辉励</t>
  </si>
  <si>
    <t>43112419960106421X</t>
  </si>
  <si>
    <t>蒋梓琳</t>
  </si>
  <si>
    <t>431125199609080034</t>
  </si>
  <si>
    <t>赵文</t>
  </si>
  <si>
    <t>431125199706190913</t>
  </si>
  <si>
    <t>蔡婷婷</t>
  </si>
  <si>
    <t>431129200102045265</t>
  </si>
  <si>
    <t>蒋开明</t>
  </si>
  <si>
    <t>431125199809270035</t>
  </si>
  <si>
    <t>王玥</t>
  </si>
  <si>
    <t>431129200002230826</t>
  </si>
  <si>
    <t>何俊杰</t>
  </si>
  <si>
    <t>43112419950124001X</t>
  </si>
  <si>
    <t>尹泽寰</t>
  </si>
  <si>
    <t>431125199910244616</t>
  </si>
  <si>
    <t>潘旬</t>
  </si>
  <si>
    <t>431129199512172229</t>
  </si>
  <si>
    <t>张瑜</t>
  </si>
  <si>
    <t>431126198811230827</t>
  </si>
  <si>
    <t>王欣英</t>
  </si>
  <si>
    <t>431121200204185524</t>
  </si>
  <si>
    <t>欧阳玲</t>
  </si>
  <si>
    <t>431129199008292221</t>
  </si>
  <si>
    <t>何述航</t>
  </si>
  <si>
    <t>431124199904280016</t>
  </si>
  <si>
    <t>周龙军</t>
  </si>
  <si>
    <t>431125199210244615</t>
  </si>
  <si>
    <t>陈修亮</t>
  </si>
  <si>
    <t>431129199410201156</t>
  </si>
  <si>
    <t>刘旭焱</t>
  </si>
  <si>
    <t>431125199207033112</t>
  </si>
  <si>
    <t>曾宪雄</t>
  </si>
  <si>
    <t>431129198908226233</t>
  </si>
  <si>
    <t>王城</t>
  </si>
  <si>
    <t>411503199707164813</t>
  </si>
  <si>
    <t>刘达</t>
  </si>
  <si>
    <t>430524200005302433</t>
  </si>
  <si>
    <t>蒋少君</t>
  </si>
  <si>
    <t>431126199403207091</t>
  </si>
  <si>
    <t>431125199703310027</t>
  </si>
  <si>
    <t>何春昊</t>
  </si>
  <si>
    <t>431125199811070016</t>
  </si>
  <si>
    <t>赵笛笛</t>
  </si>
  <si>
    <t>43112920000923722x</t>
  </si>
  <si>
    <t>樊仕龙</t>
  </si>
  <si>
    <t>43112619990413007x</t>
  </si>
  <si>
    <t>毛多旺</t>
  </si>
  <si>
    <t>431129199809292635</t>
  </si>
  <si>
    <t>朱雯霞</t>
  </si>
  <si>
    <t>431126199903100020</t>
  </si>
  <si>
    <t>杨一帆</t>
  </si>
  <si>
    <t>431129199603212214</t>
  </si>
  <si>
    <t>李江</t>
  </si>
  <si>
    <t>43112419910401035X</t>
  </si>
  <si>
    <t>雷涛</t>
  </si>
  <si>
    <t>431127199004170013</t>
  </si>
  <si>
    <t>罗家鹏</t>
  </si>
  <si>
    <t>431129199806060011</t>
  </si>
  <si>
    <t>龙珍珍</t>
  </si>
  <si>
    <t>431129198606073446</t>
  </si>
  <si>
    <t>赵友志</t>
  </si>
  <si>
    <t>431129199905057213</t>
  </si>
  <si>
    <t>易凤玲</t>
  </si>
  <si>
    <t>43112919980504268X</t>
  </si>
  <si>
    <t>郑徐海</t>
  </si>
  <si>
    <t>431103198808080018</t>
  </si>
  <si>
    <t>汤婧</t>
  </si>
  <si>
    <t>431103199401080643</t>
  </si>
  <si>
    <t>莫婷婷</t>
  </si>
  <si>
    <t>431129199809282824</t>
  </si>
  <si>
    <t>徐易</t>
  </si>
  <si>
    <t>43112819950803007X</t>
  </si>
  <si>
    <t>蒋骏铖</t>
  </si>
  <si>
    <t>431103199410300038</t>
  </si>
  <si>
    <t>崔巍</t>
  </si>
  <si>
    <t>430721199206300043</t>
  </si>
  <si>
    <t>谢鹏</t>
  </si>
  <si>
    <t>431129198907132219</t>
  </si>
  <si>
    <t>唐丽娟</t>
  </si>
  <si>
    <t>431129200102021124</t>
  </si>
  <si>
    <t>陈俞东</t>
  </si>
  <si>
    <t>431121199405110515</t>
  </si>
  <si>
    <t>何倩</t>
  </si>
  <si>
    <t>431129200102282228</t>
  </si>
  <si>
    <t>王燕</t>
  </si>
  <si>
    <t>431125199409160021</t>
  </si>
  <si>
    <t>蒋帅</t>
  </si>
  <si>
    <t>43110319900720031X</t>
  </si>
  <si>
    <t>唐金妹</t>
  </si>
  <si>
    <t>43112319910719352X</t>
  </si>
  <si>
    <t>伍婷</t>
  </si>
  <si>
    <t>431129198708020046</t>
  </si>
  <si>
    <t>赵婧</t>
  </si>
  <si>
    <t>431129198807187220</t>
  </si>
  <si>
    <t>郭丽芳</t>
  </si>
  <si>
    <t>431129199104250021</t>
  </si>
  <si>
    <t>李蕾</t>
  </si>
  <si>
    <t>431124199505040322</t>
  </si>
  <si>
    <t>郑敏</t>
  </si>
  <si>
    <t>431129199602190033</t>
  </si>
  <si>
    <t>廖智慧</t>
  </si>
  <si>
    <t>431128198707132445</t>
  </si>
  <si>
    <t>蒋学磊</t>
  </si>
  <si>
    <t>431129199304192030</t>
  </si>
  <si>
    <t>朱亚伦</t>
  </si>
  <si>
    <t>43112919971105003X</t>
  </si>
  <si>
    <t>黄浩昌</t>
  </si>
  <si>
    <t>431126199409075018</t>
  </si>
  <si>
    <t>蔡联芳</t>
  </si>
  <si>
    <t>431129199607054428</t>
  </si>
  <si>
    <t>徐昊</t>
  </si>
  <si>
    <t>431129198910188539</t>
  </si>
  <si>
    <t>431129199806244443</t>
  </si>
  <si>
    <t>郑志斌</t>
  </si>
  <si>
    <t>440804199101101612</t>
  </si>
  <si>
    <t>郑永芳</t>
  </si>
  <si>
    <t>431126199806017647</t>
  </si>
  <si>
    <t>刘祺</t>
  </si>
  <si>
    <t>431125198907200087</t>
  </si>
  <si>
    <t>赖韵艳</t>
  </si>
  <si>
    <t>431129199104157521</t>
  </si>
  <si>
    <t>唐燕平</t>
  </si>
  <si>
    <t>431129199309201127</t>
  </si>
  <si>
    <t>郑玻</t>
  </si>
  <si>
    <t>431125198802270062</t>
  </si>
  <si>
    <t>周立志</t>
  </si>
  <si>
    <t>431122199407043615</t>
  </si>
  <si>
    <t>蒋凤</t>
  </si>
  <si>
    <t>431125199407020025</t>
  </si>
  <si>
    <t>邓普华</t>
  </si>
  <si>
    <t>43112919930118481X</t>
  </si>
  <si>
    <t>何松</t>
  </si>
  <si>
    <t>431124198802271632</t>
  </si>
  <si>
    <t>李怿帆</t>
  </si>
  <si>
    <t>431129199407020039</t>
  </si>
  <si>
    <t>张杨</t>
  </si>
  <si>
    <t>431129199605040022</t>
  </si>
  <si>
    <t>左婷燕</t>
  </si>
  <si>
    <t>431126200007198424</t>
  </si>
  <si>
    <t>何蒙蒙</t>
  </si>
  <si>
    <t>431126199803270030</t>
  </si>
  <si>
    <t>李圭耀</t>
  </si>
  <si>
    <t>431125199209280918</t>
  </si>
  <si>
    <t>431129199002203427</t>
  </si>
  <si>
    <t>秦东</t>
  </si>
  <si>
    <t>431129199801211319</t>
  </si>
  <si>
    <t>黄楚楚</t>
  </si>
  <si>
    <t>431129199910187821</t>
  </si>
  <si>
    <t>唐欢媛</t>
  </si>
  <si>
    <t>431129199805150023</t>
  </si>
  <si>
    <t>林晶</t>
  </si>
  <si>
    <t>431129199511172649</t>
  </si>
  <si>
    <t>李昌艳</t>
  </si>
  <si>
    <t>431124199706278134</t>
  </si>
  <si>
    <t>周妮娜</t>
  </si>
  <si>
    <t>431102199010251023</t>
  </si>
  <si>
    <t>许湘明</t>
  </si>
  <si>
    <t>431129199711247836</t>
  </si>
  <si>
    <t>曾杭</t>
  </si>
  <si>
    <t>431129198809291320</t>
  </si>
  <si>
    <t>周章</t>
  </si>
  <si>
    <t>431123199505057515</t>
  </si>
  <si>
    <t>赵舒瑜</t>
  </si>
  <si>
    <t>431129199811307525</t>
  </si>
  <si>
    <t>黎欣欣</t>
  </si>
  <si>
    <t>431126199106039095</t>
  </si>
  <si>
    <t>周胜要</t>
  </si>
  <si>
    <t>431124198911205159</t>
  </si>
  <si>
    <t>陈得平</t>
  </si>
  <si>
    <t>431129199506282819</t>
  </si>
  <si>
    <t>彭亚男</t>
  </si>
  <si>
    <t>431129199802210027</t>
  </si>
  <si>
    <t>卢定华</t>
  </si>
  <si>
    <t>431129198610274216</t>
  </si>
  <si>
    <t>朱勤</t>
  </si>
  <si>
    <t>431129199011142283</t>
  </si>
  <si>
    <t>李丹妮</t>
  </si>
  <si>
    <t>431129199906190024</t>
  </si>
  <si>
    <t>叶宇</t>
  </si>
  <si>
    <t>431129199111182215</t>
  </si>
  <si>
    <t>蒋宏</t>
  </si>
  <si>
    <t>431122198907240565</t>
  </si>
  <si>
    <t>刘晓翠</t>
  </si>
  <si>
    <t>431129199210131325</t>
  </si>
  <si>
    <t>段彦米</t>
  </si>
  <si>
    <t>431125199612200041</t>
  </si>
  <si>
    <t>杨曦</t>
  </si>
  <si>
    <t>431129199810302626</t>
  </si>
  <si>
    <t>何雯</t>
  </si>
  <si>
    <t>431129199602260046</t>
  </si>
  <si>
    <t>石晨璐</t>
  </si>
  <si>
    <t>431125199802285322</t>
  </si>
  <si>
    <t>唐依毅</t>
  </si>
  <si>
    <t>431103199904060046</t>
  </si>
  <si>
    <t>彭丽婷</t>
  </si>
  <si>
    <t>43112919920216002X</t>
  </si>
  <si>
    <t>田航</t>
  </si>
  <si>
    <t>152327199002130047</t>
  </si>
  <si>
    <t>伍丽媛</t>
  </si>
  <si>
    <t>431129199004026620</t>
  </si>
  <si>
    <t>金万里</t>
  </si>
  <si>
    <t>330304199110276948</t>
  </si>
  <si>
    <t>雷雪</t>
  </si>
  <si>
    <t>431103198710017811</t>
  </si>
  <si>
    <t>周慧敏</t>
  </si>
  <si>
    <t>43112619930611562X</t>
  </si>
  <si>
    <t>胡鑫</t>
  </si>
  <si>
    <t>431122199207295818</t>
  </si>
  <si>
    <t>周苏美</t>
  </si>
  <si>
    <t>431123199609095065</t>
  </si>
  <si>
    <t>周靓丽</t>
  </si>
  <si>
    <t>431125199710013143</t>
  </si>
  <si>
    <t>屈国栋</t>
  </si>
  <si>
    <t>431126199412317014</t>
  </si>
  <si>
    <t>彭安荣</t>
  </si>
  <si>
    <t>431124199502017135</t>
  </si>
  <si>
    <t>姚凡</t>
  </si>
  <si>
    <t>441224199805051725</t>
  </si>
  <si>
    <t>齐西孟</t>
  </si>
  <si>
    <t>43112420000627199X</t>
  </si>
  <si>
    <t>朱丽华</t>
  </si>
  <si>
    <t>431124199805203429</t>
  </si>
  <si>
    <t>何碧霞</t>
  </si>
  <si>
    <t>431126200003290020</t>
  </si>
  <si>
    <t>何明</t>
  </si>
  <si>
    <t>431125199010020019</t>
  </si>
  <si>
    <t>邓森友</t>
  </si>
  <si>
    <t>431127199903030217</t>
  </si>
  <si>
    <t>431124199904301016</t>
  </si>
  <si>
    <t>伍倩</t>
  </si>
  <si>
    <t>431129199905072640</t>
  </si>
  <si>
    <t>黄岩</t>
  </si>
  <si>
    <t>431129199908137817</t>
  </si>
  <si>
    <t>杨积添</t>
  </si>
  <si>
    <t>431129199509064817</t>
  </si>
  <si>
    <t>431124199510138180</t>
  </si>
  <si>
    <t>徐敏</t>
  </si>
  <si>
    <t>431129198610040014</t>
  </si>
  <si>
    <t>蒋良友</t>
  </si>
  <si>
    <t>431129199303261137</t>
  </si>
  <si>
    <t>肖迪文</t>
  </si>
  <si>
    <t>431102199908222018</t>
  </si>
  <si>
    <t>岑秋奇</t>
  </si>
  <si>
    <t>431129199708090014</t>
  </si>
  <si>
    <t>李翔宇</t>
  </si>
  <si>
    <t>431129199303040035</t>
  </si>
  <si>
    <t>徐喜军</t>
  </si>
  <si>
    <t>431129199506077532</t>
  </si>
  <si>
    <t>蒋青俊</t>
  </si>
  <si>
    <t>431124199911171010</t>
  </si>
  <si>
    <t>何静萍</t>
  </si>
  <si>
    <t>431124199912161228</t>
  </si>
  <si>
    <t>王雅婷</t>
  </si>
  <si>
    <t>43112319981231004X</t>
  </si>
  <si>
    <t>何亚萍</t>
  </si>
  <si>
    <t>431129199208132820</t>
  </si>
  <si>
    <t>陈奎安</t>
  </si>
  <si>
    <t>431103199605110621</t>
  </si>
  <si>
    <t>431129199908020010</t>
  </si>
  <si>
    <t>郑文杰</t>
  </si>
  <si>
    <t>431126200004037078</t>
  </si>
  <si>
    <t>吴烨</t>
  </si>
  <si>
    <t>431129199905232632</t>
  </si>
  <si>
    <t>蒋露</t>
  </si>
  <si>
    <t>43112419970901402X</t>
  </si>
  <si>
    <t>蒋婉莹</t>
  </si>
  <si>
    <t>431127199904066748</t>
  </si>
  <si>
    <t>陈少雄</t>
  </si>
  <si>
    <t>522527199707111719</t>
  </si>
  <si>
    <t>刘超</t>
  </si>
  <si>
    <t>431129199109010078</t>
  </si>
  <si>
    <t>彭越</t>
  </si>
  <si>
    <t>431129199906130013</t>
  </si>
  <si>
    <t>何云</t>
  </si>
  <si>
    <t>431125199205080011</t>
  </si>
  <si>
    <t>白艾辉</t>
  </si>
  <si>
    <t>431102199711282017</t>
  </si>
  <si>
    <t>曾泽华</t>
  </si>
  <si>
    <t>431126199911190011</t>
  </si>
  <si>
    <t>黎昊</t>
  </si>
  <si>
    <t>431129199701310010</t>
  </si>
  <si>
    <t>朱国胜</t>
  </si>
  <si>
    <t>431124199709090014</t>
  </si>
  <si>
    <t>柏尊</t>
  </si>
  <si>
    <t>431126199810228412</t>
  </si>
  <si>
    <t>陈杰</t>
  </si>
  <si>
    <t>431129199507172232</t>
  </si>
  <si>
    <t>钟传华</t>
  </si>
  <si>
    <t>431129200012245415</t>
  </si>
  <si>
    <t>周嘉东</t>
  </si>
  <si>
    <t>431129199508147215</t>
  </si>
  <si>
    <t>黄飞雨</t>
  </si>
  <si>
    <t>43112919951027001X</t>
  </si>
  <si>
    <t>刘浩然</t>
  </si>
  <si>
    <t>431123198809220110</t>
  </si>
  <si>
    <t>周智超</t>
  </si>
  <si>
    <t>43112519940721003X</t>
  </si>
  <si>
    <t>王可怡</t>
  </si>
  <si>
    <t>430421200006252760</t>
  </si>
  <si>
    <t>封苏芬</t>
  </si>
  <si>
    <t>431129199906066226</t>
  </si>
  <si>
    <t>唐佳文</t>
  </si>
  <si>
    <t>432926199902062223</t>
  </si>
  <si>
    <t>朱裕练</t>
  </si>
  <si>
    <t>431129199402257512</t>
  </si>
  <si>
    <t>谢露芳</t>
  </si>
  <si>
    <t>431129199810171128</t>
  </si>
  <si>
    <t>彭茜茜</t>
  </si>
  <si>
    <t>43112919980219344X</t>
  </si>
  <si>
    <t>431125199701010063</t>
  </si>
  <si>
    <t>李郑娜</t>
  </si>
  <si>
    <t>431129200008037226</t>
  </si>
  <si>
    <t>吴华平</t>
  </si>
  <si>
    <t>431129199012052618</t>
  </si>
  <si>
    <t>义鹏英</t>
  </si>
  <si>
    <t>431125199911260626</t>
  </si>
  <si>
    <t>唐政</t>
  </si>
  <si>
    <t>43112519960602001X</t>
  </si>
  <si>
    <t>蒋微</t>
  </si>
  <si>
    <t>431129200011124822</t>
  </si>
  <si>
    <t>杨凇凯</t>
  </si>
  <si>
    <t>431126199809040017</t>
  </si>
  <si>
    <t>黄启海</t>
  </si>
  <si>
    <t>431129199612255419</t>
  </si>
  <si>
    <t>张旺琴</t>
  </si>
  <si>
    <t>431124199912033023</t>
  </si>
  <si>
    <t>罗亚娟</t>
  </si>
  <si>
    <t>431129199602142824</t>
  </si>
  <si>
    <t>唐春秀</t>
  </si>
  <si>
    <t>431125199102170620</t>
  </si>
  <si>
    <t>王志杰</t>
  </si>
  <si>
    <t>431122199908153812</t>
  </si>
  <si>
    <t>谢雨涵</t>
  </si>
  <si>
    <t>431129199911030025</t>
  </si>
  <si>
    <t>陈浩</t>
  </si>
  <si>
    <t>431129199702046215</t>
  </si>
  <si>
    <t>谭英</t>
  </si>
  <si>
    <t>431103199212303342</t>
  </si>
  <si>
    <t>孙菱翼</t>
  </si>
  <si>
    <t>43110319970206134X</t>
  </si>
  <si>
    <t>431129199701011125</t>
  </si>
  <si>
    <t>黄晓娅</t>
  </si>
  <si>
    <t>431129200004230520</t>
  </si>
  <si>
    <t>梁莉琴</t>
  </si>
  <si>
    <t>431127199711112322</t>
  </si>
  <si>
    <t>蒋国平</t>
  </si>
  <si>
    <t>431129199410142010</t>
  </si>
  <si>
    <t>左春凤</t>
  </si>
  <si>
    <t>431129199305011123</t>
  </si>
  <si>
    <t>姚照安</t>
  </si>
  <si>
    <t>431129199802124815</t>
  </si>
  <si>
    <t>张云祥</t>
  </si>
  <si>
    <t>431124199709183050</t>
  </si>
  <si>
    <t>何紫燕</t>
  </si>
  <si>
    <t>431125199908170021</t>
  </si>
  <si>
    <t>周佩云</t>
  </si>
  <si>
    <t>431125199812174124</t>
  </si>
  <si>
    <t>邓良活</t>
  </si>
  <si>
    <t>431129199610285219</t>
  </si>
  <si>
    <t>欧阳万辉</t>
  </si>
  <si>
    <t>43112519980404571X</t>
  </si>
  <si>
    <t>廖妮</t>
  </si>
  <si>
    <t>431126199911035767</t>
  </si>
  <si>
    <t>刘靖雯</t>
  </si>
  <si>
    <t>431126200006223288</t>
  </si>
  <si>
    <t>罗艳萍</t>
  </si>
  <si>
    <t>43110219960305624X</t>
  </si>
  <si>
    <t>李化娥</t>
  </si>
  <si>
    <t>431129199904144243</t>
  </si>
  <si>
    <t>刘芝芝</t>
  </si>
  <si>
    <t>431129200010202024</t>
  </si>
  <si>
    <t>唐子绚</t>
  </si>
  <si>
    <t>431129199902130526</t>
  </si>
  <si>
    <t>全萍</t>
  </si>
  <si>
    <t>431129199512100022</t>
  </si>
  <si>
    <t>胡灿</t>
  </si>
  <si>
    <t>430981199910113521</t>
  </si>
  <si>
    <t>石秋銮</t>
  </si>
  <si>
    <t>431129199808287068</t>
  </si>
  <si>
    <t>周艳红</t>
  </si>
  <si>
    <t>43112919980308662X</t>
  </si>
  <si>
    <t>许颖妮</t>
  </si>
  <si>
    <t>43102319960909004X</t>
  </si>
  <si>
    <t>陈玥</t>
  </si>
  <si>
    <t>431129199908300047</t>
  </si>
  <si>
    <t>周大卫</t>
  </si>
  <si>
    <t>431124200005058150</t>
  </si>
  <si>
    <t>蒋其涛</t>
  </si>
  <si>
    <t>43112419950617033X</t>
  </si>
  <si>
    <t>陈国东</t>
  </si>
  <si>
    <t>431129199910010014</t>
  </si>
  <si>
    <t>黄帆</t>
  </si>
  <si>
    <t>431129199812043429</t>
  </si>
  <si>
    <t>周灵香</t>
  </si>
  <si>
    <t>431129200109212820</t>
  </si>
  <si>
    <t>周雨泽</t>
  </si>
  <si>
    <t>431103199505230917</t>
  </si>
  <si>
    <t>张兴笑</t>
  </si>
  <si>
    <t>532122198802111446</t>
  </si>
  <si>
    <t>周钰集</t>
  </si>
  <si>
    <t>452428198607180037</t>
  </si>
  <si>
    <t>徐小金</t>
  </si>
  <si>
    <t>431129198906252219</t>
  </si>
  <si>
    <t>陈心竹</t>
  </si>
  <si>
    <t>431129199804250022</t>
  </si>
  <si>
    <t>兰起泰</t>
  </si>
  <si>
    <t>431129198711023416</t>
  </si>
  <si>
    <t>金智</t>
  </si>
  <si>
    <t>43112919960927001X</t>
  </si>
  <si>
    <t>李泽民</t>
  </si>
  <si>
    <t>43112919920818441X</t>
  </si>
  <si>
    <t>陈固先</t>
  </si>
  <si>
    <t>431126199101145614</t>
  </si>
  <si>
    <t>431129199409262023</t>
  </si>
  <si>
    <t>黄晓敏</t>
  </si>
  <si>
    <t>431129199709187264</t>
  </si>
  <si>
    <t>黄松</t>
  </si>
  <si>
    <t>431102199811206791</t>
  </si>
  <si>
    <t>邓启强</t>
  </si>
  <si>
    <t>431129199801286855</t>
  </si>
  <si>
    <t>朱远航</t>
  </si>
  <si>
    <t>431122199606181439</t>
  </si>
  <si>
    <t>张海洋</t>
  </si>
  <si>
    <t>431102200007101046</t>
  </si>
  <si>
    <t>蒋丽虹</t>
  </si>
  <si>
    <t>431129199809160026</t>
  </si>
  <si>
    <t>陈飞凤</t>
  </si>
  <si>
    <t>431129200002204425</t>
  </si>
  <si>
    <t>王正菲</t>
  </si>
  <si>
    <t>431129199910150025</t>
  </si>
  <si>
    <t>孙凌芬</t>
  </si>
  <si>
    <t>431102199702182022</t>
  </si>
  <si>
    <t>陈菲</t>
  </si>
  <si>
    <t>43112919880925006X</t>
  </si>
  <si>
    <t>李颂</t>
  </si>
  <si>
    <t>43112919941002441X</t>
  </si>
  <si>
    <t>刘颖</t>
  </si>
  <si>
    <t>431129199506056221</t>
  </si>
  <si>
    <t>邱福艳</t>
  </si>
  <si>
    <t>431129198911075421</t>
  </si>
  <si>
    <t>谢冬冬</t>
  </si>
  <si>
    <t>431129199309251319</t>
  </si>
  <si>
    <t>曾香容</t>
  </si>
  <si>
    <t>431129199809241328</t>
  </si>
  <si>
    <t>何定</t>
  </si>
  <si>
    <t>431123199208270010</t>
  </si>
  <si>
    <t>宋邓君</t>
  </si>
  <si>
    <t>431124199611195168</t>
  </si>
  <si>
    <t>赖玲梅</t>
  </si>
  <si>
    <t>431129199711202224</t>
  </si>
  <si>
    <t>黄莉芬</t>
  </si>
  <si>
    <t>431102198811246801</t>
  </si>
  <si>
    <t>呼晓敏</t>
  </si>
  <si>
    <t>431125198809065328</t>
  </si>
  <si>
    <t>唐凌慧</t>
  </si>
  <si>
    <t>431102199601117782</t>
  </si>
  <si>
    <t>蒋博</t>
  </si>
  <si>
    <t>431123199709270051</t>
  </si>
  <si>
    <t>李丽军</t>
  </si>
  <si>
    <t>431122198901164530</t>
  </si>
  <si>
    <t>刘昊轩</t>
  </si>
  <si>
    <t>431121199902025530</t>
  </si>
  <si>
    <t>吴小华</t>
  </si>
  <si>
    <t>431129200005195229</t>
  </si>
  <si>
    <t>熊振</t>
  </si>
  <si>
    <t>43112419970618121X</t>
  </si>
  <si>
    <t>彭丽欣</t>
  </si>
  <si>
    <t>431127199908240504</t>
  </si>
  <si>
    <t>贺思</t>
  </si>
  <si>
    <t>431129199205210029</t>
  </si>
  <si>
    <t>陈红玲</t>
  </si>
  <si>
    <t>431129199709122225</t>
  </si>
  <si>
    <t>吴杨</t>
  </si>
  <si>
    <t>43112919940604002X</t>
  </si>
  <si>
    <t>蒋竹华</t>
  </si>
  <si>
    <t>43112919901207004X</t>
  </si>
  <si>
    <t>黄芳</t>
  </si>
  <si>
    <t>431123198809241026</t>
  </si>
  <si>
    <t>胡江敏</t>
  </si>
  <si>
    <t>43112520000805002X</t>
  </si>
  <si>
    <t>周若兰</t>
  </si>
  <si>
    <t>431129199901030523</t>
  </si>
  <si>
    <t>欧阳小雪</t>
  </si>
  <si>
    <t>431129199911236824</t>
  </si>
  <si>
    <t>罗红琳</t>
  </si>
  <si>
    <t>431129199412194420</t>
  </si>
  <si>
    <t>刘竑波</t>
  </si>
  <si>
    <t>431129199311240045</t>
  </si>
  <si>
    <t>杨彩云</t>
  </si>
  <si>
    <t>431129200003142625</t>
  </si>
  <si>
    <t>邓明松</t>
  </si>
  <si>
    <t>431129199610015219</t>
  </si>
  <si>
    <t>秦邦坤</t>
  </si>
  <si>
    <t>431124199812114213</t>
  </si>
  <si>
    <t>赖博文</t>
  </si>
  <si>
    <t>431129199512042213</t>
  </si>
  <si>
    <t>罗九香</t>
  </si>
  <si>
    <t>432926198912173029</t>
  </si>
  <si>
    <t>何玉妹</t>
  </si>
  <si>
    <t>431129199807123483</t>
  </si>
  <si>
    <t>唐浩舟</t>
  </si>
  <si>
    <t>431125199412200039</t>
  </si>
  <si>
    <t>蒋洁才</t>
  </si>
  <si>
    <t>431129199703084811</t>
  </si>
  <si>
    <t>李和翔</t>
  </si>
  <si>
    <t>431129199105277832</t>
  </si>
  <si>
    <t>彭胜</t>
  </si>
  <si>
    <t>431127199807280216</t>
  </si>
  <si>
    <t>曾思宇</t>
  </si>
  <si>
    <t>431126199107260015</t>
  </si>
  <si>
    <t>陈艳</t>
  </si>
  <si>
    <t>431129199912092623</t>
  </si>
  <si>
    <t>林传森</t>
  </si>
  <si>
    <t>431129199107223416</t>
  </si>
  <si>
    <t>崔晓辉</t>
  </si>
  <si>
    <t>431126200009061210</t>
  </si>
  <si>
    <t>李旭华</t>
  </si>
  <si>
    <t>43112919991213722X</t>
  </si>
  <si>
    <t>邓文超</t>
  </si>
  <si>
    <t>431129199402026634</t>
  </si>
  <si>
    <t>胡坤</t>
  </si>
  <si>
    <t>430922199107171730</t>
  </si>
  <si>
    <t>谭海华</t>
  </si>
  <si>
    <t>431125199102100921</t>
  </si>
  <si>
    <t>刘瑞峰</t>
  </si>
  <si>
    <t>431129199511215215</t>
  </si>
  <si>
    <t>陈湘平</t>
  </si>
  <si>
    <t>431126199006214669</t>
  </si>
  <si>
    <t>杨珊珊</t>
  </si>
  <si>
    <t>431129199903017824</t>
  </si>
  <si>
    <t>蒋芊芊</t>
  </si>
  <si>
    <t>43112920000129262X</t>
  </si>
  <si>
    <t>谢杰</t>
  </si>
  <si>
    <t>431125199409100037</t>
  </si>
  <si>
    <t>周惠惠</t>
  </si>
  <si>
    <t>431129199602133426</t>
  </si>
  <si>
    <t>唐颖</t>
  </si>
  <si>
    <t>431129200009200013</t>
  </si>
  <si>
    <t>雷言超</t>
  </si>
  <si>
    <t>431129198805080016</t>
  </si>
  <si>
    <t>周智鸿</t>
  </si>
  <si>
    <t>431129199408190013</t>
  </si>
  <si>
    <t>张友辉</t>
  </si>
  <si>
    <t>431124199906070311</t>
  </si>
  <si>
    <t>石楠</t>
  </si>
  <si>
    <t>431125199205120036</t>
  </si>
  <si>
    <t>樊嘉宇</t>
  </si>
  <si>
    <t>431126198703030019</t>
  </si>
  <si>
    <t>胡清俊</t>
  </si>
  <si>
    <t>431129199710310012</t>
  </si>
  <si>
    <t>朱吉维</t>
  </si>
  <si>
    <t>431129199506080512</t>
  </si>
  <si>
    <t>蒋庆凤</t>
  </si>
  <si>
    <t>431102199708147244</t>
  </si>
  <si>
    <t>陈雨佳</t>
  </si>
  <si>
    <t>431125199808282034</t>
  </si>
  <si>
    <t>邓中林</t>
  </si>
  <si>
    <t>431129199308014434</t>
  </si>
  <si>
    <t>杨林浩</t>
  </si>
  <si>
    <t>431129199912120014</t>
  </si>
  <si>
    <t>盘训文</t>
  </si>
  <si>
    <t>431129199309093437</t>
  </si>
  <si>
    <t>陈威</t>
  </si>
  <si>
    <t>430523199904296434</t>
  </si>
  <si>
    <t>陈慧</t>
  </si>
  <si>
    <t>431129199802031328</t>
  </si>
  <si>
    <t>唐昕</t>
  </si>
  <si>
    <t>431129200004090011</t>
  </si>
  <si>
    <t>唐树林</t>
  </si>
  <si>
    <t>431129199710172617</t>
  </si>
  <si>
    <t>陈巧燕</t>
  </si>
  <si>
    <t>43112919960906112X</t>
  </si>
  <si>
    <t>周庚玲</t>
  </si>
  <si>
    <t>431129200107032826</t>
  </si>
  <si>
    <t>聂于翔</t>
  </si>
  <si>
    <t>431124199408250352</t>
  </si>
  <si>
    <t>许寒</t>
  </si>
  <si>
    <t>431129199701140015</t>
  </si>
  <si>
    <t>游小春</t>
  </si>
  <si>
    <t>431129198902141124</t>
  </si>
  <si>
    <t>李军</t>
  </si>
  <si>
    <t>43112919920922441X</t>
  </si>
  <si>
    <t>胡杨凯</t>
  </si>
  <si>
    <t>431125198810094150</t>
  </si>
  <si>
    <t>付嘉诚</t>
  </si>
  <si>
    <t>360302199508082513</t>
  </si>
  <si>
    <t>黎俊鸿</t>
  </si>
  <si>
    <t>43112919980813001X</t>
  </si>
  <si>
    <t>莫永添</t>
  </si>
  <si>
    <t>431129199702154814</t>
  </si>
  <si>
    <t>李品金</t>
  </si>
  <si>
    <t>431124199903111616</t>
  </si>
  <si>
    <t>宋啊利</t>
  </si>
  <si>
    <t>431129199011124448</t>
  </si>
  <si>
    <t>李文思</t>
  </si>
  <si>
    <t>431129199212294814</t>
  </si>
  <si>
    <t>骆建宇</t>
  </si>
  <si>
    <t>431126199704300038</t>
  </si>
  <si>
    <t>钟琪</t>
  </si>
  <si>
    <t>431103199008280630</t>
  </si>
  <si>
    <t>潘佳妮</t>
  </si>
  <si>
    <t>431123199007010028</t>
  </si>
  <si>
    <t>黄博</t>
  </si>
  <si>
    <t>431129199304063415</t>
  </si>
  <si>
    <t>陆兆华</t>
  </si>
  <si>
    <t>431124199507143018</t>
  </si>
  <si>
    <t>周宇</t>
  </si>
  <si>
    <t>431129199612302836</t>
  </si>
  <si>
    <t>潘贱玲</t>
  </si>
  <si>
    <t>43112919971112350X</t>
  </si>
  <si>
    <t>蒋团华</t>
  </si>
  <si>
    <t>431129199202047537</t>
  </si>
  <si>
    <t>刘杰</t>
  </si>
  <si>
    <t>43112519941022001X</t>
  </si>
  <si>
    <t>胡菱芝</t>
  </si>
  <si>
    <t>431129199612080022</t>
  </si>
  <si>
    <t>周勇</t>
  </si>
  <si>
    <t>431125199708120011</t>
  </si>
  <si>
    <t>吴园园</t>
  </si>
  <si>
    <t>431129199712280048</t>
  </si>
  <si>
    <t>陈荃</t>
  </si>
  <si>
    <t>431121199602260029</t>
  </si>
  <si>
    <t>莫云剑</t>
  </si>
  <si>
    <t>431129199611220812</t>
  </si>
  <si>
    <t>李燕芳</t>
  </si>
  <si>
    <t>431125198711212027</t>
  </si>
  <si>
    <t>吴宇琦</t>
  </si>
  <si>
    <t>431124200008115114</t>
  </si>
  <si>
    <t>何曦</t>
  </si>
  <si>
    <t>431129199607232212</t>
  </si>
  <si>
    <t>蒋文强</t>
  </si>
  <si>
    <t>431129200006282615</t>
  </si>
  <si>
    <t>宋长城</t>
  </si>
  <si>
    <t>431129199403022010</t>
  </si>
  <si>
    <t>温明荟</t>
  </si>
  <si>
    <t>431129199905130548</t>
  </si>
  <si>
    <t>何明威</t>
  </si>
  <si>
    <t>431125199007150015</t>
  </si>
  <si>
    <t>蒋积平</t>
  </si>
  <si>
    <t>431129199504192617</t>
  </si>
  <si>
    <t>黄雨红</t>
  </si>
  <si>
    <t>431129198909057849</t>
  </si>
  <si>
    <t>陈天桃</t>
  </si>
  <si>
    <t>431129199907182018</t>
  </si>
  <si>
    <t>许永昌</t>
  </si>
  <si>
    <t>360733199905192712</t>
  </si>
  <si>
    <t>唐靖</t>
  </si>
  <si>
    <t>43112919980507004X</t>
  </si>
  <si>
    <t>蒋璇</t>
  </si>
  <si>
    <t>431129199109132024</t>
  </si>
  <si>
    <t>李纯</t>
  </si>
  <si>
    <t>431129199212170045</t>
  </si>
  <si>
    <t>彭星星</t>
  </si>
  <si>
    <t>431129199607178527</t>
  </si>
  <si>
    <t>431128199803176362</t>
  </si>
  <si>
    <t>石循兵</t>
  </si>
  <si>
    <t>431129199103075436</t>
  </si>
  <si>
    <t>宋酉凤</t>
  </si>
  <si>
    <t>431129200012152622</t>
  </si>
  <si>
    <t>李江林</t>
  </si>
  <si>
    <t>431129199010111346</t>
  </si>
  <si>
    <t>陈凤云</t>
  </si>
  <si>
    <t>431129199001014245</t>
  </si>
  <si>
    <t>刘丽娟</t>
  </si>
  <si>
    <t>431129198904013425</t>
  </si>
  <si>
    <t>黄起玲</t>
  </si>
  <si>
    <t>431129199505253426</t>
  </si>
  <si>
    <t>周钟伟</t>
  </si>
  <si>
    <t>431122199708150051</t>
  </si>
  <si>
    <t>彭程</t>
  </si>
  <si>
    <t>43112919930721221X</t>
  </si>
  <si>
    <t>李贻西</t>
  </si>
  <si>
    <t>43112919950707443X</t>
  </si>
  <si>
    <t>431125200005095329</t>
  </si>
  <si>
    <t>何潇凯</t>
  </si>
  <si>
    <t>431124200104010355</t>
  </si>
  <si>
    <t>李之喜</t>
  </si>
  <si>
    <t>431126199808310011</t>
  </si>
  <si>
    <t>朱涛</t>
  </si>
  <si>
    <t>431125200012180038</t>
  </si>
  <si>
    <t>吴建华</t>
  </si>
  <si>
    <t>431129199209015239</t>
  </si>
  <si>
    <t>李子龙</t>
  </si>
  <si>
    <t>43112919971127261X</t>
  </si>
  <si>
    <t>赵晓楠</t>
  </si>
  <si>
    <t>431129199611217517</t>
  </si>
  <si>
    <t>李芳</t>
  </si>
  <si>
    <t>43112419970924452X</t>
  </si>
  <si>
    <t>曾阳</t>
  </si>
  <si>
    <t>431124200011110314</t>
  </si>
  <si>
    <t>吴永娥</t>
  </si>
  <si>
    <t>43112919891002522X</t>
  </si>
  <si>
    <t>杨扬</t>
  </si>
  <si>
    <t>431129199007282814</t>
  </si>
  <si>
    <t>赵涵</t>
  </si>
  <si>
    <t>431129199610227828</t>
  </si>
  <si>
    <t>陈荣翠</t>
  </si>
  <si>
    <t>431122199008070069</t>
  </si>
  <si>
    <t>陈豪</t>
  </si>
  <si>
    <t>431126199506180813</t>
  </si>
  <si>
    <t>林周</t>
  </si>
  <si>
    <t>431129199611165243</t>
  </si>
  <si>
    <t>刘彤彤</t>
  </si>
  <si>
    <t>431129200006258543</t>
  </si>
  <si>
    <t>杨洁</t>
  </si>
  <si>
    <t>431129198610270047</t>
  </si>
  <si>
    <t>杨双凤</t>
  </si>
  <si>
    <t>431129199005100028</t>
  </si>
  <si>
    <t>董晨</t>
  </si>
  <si>
    <t>431103199608021616</t>
  </si>
  <si>
    <t>胡兴会</t>
  </si>
  <si>
    <t>431122200101206712</t>
  </si>
  <si>
    <t>金瑞清</t>
  </si>
  <si>
    <t>43112919990221261X</t>
  </si>
  <si>
    <t>黄璜</t>
  </si>
  <si>
    <t>431125199805150036</t>
  </si>
  <si>
    <t>眭加文</t>
  </si>
  <si>
    <t>431126198606247056</t>
  </si>
  <si>
    <t>彭宇</t>
  </si>
  <si>
    <t>431129199409133416</t>
  </si>
  <si>
    <t>蒋盛林</t>
  </si>
  <si>
    <t>431125199003233112</t>
  </si>
  <si>
    <t>陈辉</t>
  </si>
  <si>
    <t>431124199804273652</t>
  </si>
  <si>
    <t>黄祾恺</t>
  </si>
  <si>
    <t>431126199705140056</t>
  </si>
  <si>
    <t>刘永超</t>
  </si>
  <si>
    <t>431102198807042013</t>
  </si>
  <si>
    <t>宋盛唐</t>
  </si>
  <si>
    <t>431125199403072012</t>
  </si>
  <si>
    <t>唐嘉力</t>
  </si>
  <si>
    <t>431129200110300019</t>
  </si>
  <si>
    <t>陈杨</t>
  </si>
  <si>
    <t>431126198809128460</t>
  </si>
  <si>
    <t>杨先俊</t>
  </si>
  <si>
    <t>431129199606200032</t>
  </si>
  <si>
    <t>陈雪松</t>
  </si>
  <si>
    <t>431129199007300031</t>
  </si>
  <si>
    <t>于崇健</t>
  </si>
  <si>
    <t>431129199209265430</t>
  </si>
  <si>
    <t>孙丽晴</t>
  </si>
  <si>
    <t>431122200004137129</t>
  </si>
  <si>
    <t>彭成艺</t>
  </si>
  <si>
    <t>431129199906116828</t>
  </si>
  <si>
    <t>吴伟晓</t>
  </si>
  <si>
    <t>431124199302100663</t>
  </si>
  <si>
    <t>陈思</t>
  </si>
  <si>
    <t>431124199302070329</t>
  </si>
  <si>
    <t>蒋亚康</t>
  </si>
  <si>
    <t>431129199711161135</t>
  </si>
  <si>
    <t>罗琴</t>
  </si>
  <si>
    <t>431129199710012023</t>
  </si>
  <si>
    <t>贝喻民</t>
  </si>
  <si>
    <t>431129200005120016</t>
  </si>
  <si>
    <t>曾蒋创</t>
  </si>
  <si>
    <t>431129199908140012</t>
  </si>
  <si>
    <t>王琳翔</t>
  </si>
  <si>
    <t>43112920000317001X</t>
  </si>
  <si>
    <t>尹毅</t>
  </si>
  <si>
    <t>43052519971116231X</t>
  </si>
  <si>
    <t>赵云华</t>
  </si>
  <si>
    <t>431129199406072822</t>
  </si>
  <si>
    <t>胡诗立</t>
  </si>
  <si>
    <t>431125199608266312</t>
  </si>
  <si>
    <t>何宏海</t>
  </si>
  <si>
    <t>431125200101260611</t>
  </si>
  <si>
    <t>何君杰</t>
  </si>
  <si>
    <t>431124199508300636</t>
  </si>
  <si>
    <t>赵勇</t>
  </si>
  <si>
    <t>431125199005050950</t>
  </si>
  <si>
    <t>周顺</t>
  </si>
  <si>
    <t>431125198905053132</t>
  </si>
  <si>
    <t>龙方</t>
  </si>
  <si>
    <t>433123199412227820</t>
  </si>
  <si>
    <t>魏宇</t>
  </si>
  <si>
    <t>431125199910060016</t>
  </si>
  <si>
    <t>陈玉香</t>
  </si>
  <si>
    <t>431129200006123462</t>
  </si>
  <si>
    <t>尹玲</t>
  </si>
  <si>
    <t>431021198809204489</t>
  </si>
  <si>
    <t>李嘉兴</t>
  </si>
  <si>
    <t>431124199812010350</t>
  </si>
  <si>
    <t>罗文杰</t>
  </si>
  <si>
    <t>431126199902048515</t>
  </si>
  <si>
    <t>左明芳</t>
  </si>
  <si>
    <t>431129200102128546</t>
  </si>
  <si>
    <t>何海旺</t>
  </si>
  <si>
    <t>431124199612288112</t>
  </si>
  <si>
    <t>李勇</t>
  </si>
  <si>
    <t>43110219960311389X</t>
  </si>
  <si>
    <t>蒋洋涛</t>
  </si>
  <si>
    <t>431121199702280510</t>
  </si>
  <si>
    <t>蒋为仕</t>
  </si>
  <si>
    <t>431129198903220051</t>
  </si>
  <si>
    <t>唐功军</t>
  </si>
  <si>
    <t>431129198912292815</t>
  </si>
  <si>
    <t>刘代华</t>
  </si>
  <si>
    <t>522527199201161110</t>
  </si>
  <si>
    <t>谢万成</t>
  </si>
  <si>
    <t>431129199604032012</t>
  </si>
  <si>
    <t>卢泽旺</t>
  </si>
  <si>
    <t>431125198811206919</t>
  </si>
  <si>
    <t>雷芳</t>
  </si>
  <si>
    <t>431127198609250505</t>
  </si>
  <si>
    <t>朱丽芬</t>
  </si>
  <si>
    <t>362429198711185326</t>
  </si>
  <si>
    <t>吕丽媛</t>
  </si>
  <si>
    <t>431126198902100120</t>
  </si>
  <si>
    <t>蒋树明</t>
  </si>
  <si>
    <t>431129199809030029</t>
  </si>
  <si>
    <t>陈小方</t>
  </si>
  <si>
    <t>431129199210022225</t>
  </si>
  <si>
    <t>申露</t>
  </si>
  <si>
    <t>431129199402172228</t>
  </si>
  <si>
    <t>张优</t>
  </si>
  <si>
    <t>431126199405163248</t>
  </si>
  <si>
    <t>龙子玉</t>
  </si>
  <si>
    <t>431103199802202728</t>
  </si>
  <si>
    <t>李映阳</t>
  </si>
  <si>
    <t>431129200108070015</t>
  </si>
  <si>
    <t>左黎明</t>
  </si>
  <si>
    <t>431129199802010017</t>
  </si>
  <si>
    <t>蒋洪</t>
  </si>
  <si>
    <t>431124199609200378</t>
  </si>
  <si>
    <t>石湘玉</t>
  </si>
  <si>
    <t>431129199812180810</t>
  </si>
  <si>
    <t>伍雪</t>
  </si>
  <si>
    <t>43112919900223002x</t>
  </si>
  <si>
    <t>张利</t>
  </si>
  <si>
    <t>43112919990210343x</t>
  </si>
  <si>
    <t>陈德科</t>
  </si>
  <si>
    <t>431129199203031334</t>
  </si>
  <si>
    <t>黄茜薇</t>
  </si>
  <si>
    <t>431126199810260025</t>
  </si>
  <si>
    <t>虞庆波</t>
  </si>
  <si>
    <t>431129199003102636</t>
  </si>
  <si>
    <t>苗崟</t>
  </si>
  <si>
    <t>431122199911300027</t>
  </si>
  <si>
    <t>李波航</t>
  </si>
  <si>
    <t>43112519960101573X</t>
  </si>
  <si>
    <t>唐依玲</t>
  </si>
  <si>
    <t>431125200007144622</t>
  </si>
  <si>
    <t>黄玉梅</t>
  </si>
  <si>
    <t>43112519990122252X</t>
  </si>
  <si>
    <t>邓晰</t>
  </si>
  <si>
    <t>431126199909259067</t>
  </si>
  <si>
    <t>彭怡丹</t>
  </si>
  <si>
    <t>360902200109073044</t>
  </si>
  <si>
    <t>蒋文婷</t>
  </si>
  <si>
    <t>431126199712207044</t>
  </si>
  <si>
    <t>夏宁泓</t>
  </si>
  <si>
    <t>431123200009090020</t>
  </si>
  <si>
    <t>胡紫怡</t>
  </si>
  <si>
    <t>431129200007172223</t>
  </si>
  <si>
    <t>朱志琳</t>
  </si>
  <si>
    <t>431129199508290046</t>
  </si>
  <si>
    <t>蒋洛美</t>
  </si>
  <si>
    <t>431129200108060044</t>
  </si>
  <si>
    <t>邓戈熙</t>
  </si>
  <si>
    <t>431129199803270021</t>
  </si>
  <si>
    <t>贺冠云</t>
  </si>
  <si>
    <t>43112919940723001X</t>
  </si>
  <si>
    <t>陈静</t>
  </si>
  <si>
    <t>431129200007103447</t>
  </si>
  <si>
    <t>唐珂</t>
  </si>
  <si>
    <t>43112419970303031X</t>
  </si>
  <si>
    <t>韩羽</t>
  </si>
  <si>
    <t>431129199902010823</t>
  </si>
  <si>
    <t>宋小凤</t>
  </si>
  <si>
    <t>431129199606092625</t>
  </si>
  <si>
    <t>胡文韬</t>
  </si>
  <si>
    <t>431129200104275435</t>
  </si>
  <si>
    <t>王陈量</t>
  </si>
  <si>
    <t>431129200002200037</t>
  </si>
  <si>
    <t>王洁</t>
  </si>
  <si>
    <t>431102199802013883</t>
  </si>
  <si>
    <t>邓冯巍</t>
  </si>
  <si>
    <t>431129199503220516</t>
  </si>
  <si>
    <t>王思思</t>
  </si>
  <si>
    <t>43112520001210692X</t>
  </si>
  <si>
    <t>蒋润凤</t>
  </si>
  <si>
    <t>431129199812163447</t>
  </si>
  <si>
    <t>陈荣彪</t>
  </si>
  <si>
    <t>431124200010193613</t>
  </si>
  <si>
    <t>黄晓琳</t>
  </si>
  <si>
    <t>431129199806054826</t>
  </si>
  <si>
    <t>邓鑫</t>
  </si>
  <si>
    <t>431126199710134611</t>
  </si>
  <si>
    <t>欧阳丽帅</t>
  </si>
  <si>
    <t>431126199812106312</t>
  </si>
  <si>
    <t>廖继权</t>
  </si>
  <si>
    <t>431129199707166830</t>
  </si>
  <si>
    <t>李林强</t>
  </si>
  <si>
    <t>460003199111285412</t>
  </si>
  <si>
    <t>蒋家明</t>
  </si>
  <si>
    <t>431125199401195334</t>
  </si>
  <si>
    <t>赵诗可</t>
  </si>
  <si>
    <t>431129199901198537</t>
  </si>
  <si>
    <t>李黄昊</t>
  </si>
  <si>
    <t>431129199808230010</t>
  </si>
  <si>
    <t>黄超</t>
  </si>
  <si>
    <t>431129199110097836</t>
  </si>
  <si>
    <t>余超权</t>
  </si>
  <si>
    <t>431124199812284212</t>
  </si>
  <si>
    <t>邹强民</t>
  </si>
  <si>
    <t>431125199606050016</t>
  </si>
  <si>
    <t>邓捷仁</t>
  </si>
  <si>
    <t>431126200007195012</t>
  </si>
  <si>
    <t>王东华</t>
  </si>
  <si>
    <t>431124199512120355</t>
  </si>
  <si>
    <t>何世涛</t>
  </si>
  <si>
    <t>431124199706258133</t>
  </si>
  <si>
    <t>罗安安</t>
  </si>
  <si>
    <t>431129199206022011</t>
  </si>
  <si>
    <t>罗桂莲</t>
  </si>
  <si>
    <t>431129199911144225</t>
  </si>
  <si>
    <t>蒋成鹏</t>
  </si>
  <si>
    <t>431123199605040016</t>
  </si>
  <si>
    <t>盘林峰</t>
  </si>
  <si>
    <t>431126199807276253</t>
  </si>
  <si>
    <t>吴志鹏</t>
  </si>
  <si>
    <t>431125199410166316</t>
  </si>
  <si>
    <t>王文</t>
  </si>
  <si>
    <t>431129199702082232</t>
  </si>
  <si>
    <t>钟凯</t>
  </si>
  <si>
    <t>431129199212272236</t>
  </si>
  <si>
    <t>欧阳毅军</t>
  </si>
  <si>
    <t>431126199601126276</t>
  </si>
  <si>
    <t>罗艳</t>
  </si>
  <si>
    <t>431103199412066943</t>
  </si>
  <si>
    <t>高畅</t>
  </si>
  <si>
    <t>431129199901270017</t>
  </si>
  <si>
    <t>蒋萍凤</t>
  </si>
  <si>
    <t>431129199703304829</t>
  </si>
  <si>
    <t>刘锦燏</t>
  </si>
  <si>
    <t>431102199911292033</t>
  </si>
  <si>
    <t>张文斌</t>
  </si>
  <si>
    <t>431129199707011353</t>
  </si>
  <si>
    <t>赵冬林</t>
  </si>
  <si>
    <t>431129199609252815</t>
  </si>
  <si>
    <t>文越</t>
  </si>
  <si>
    <t>431129200009133471</t>
  </si>
  <si>
    <t>蒋代恒</t>
  </si>
  <si>
    <t>431125199808060917</t>
  </si>
  <si>
    <t>彭博</t>
  </si>
  <si>
    <t>431129199808060023</t>
  </si>
  <si>
    <t>吴信婷</t>
  </si>
  <si>
    <t>431121199910188903</t>
  </si>
  <si>
    <t>张博</t>
  </si>
  <si>
    <t>431102199608023455</t>
  </si>
  <si>
    <t>赵旺国</t>
  </si>
  <si>
    <t>431121199611191715</t>
  </si>
  <si>
    <t>曾昭宁</t>
  </si>
  <si>
    <t>431022199212036014</t>
  </si>
  <si>
    <t>韦妤</t>
  </si>
  <si>
    <t>431129199904035426</t>
  </si>
  <si>
    <t>唐媛</t>
  </si>
  <si>
    <t>431129199810175428</t>
  </si>
  <si>
    <t>谢葵葵</t>
  </si>
  <si>
    <t>431129199112101325</t>
  </si>
  <si>
    <t>李自梦</t>
  </si>
  <si>
    <t>431129199712014428</t>
  </si>
  <si>
    <t>程丽苹</t>
  </si>
  <si>
    <t>431129199103023425</t>
  </si>
  <si>
    <t>黄琪</t>
  </si>
  <si>
    <t>431127199610256722</t>
  </si>
  <si>
    <t>赵龙艳</t>
  </si>
  <si>
    <t>432926200002247041</t>
  </si>
  <si>
    <t>贺雯</t>
  </si>
  <si>
    <t>430521199308054000</t>
  </si>
  <si>
    <t>刘玥彤</t>
  </si>
  <si>
    <t>431121199812300025</t>
  </si>
  <si>
    <t>黄书珍</t>
  </si>
  <si>
    <t>431230199612280623</t>
  </si>
  <si>
    <t>黄志武</t>
  </si>
  <si>
    <t>430224199906247716</t>
  </si>
  <si>
    <t>曾骏</t>
  </si>
  <si>
    <t>431129199903230510</t>
  </si>
  <si>
    <t>刘雨虹</t>
  </si>
  <si>
    <t>431129199906014442</t>
  </si>
  <si>
    <t>黄薇</t>
  </si>
  <si>
    <t>431129199909124241</t>
  </si>
  <si>
    <t>冯雨</t>
  </si>
  <si>
    <t>431129199906086884</t>
  </si>
  <si>
    <t>李怡灵</t>
  </si>
  <si>
    <t>431129200005170021</t>
  </si>
  <si>
    <t>黎蕾蕾</t>
  </si>
  <si>
    <t>43112919991021544X</t>
  </si>
  <si>
    <t>李彭鑫</t>
  </si>
  <si>
    <t>431129199809194218</t>
  </si>
  <si>
    <t>唐思思</t>
  </si>
  <si>
    <t>43112919970803002X</t>
  </si>
  <si>
    <t>朱治宇</t>
  </si>
  <si>
    <t>431129199607221118</t>
  </si>
  <si>
    <t>罗梅英</t>
  </si>
  <si>
    <t>431129199804264248</t>
  </si>
  <si>
    <t>易思思</t>
  </si>
  <si>
    <t>43128119990814724X</t>
  </si>
  <si>
    <t>张建友</t>
  </si>
  <si>
    <t>431129199806242210</t>
  </si>
  <si>
    <t>罗晓璇</t>
  </si>
  <si>
    <t>431129200006277226</t>
  </si>
  <si>
    <t>杨燕群</t>
  </si>
  <si>
    <t>431129200003248526</t>
  </si>
  <si>
    <t>陈云丽</t>
  </si>
  <si>
    <t>431124199504183604</t>
  </si>
  <si>
    <t>周江衡</t>
  </si>
  <si>
    <t>431125199812210017</t>
  </si>
  <si>
    <t>卢雪</t>
  </si>
  <si>
    <t>43112519970728062X</t>
  </si>
  <si>
    <t>杜宏翔</t>
  </si>
  <si>
    <t>431129199210252215</t>
  </si>
  <si>
    <t>王诗宇</t>
  </si>
  <si>
    <t>431129199806260021</t>
  </si>
  <si>
    <t>何巍</t>
  </si>
  <si>
    <t>431129199711304415</t>
  </si>
  <si>
    <t>赖志江</t>
  </si>
  <si>
    <t>431129199605290515</t>
  </si>
  <si>
    <t>周文霞</t>
  </si>
  <si>
    <t>431129199512106627</t>
  </si>
  <si>
    <t>李涵洲</t>
  </si>
  <si>
    <t>431102199508247232</t>
  </si>
  <si>
    <t>彭发勇</t>
  </si>
  <si>
    <t>431129199108065413</t>
  </si>
  <si>
    <t>何昌勇</t>
  </si>
  <si>
    <t>431124199104053712</t>
  </si>
  <si>
    <t>蒋文鑫</t>
  </si>
  <si>
    <t>431129199703190016</t>
  </si>
  <si>
    <t>肖文勇</t>
  </si>
  <si>
    <t>431129199407070036</t>
  </si>
  <si>
    <t>郭冬祥</t>
  </si>
  <si>
    <t>431126199304261252</t>
  </si>
  <si>
    <t>蒋建平</t>
  </si>
  <si>
    <t>431129199310251113</t>
  </si>
  <si>
    <t>蒋印</t>
  </si>
  <si>
    <t>431124199509025111</t>
  </si>
  <si>
    <t>扶霞</t>
  </si>
  <si>
    <t>431129199309297827</t>
  </si>
  <si>
    <t>朱石青</t>
  </si>
  <si>
    <t>431125199503035315</t>
  </si>
  <si>
    <t>彭伟峰</t>
  </si>
  <si>
    <t>431102199410051012</t>
  </si>
  <si>
    <t>唐祖祥</t>
  </si>
  <si>
    <t>43112919950410201X</t>
  </si>
  <si>
    <t>高哲慧</t>
  </si>
  <si>
    <t>431125199809010049</t>
  </si>
  <si>
    <t>田陈琳</t>
  </si>
  <si>
    <t>431125199307214113</t>
  </si>
  <si>
    <t>431129199308242218</t>
  </si>
  <si>
    <t>唐贤波</t>
  </si>
  <si>
    <t>431103199312120914</t>
  </si>
  <si>
    <t>曾文豪</t>
  </si>
  <si>
    <t>431121199601268053</t>
  </si>
  <si>
    <t>杨吉寰</t>
  </si>
  <si>
    <t>431129199307094217</t>
  </si>
  <si>
    <t>唐永鑫</t>
  </si>
  <si>
    <t>431129199504200015</t>
  </si>
  <si>
    <t>陈钱</t>
  </si>
  <si>
    <t>431129199409251316</t>
  </si>
  <si>
    <t>陈小刚</t>
  </si>
  <si>
    <t>431129199804010010</t>
  </si>
  <si>
    <t>罗志明</t>
  </si>
  <si>
    <t>431129200008230018</t>
  </si>
  <si>
    <t>曾宪超</t>
  </si>
  <si>
    <t>431129199604257270</t>
  </si>
  <si>
    <t>潘定标</t>
  </si>
  <si>
    <t>431129199511027513</t>
  </si>
  <si>
    <t>宋俊凯</t>
  </si>
  <si>
    <t>431129199810260016</t>
  </si>
  <si>
    <t>吴玉成</t>
  </si>
  <si>
    <t>421126199602105133</t>
  </si>
  <si>
    <t>朱良炜</t>
  </si>
  <si>
    <t>431124199811300313</t>
  </si>
  <si>
    <t>郑燚</t>
  </si>
  <si>
    <t>431126199909017615</t>
  </si>
  <si>
    <t>石杰</t>
  </si>
  <si>
    <t>431124199507193613</t>
  </si>
  <si>
    <t>周慧玲</t>
  </si>
  <si>
    <t>431125199812100627</t>
  </si>
  <si>
    <t>周嘉锋</t>
  </si>
  <si>
    <t>431125199906060013</t>
  </si>
  <si>
    <t>谭湘福</t>
  </si>
  <si>
    <t>432926199508202232</t>
  </si>
  <si>
    <t>罗远征</t>
  </si>
  <si>
    <t>431129199405156610</t>
  </si>
  <si>
    <t>杨志兵</t>
  </si>
  <si>
    <t>431125199607034114</t>
  </si>
  <si>
    <t>陈文静</t>
  </si>
  <si>
    <t>431102199608250041</t>
  </si>
  <si>
    <t>杨涛</t>
  </si>
  <si>
    <t>431123199601178034</t>
  </si>
  <si>
    <t>蔡启华</t>
  </si>
  <si>
    <t>431126199209231215</t>
  </si>
  <si>
    <t>刘源</t>
  </si>
  <si>
    <t>431129199208024416</t>
  </si>
  <si>
    <t>周胡笳璇</t>
  </si>
  <si>
    <t>431129199810252227</t>
  </si>
  <si>
    <t>唐浩珲</t>
  </si>
  <si>
    <t>43112519960725001X</t>
  </si>
  <si>
    <t>彭群</t>
  </si>
  <si>
    <t>431129200004203450</t>
  </si>
  <si>
    <t>陈雷</t>
  </si>
  <si>
    <t>431129199703100017</t>
  </si>
  <si>
    <t>蒋晨宇</t>
  </si>
  <si>
    <t>431102200007282019</t>
  </si>
  <si>
    <t>吴淇嘉</t>
  </si>
  <si>
    <t>450221199703281935</t>
  </si>
  <si>
    <t>张竟</t>
  </si>
  <si>
    <t>431124199607030336</t>
  </si>
  <si>
    <t>朱任鑫</t>
  </si>
  <si>
    <t>431129199903240030</t>
  </si>
  <si>
    <t>曾佳华</t>
  </si>
  <si>
    <t>431125199503180010</t>
  </si>
  <si>
    <t>钟靖娥</t>
  </si>
  <si>
    <t>431129199804254226</t>
  </si>
  <si>
    <t>熊俊博</t>
  </si>
  <si>
    <t>431124199711171219</t>
  </si>
  <si>
    <t>陈新松</t>
  </si>
  <si>
    <t>431124199211063617</t>
  </si>
  <si>
    <t>黄江</t>
  </si>
  <si>
    <t>431129199912032639</t>
  </si>
  <si>
    <t>周茜</t>
  </si>
  <si>
    <t>431124199704238147</t>
  </si>
  <si>
    <t>韦鑫</t>
  </si>
  <si>
    <t>43112919970307543X</t>
  </si>
  <si>
    <t>唐德隆</t>
  </si>
  <si>
    <t>431125199312130010</t>
  </si>
  <si>
    <t>龙云</t>
  </si>
  <si>
    <t>431129199608116811</t>
  </si>
  <si>
    <t>肖虎</t>
  </si>
  <si>
    <t>43112919980608083X</t>
  </si>
  <si>
    <t>刘斌</t>
  </si>
  <si>
    <t>431129199711037230</t>
  </si>
  <si>
    <t>李箐</t>
  </si>
  <si>
    <t>431125199802010011</t>
  </si>
  <si>
    <t>刘利</t>
  </si>
  <si>
    <t>431126199812135658</t>
  </si>
  <si>
    <t>蒋云祥</t>
  </si>
  <si>
    <t>431129199210161153</t>
  </si>
  <si>
    <t>唐家辉</t>
  </si>
  <si>
    <t>431125199704090011</t>
  </si>
  <si>
    <t>尹灿</t>
  </si>
  <si>
    <t>431126199611167610</t>
  </si>
  <si>
    <t>罗云</t>
  </si>
  <si>
    <t>431129200003217842</t>
  </si>
  <si>
    <t>廖柳森</t>
  </si>
  <si>
    <t>431126200106046354</t>
  </si>
  <si>
    <t>吴谦</t>
  </si>
  <si>
    <t>431126199711110056</t>
  </si>
  <si>
    <t>周围</t>
  </si>
  <si>
    <t>43042619970303137X</t>
  </si>
  <si>
    <t>管士炜</t>
  </si>
  <si>
    <t>431125199807226911</t>
  </si>
  <si>
    <t>李向阳</t>
  </si>
  <si>
    <t>431125199806260915</t>
  </si>
  <si>
    <t>张绪富</t>
  </si>
  <si>
    <t>431121200112070519</t>
  </si>
  <si>
    <t>宁敬</t>
  </si>
  <si>
    <t>431129199610277817</t>
  </si>
  <si>
    <t>陈平凡</t>
  </si>
  <si>
    <t>431125199608290056</t>
  </si>
  <si>
    <t>张肖潇</t>
  </si>
  <si>
    <t>431129199708080043</t>
  </si>
  <si>
    <t>黄明桢</t>
  </si>
  <si>
    <t>432926199309102618</t>
  </si>
  <si>
    <t>杨丽娟</t>
  </si>
  <si>
    <t>431125200106050103</t>
  </si>
  <si>
    <t>刘叶</t>
  </si>
  <si>
    <t>431129199608097825</t>
  </si>
  <si>
    <t>吴晓桃</t>
  </si>
  <si>
    <t>43112619990612006X</t>
  </si>
  <si>
    <t>陈蓉</t>
  </si>
  <si>
    <t>431125200007140082</t>
  </si>
  <si>
    <t>蔡景明</t>
  </si>
  <si>
    <t>431129200011237835</t>
  </si>
  <si>
    <t>陈菊秀</t>
  </si>
  <si>
    <t>431129199410222029</t>
  </si>
  <si>
    <t>魏依璇</t>
  </si>
  <si>
    <t>431129199202110823</t>
  </si>
  <si>
    <t>张雨潇</t>
  </si>
  <si>
    <t>431129200009250029</t>
  </si>
  <si>
    <t>黄翅辉</t>
  </si>
  <si>
    <t>431126199801140013</t>
  </si>
  <si>
    <t>唐佳怡</t>
  </si>
  <si>
    <t>431124200004182184</t>
  </si>
  <si>
    <t>周雪琴</t>
  </si>
  <si>
    <t>431123199701200024</t>
  </si>
  <si>
    <t>尹翔</t>
  </si>
  <si>
    <t>431126200007180013</t>
  </si>
  <si>
    <t>何青翠</t>
  </si>
  <si>
    <t>431125199811086325</t>
  </si>
  <si>
    <t>431126199601195634</t>
  </si>
  <si>
    <t>周艳萍</t>
  </si>
  <si>
    <t>431123199810155525</t>
  </si>
  <si>
    <t>范露文</t>
  </si>
  <si>
    <t>431126199904260042</t>
  </si>
  <si>
    <t>王薇</t>
  </si>
  <si>
    <t>431126199906237663</t>
  </si>
  <si>
    <t>李湘婷</t>
  </si>
  <si>
    <t>431129199503037826</t>
  </si>
  <si>
    <t>秦晨</t>
  </si>
  <si>
    <t>431129199407051142</t>
  </si>
  <si>
    <t>刘培杰</t>
  </si>
  <si>
    <t>43112919920319001X</t>
  </si>
  <si>
    <t>黄涛</t>
  </si>
  <si>
    <t>431124199506160035</t>
  </si>
  <si>
    <t>李晓玉</t>
  </si>
  <si>
    <t>431125199810226920</t>
  </si>
  <si>
    <t>黄东</t>
  </si>
  <si>
    <t>431102199110118334</t>
  </si>
  <si>
    <t>欧小瑶</t>
  </si>
  <si>
    <t>431102200009110042</t>
  </si>
  <si>
    <t>李红莲</t>
  </si>
  <si>
    <t>431129200111074287</t>
  </si>
  <si>
    <t>陈声明</t>
  </si>
  <si>
    <t>431129199406280517</t>
  </si>
  <si>
    <t>曾强</t>
  </si>
  <si>
    <t>431102199610301012</t>
  </si>
  <si>
    <t>魏乾云</t>
  </si>
  <si>
    <t>431125199710115318</t>
  </si>
  <si>
    <t>卿伦杰</t>
  </si>
  <si>
    <t>431122199503060511</t>
  </si>
  <si>
    <t>谭舒婷</t>
  </si>
  <si>
    <t>432926199607177028</t>
  </si>
  <si>
    <t>431129200101152843</t>
  </si>
  <si>
    <t>车丽云</t>
  </si>
  <si>
    <t>431129199904174426</t>
  </si>
  <si>
    <t>陈勇</t>
  </si>
  <si>
    <t>431129199706083451</t>
  </si>
  <si>
    <t>尹思琪</t>
  </si>
  <si>
    <t>431129199805310525</t>
  </si>
  <si>
    <t>姚雨琪</t>
  </si>
  <si>
    <t>431129199912290048</t>
  </si>
  <si>
    <t>肖林</t>
  </si>
  <si>
    <t>430821199107148248</t>
  </si>
  <si>
    <t>431129200004010026</t>
  </si>
  <si>
    <t>郑红</t>
  </si>
  <si>
    <t>431129200011306829</t>
  </si>
  <si>
    <t>张治</t>
  </si>
  <si>
    <t>431129199607180010</t>
  </si>
  <si>
    <t>黄福莉</t>
  </si>
  <si>
    <t>431125199712194128</t>
  </si>
  <si>
    <t>欧伟诗</t>
  </si>
  <si>
    <t>431129199911157827</t>
  </si>
  <si>
    <t>蒋怀</t>
  </si>
  <si>
    <t>431124199303051656</t>
  </si>
  <si>
    <t>黄鑫</t>
  </si>
  <si>
    <t>360312199803010013</t>
  </si>
  <si>
    <t>陈南</t>
  </si>
  <si>
    <t>431129199301271323</t>
  </si>
  <si>
    <t>周燕辉</t>
  </si>
  <si>
    <t>431125199901050983</t>
  </si>
  <si>
    <t>袁雯</t>
  </si>
  <si>
    <t>431129199907210023</t>
  </si>
  <si>
    <t>何素娟</t>
  </si>
  <si>
    <t>430522199803157869</t>
  </si>
  <si>
    <t>王玲</t>
  </si>
  <si>
    <t>431129199904251129</t>
  </si>
  <si>
    <t>胡小玉</t>
  </si>
  <si>
    <t>431129199805206621</t>
  </si>
  <si>
    <t>郭庆</t>
  </si>
  <si>
    <t>431129199610010020</t>
  </si>
  <si>
    <t>岑丽红</t>
  </si>
  <si>
    <t>431129199811166240</t>
  </si>
  <si>
    <t>刘紫薇</t>
  </si>
  <si>
    <t>431125199304080025</t>
  </si>
  <si>
    <t>秦梦洁</t>
  </si>
  <si>
    <t>431129200009300022</t>
  </si>
  <si>
    <t>唐世荣</t>
  </si>
  <si>
    <t>431121199601120032</t>
  </si>
  <si>
    <t>何俊江</t>
  </si>
  <si>
    <t>431124200008147116</t>
  </si>
  <si>
    <t>何丽萍</t>
  </si>
  <si>
    <t>431125199201076322</t>
  </si>
  <si>
    <t>李珅宏</t>
  </si>
  <si>
    <t>431129199602122815</t>
  </si>
  <si>
    <t>李伟</t>
  </si>
  <si>
    <t>431129199302284214</t>
  </si>
  <si>
    <t>凤美玲</t>
  </si>
  <si>
    <t>431129199610157225</t>
  </si>
  <si>
    <t>王行宝</t>
  </si>
  <si>
    <t>432926199706017011</t>
  </si>
  <si>
    <t>胡容</t>
  </si>
  <si>
    <t>431129199602131121</t>
  </si>
  <si>
    <t>雷威凡</t>
  </si>
  <si>
    <t>431125199612190015</t>
  </si>
  <si>
    <t>莫玲</t>
  </si>
  <si>
    <t>431129200202022028</t>
  </si>
  <si>
    <t>何瑶</t>
  </si>
  <si>
    <t>431125199410245321</t>
  </si>
  <si>
    <t>练忠政</t>
  </si>
  <si>
    <t>431125199801180019</t>
  </si>
  <si>
    <t>欧阳婷梅</t>
  </si>
  <si>
    <t>431129200101242021</t>
  </si>
  <si>
    <t>李婷</t>
  </si>
  <si>
    <t>431125199501232024</t>
  </si>
  <si>
    <t>和冬梅</t>
  </si>
  <si>
    <t>431129199111191146</t>
  </si>
  <si>
    <t>游凤林</t>
  </si>
  <si>
    <t>431129199305081121</t>
  </si>
  <si>
    <t>王明光</t>
  </si>
  <si>
    <t>431126199512140017</t>
  </si>
  <si>
    <t>徐向阳</t>
  </si>
  <si>
    <t>431126199705040039</t>
  </si>
  <si>
    <t>杨静雯</t>
  </si>
  <si>
    <t>431129198810060028</t>
  </si>
  <si>
    <t>呼泽宁</t>
  </si>
  <si>
    <t>431125199808205311</t>
  </si>
  <si>
    <t>廖银花</t>
  </si>
  <si>
    <t>431129199804128529</t>
  </si>
  <si>
    <t>蒋程涛</t>
  </si>
  <si>
    <t>431102200012208913</t>
  </si>
  <si>
    <t>张洁</t>
  </si>
  <si>
    <t>431129199408160025</t>
  </si>
  <si>
    <t>钟贵娟</t>
  </si>
  <si>
    <t>431129198812187823</t>
  </si>
  <si>
    <t>潘钰婷</t>
  </si>
  <si>
    <t>431129199801053429</t>
  </si>
  <si>
    <t>唐丽围</t>
  </si>
  <si>
    <t>431129198712201149</t>
  </si>
  <si>
    <t>邓阳</t>
  </si>
  <si>
    <t>431129199606120032</t>
  </si>
  <si>
    <t>易瑾</t>
  </si>
  <si>
    <t>431125199802246921</t>
  </si>
  <si>
    <t>施意</t>
  </si>
  <si>
    <t>431102199611180021</t>
  </si>
  <si>
    <t>陈瑜</t>
  </si>
  <si>
    <t>431129199802137229</t>
  </si>
  <si>
    <t>卢健波</t>
  </si>
  <si>
    <t>431121199710123419</t>
  </si>
  <si>
    <t>何莲花</t>
  </si>
  <si>
    <t>431129198611034847</t>
  </si>
  <si>
    <t>陈小容</t>
  </si>
  <si>
    <t>431103198703210023</t>
  </si>
  <si>
    <t>431129199009173427</t>
  </si>
  <si>
    <t>罗皎</t>
  </si>
  <si>
    <t>431103199902145724</t>
  </si>
  <si>
    <t>李擎情</t>
  </si>
  <si>
    <t>43112919920915081X</t>
  </si>
  <si>
    <t>田圆</t>
  </si>
  <si>
    <t>431125199707043122</t>
  </si>
  <si>
    <t>杨丽芳</t>
  </si>
  <si>
    <t>45242819910301104X</t>
  </si>
  <si>
    <t>陈雨欣</t>
  </si>
  <si>
    <t>431129199612225244</t>
  </si>
  <si>
    <t>邓芳</t>
  </si>
  <si>
    <t>431129199112036623</t>
  </si>
  <si>
    <t>刘炜</t>
  </si>
  <si>
    <t>431125200009064642</t>
  </si>
  <si>
    <t>蒋婷</t>
  </si>
  <si>
    <t>431124199411144024</t>
  </si>
  <si>
    <t>唐敏</t>
  </si>
  <si>
    <t>431129199110220048</t>
  </si>
  <si>
    <t>秦璟</t>
  </si>
  <si>
    <t>43112419941209476X</t>
  </si>
  <si>
    <t>43042219890325712X</t>
  </si>
  <si>
    <t>于亚琴</t>
  </si>
  <si>
    <t>431129199502280023</t>
  </si>
  <si>
    <t>杨荷秀</t>
  </si>
  <si>
    <t>43112419971201002X</t>
  </si>
  <si>
    <t>何留生</t>
  </si>
  <si>
    <t>431124199708060016</t>
  </si>
  <si>
    <t>朱兰兰</t>
  </si>
  <si>
    <t>431129199603021346</t>
  </si>
  <si>
    <t>肖湘源</t>
  </si>
  <si>
    <t>431125199610080023</t>
  </si>
  <si>
    <t>廖玉峰</t>
  </si>
  <si>
    <t>431124200103294018</t>
  </si>
  <si>
    <t>何宗瑾</t>
  </si>
  <si>
    <t>43112419990910031X</t>
  </si>
  <si>
    <t>吴华明</t>
  </si>
  <si>
    <t>431129199206282219</t>
  </si>
  <si>
    <t>431103199809300312</t>
  </si>
  <si>
    <t>骆奥娟</t>
  </si>
  <si>
    <t>431126199912253221</t>
  </si>
  <si>
    <t>王琦</t>
  </si>
  <si>
    <t>431125199602140022</t>
  </si>
  <si>
    <t>唐文静</t>
  </si>
  <si>
    <t>43110320000405122X</t>
  </si>
  <si>
    <t>蒋妍</t>
  </si>
  <si>
    <t>431129199703190024</t>
  </si>
  <si>
    <t>章明超</t>
  </si>
  <si>
    <t>431129199808192659</t>
  </si>
  <si>
    <t>431129199806021127</t>
  </si>
  <si>
    <t>蒋璘曦</t>
  </si>
  <si>
    <t>431102199812032025</t>
  </si>
  <si>
    <t>何小艳</t>
  </si>
  <si>
    <t>431129198609101123</t>
  </si>
  <si>
    <t>谢羿</t>
  </si>
  <si>
    <t>130930199803162116</t>
  </si>
  <si>
    <t>周夏翠</t>
  </si>
  <si>
    <t>431125198705273149</t>
  </si>
  <si>
    <t>颜婧</t>
  </si>
  <si>
    <t>430105199208221020</t>
  </si>
  <si>
    <t>韦佳宁</t>
  </si>
  <si>
    <t>431129199803067824</t>
  </si>
  <si>
    <t>蒋湘琴</t>
  </si>
  <si>
    <t>431129199809262225</t>
  </si>
  <si>
    <t>李知忆</t>
  </si>
  <si>
    <t>431129199704264427</t>
  </si>
  <si>
    <t>韩丹</t>
  </si>
  <si>
    <t>431129198911110020</t>
  </si>
  <si>
    <t>罗娜</t>
  </si>
  <si>
    <t>431129199808067823</t>
  </si>
  <si>
    <t>莫翠香</t>
  </si>
  <si>
    <t>431129199810172622</t>
  </si>
  <si>
    <t>刘春芹</t>
  </si>
  <si>
    <t>431129199906127842</t>
  </si>
  <si>
    <t>程园园</t>
  </si>
  <si>
    <t>431102198908146401</t>
  </si>
  <si>
    <t>彭先乐</t>
  </si>
  <si>
    <t>431127199805027911</t>
  </si>
  <si>
    <t>奉胜兰</t>
  </si>
  <si>
    <t>43112119981013042</t>
  </si>
  <si>
    <t>赵晓英</t>
  </si>
  <si>
    <t>431129199711186623</t>
  </si>
  <si>
    <t>王玉萍</t>
  </si>
  <si>
    <t>43112519964243121</t>
  </si>
  <si>
    <t>梅闪</t>
  </si>
  <si>
    <t>522227199511033222</t>
  </si>
  <si>
    <t>朱甜甜</t>
  </si>
  <si>
    <t>431129199910037866</t>
  </si>
  <si>
    <t>谭润姣</t>
  </si>
  <si>
    <t>431129199511194223</t>
  </si>
  <si>
    <t>潘阳</t>
  </si>
  <si>
    <t>430702199610067029</t>
  </si>
  <si>
    <t>伍陆柒</t>
  </si>
  <si>
    <t>431129199812166613</t>
  </si>
  <si>
    <t>韦晗</t>
  </si>
  <si>
    <t>431129199807080057</t>
  </si>
  <si>
    <t>彭之灵</t>
  </si>
  <si>
    <t>431129199506154446</t>
  </si>
  <si>
    <t>刘诗庚</t>
  </si>
  <si>
    <t>432926199101012859</t>
  </si>
  <si>
    <t>张昭彬</t>
  </si>
  <si>
    <t>431103199707210025</t>
  </si>
  <si>
    <t>张睿歆</t>
  </si>
  <si>
    <t>431123200001260021</t>
  </si>
  <si>
    <t>奉凯雯</t>
  </si>
  <si>
    <t>431123199811180028</t>
  </si>
  <si>
    <t>蔡欢</t>
  </si>
  <si>
    <t>431103200009123624</t>
  </si>
  <si>
    <t>黄剑</t>
  </si>
  <si>
    <t>431129199206083420</t>
  </si>
  <si>
    <t>谢远琴</t>
  </si>
  <si>
    <t>431129199703160044</t>
  </si>
  <si>
    <t>翟毓芳</t>
  </si>
  <si>
    <t>431129199511167524</t>
  </si>
  <si>
    <t>李小燕</t>
  </si>
  <si>
    <t>431124200010034022</t>
  </si>
  <si>
    <t>黄美艳</t>
  </si>
  <si>
    <t>431123200109224022</t>
  </si>
  <si>
    <t>谢珍裕</t>
  </si>
  <si>
    <t>431129200011167881</t>
  </si>
  <si>
    <t>范亚青</t>
  </si>
  <si>
    <t>431129200008065227</t>
  </si>
  <si>
    <t>陈雨菲</t>
  </si>
  <si>
    <t>432926200011132246</t>
  </si>
  <si>
    <t>张聪</t>
  </si>
  <si>
    <t>431129199807137818</t>
  </si>
  <si>
    <t>黄林</t>
  </si>
  <si>
    <t>431129199706074424</t>
  </si>
  <si>
    <t>唐燕</t>
  </si>
  <si>
    <t>431129200102102821</t>
  </si>
  <si>
    <t>毛凤珍</t>
  </si>
  <si>
    <t>431129199905240544</t>
  </si>
  <si>
    <t>黄小香</t>
  </si>
  <si>
    <t>431129199911102623</t>
  </si>
  <si>
    <t>蒋晓琳</t>
  </si>
  <si>
    <t>431129199404242621</t>
  </si>
  <si>
    <t>李昌琨</t>
  </si>
  <si>
    <t>431129199212193458</t>
  </si>
  <si>
    <t>白汝泉</t>
  </si>
  <si>
    <t>431129199509192237</t>
  </si>
  <si>
    <t>成志</t>
  </si>
  <si>
    <t>431129199508014439</t>
  </si>
  <si>
    <t>欧富强</t>
  </si>
  <si>
    <t>43112919900910785X</t>
  </si>
  <si>
    <t>蒋雨彤</t>
  </si>
  <si>
    <t>431125199909200026</t>
  </si>
  <si>
    <t>杨馨雨</t>
  </si>
  <si>
    <t>432501200011130049</t>
  </si>
  <si>
    <t>罗俊杰</t>
  </si>
  <si>
    <t>431124199307190311</t>
  </si>
  <si>
    <t>周希</t>
  </si>
  <si>
    <t>431129199305280024</t>
  </si>
  <si>
    <t>蒋小艳</t>
  </si>
  <si>
    <t>431129199309256646</t>
  </si>
  <si>
    <t>盘进军</t>
  </si>
  <si>
    <t>431124199312132714</t>
  </si>
  <si>
    <t>欧阳文静</t>
  </si>
  <si>
    <t>431129199209120020</t>
  </si>
  <si>
    <t>黄家颖</t>
  </si>
  <si>
    <t>431129199810310028</t>
  </si>
  <si>
    <t>何易静</t>
  </si>
  <si>
    <t>431124199804130328</t>
  </si>
  <si>
    <t>文卉</t>
  </si>
  <si>
    <t>431129199805050049</t>
  </si>
  <si>
    <t>沈康宁</t>
  </si>
  <si>
    <t>431129199507012220</t>
  </si>
  <si>
    <t>欧阳李兰</t>
  </si>
  <si>
    <t>431124199809226345</t>
  </si>
  <si>
    <t>谢君玲</t>
  </si>
  <si>
    <t>431102199901053020</t>
  </si>
  <si>
    <t>文志恒</t>
  </si>
  <si>
    <t>431124199508210323</t>
  </si>
  <si>
    <t>蒋艺</t>
  </si>
  <si>
    <t>431129200002130024</t>
  </si>
  <si>
    <t>黄佳豪</t>
  </si>
  <si>
    <t>431126199805060037</t>
  </si>
  <si>
    <t>陈玉燕</t>
  </si>
  <si>
    <t>431129199601270023</t>
  </si>
  <si>
    <t>曾琴</t>
  </si>
  <si>
    <t>431024199812074527</t>
  </si>
  <si>
    <t>周小佩</t>
  </si>
  <si>
    <t>431129199604046625</t>
  </si>
  <si>
    <t>蒋爱玲</t>
  </si>
  <si>
    <t>431125199909033125</t>
  </si>
  <si>
    <t>罗敏</t>
  </si>
  <si>
    <t>431102199810122027</t>
  </si>
  <si>
    <t>陈柳池</t>
  </si>
  <si>
    <t>431124199909030024</t>
  </si>
  <si>
    <t>刘依楠</t>
  </si>
  <si>
    <t>431129199911130026</t>
  </si>
  <si>
    <t>431129199906247246</t>
  </si>
  <si>
    <t>舒引子焉</t>
  </si>
  <si>
    <t>431129199710040024</t>
  </si>
  <si>
    <t>欧阳兰兰</t>
  </si>
  <si>
    <t>431129199007202060</t>
  </si>
  <si>
    <t>刘琪</t>
  </si>
  <si>
    <t>431129200104257907</t>
  </si>
  <si>
    <t>赵袁杰</t>
  </si>
  <si>
    <t>431129199906220510</t>
  </si>
  <si>
    <t>欧阳凌波</t>
  </si>
  <si>
    <t>431125198807120039</t>
  </si>
  <si>
    <t>陈曦</t>
  </si>
  <si>
    <t>43112719900828021x</t>
  </si>
  <si>
    <t>杨昌华</t>
  </si>
  <si>
    <t>431124199403240331</t>
  </si>
  <si>
    <t>周康宁</t>
  </si>
  <si>
    <t>431125199905090018</t>
  </si>
  <si>
    <t>姚雨晴</t>
  </si>
  <si>
    <t>430503199701085025</t>
  </si>
  <si>
    <t>张香香</t>
  </si>
  <si>
    <t>43112619931022081x</t>
  </si>
  <si>
    <t>张文文</t>
  </si>
  <si>
    <t>431123199912130513</t>
  </si>
  <si>
    <t>李焯</t>
  </si>
  <si>
    <t>431126199903175612</t>
  </si>
  <si>
    <t>蔡兴</t>
  </si>
  <si>
    <t>431126199708298414</t>
  </si>
  <si>
    <t>何文情</t>
  </si>
  <si>
    <t>431124200009230624</t>
  </si>
  <si>
    <t>徐依坪</t>
  </si>
  <si>
    <t>431126200102110013</t>
  </si>
  <si>
    <t>孔胜有</t>
  </si>
  <si>
    <t>431129198906062634</t>
  </si>
  <si>
    <t>蒋思宸</t>
  </si>
  <si>
    <t>431125199701160010</t>
  </si>
  <si>
    <t>欧任斌</t>
  </si>
  <si>
    <t>431126198909180039</t>
  </si>
  <si>
    <t>李舒婷</t>
  </si>
  <si>
    <t>431125199909010927</t>
  </si>
  <si>
    <t>431124199805040017</t>
  </si>
  <si>
    <t>熊峻磊</t>
  </si>
  <si>
    <t>431124199911080311</t>
  </si>
  <si>
    <t>吴晓迪</t>
  </si>
  <si>
    <t>431124199512166337</t>
  </si>
  <si>
    <t>罗家宇</t>
  </si>
  <si>
    <t>431129199503130019</t>
  </si>
  <si>
    <t>卢夏虹</t>
  </si>
  <si>
    <t>431129199804092626</t>
  </si>
  <si>
    <t>彭弋凡</t>
  </si>
  <si>
    <t>431121200007101010</t>
  </si>
  <si>
    <t>田泽丰</t>
  </si>
  <si>
    <t>431125199802150014</t>
  </si>
  <si>
    <t>张桂泉</t>
  </si>
  <si>
    <t>431129200008023430</t>
  </si>
  <si>
    <t>蒋平</t>
  </si>
  <si>
    <t>431126198607187016</t>
  </si>
  <si>
    <t>邓世林</t>
  </si>
  <si>
    <t>431129199707160017</t>
  </si>
  <si>
    <t>严智英</t>
  </si>
  <si>
    <t>431123199403215017</t>
  </si>
  <si>
    <t>邓启波</t>
  </si>
  <si>
    <t>431129198910252676</t>
  </si>
  <si>
    <t>刘宇骐</t>
  </si>
  <si>
    <t>431129200006072212</t>
  </si>
  <si>
    <t>吴杨琥</t>
  </si>
  <si>
    <t>431129199707300016</t>
  </si>
  <si>
    <t>黄梓峰</t>
  </si>
  <si>
    <t>431126199807220014</t>
  </si>
  <si>
    <t>莫少东</t>
  </si>
  <si>
    <t>431125199901215717</t>
  </si>
  <si>
    <t>雷翔任</t>
  </si>
  <si>
    <t>431126199005235652</t>
  </si>
  <si>
    <t>奉荣英</t>
  </si>
  <si>
    <t>431129199603104221</t>
  </si>
  <si>
    <t>王媛</t>
  </si>
  <si>
    <t>431129199808250521</t>
  </si>
  <si>
    <t>熊进平</t>
  </si>
  <si>
    <t>431129199001135231</t>
  </si>
  <si>
    <t>431102199701177803</t>
  </si>
  <si>
    <t>唐莎蔓</t>
  </si>
  <si>
    <t>431125199810180029</t>
  </si>
  <si>
    <t>艾书朋</t>
  </si>
  <si>
    <t>431125200012145312</t>
  </si>
  <si>
    <t>黄双双</t>
  </si>
  <si>
    <t>431129200006272628</t>
  </si>
  <si>
    <t>陈雪萍</t>
  </si>
  <si>
    <t>431129198810040027</t>
  </si>
  <si>
    <t>何莲芳</t>
  </si>
  <si>
    <t>43112519890803202X</t>
  </si>
  <si>
    <t>何薇</t>
  </si>
  <si>
    <t>431125199611132024</t>
  </si>
  <si>
    <t>胡韬</t>
  </si>
  <si>
    <t>431123199409270033</t>
  </si>
  <si>
    <t>陈紫舟</t>
  </si>
  <si>
    <t>431122198906127114</t>
  </si>
  <si>
    <t>黄春华</t>
  </si>
  <si>
    <t>431126199103084675</t>
  </si>
  <si>
    <t>张健</t>
  </si>
  <si>
    <t>431102199710248378</t>
  </si>
  <si>
    <t>431124199803210019</t>
  </si>
  <si>
    <t>431129199607141126</t>
  </si>
  <si>
    <t>潘昊</t>
  </si>
  <si>
    <t>431129199509230029</t>
  </si>
  <si>
    <t>奉日葵</t>
  </si>
  <si>
    <t>431129199411145221</t>
  </si>
  <si>
    <t>李玉婷</t>
  </si>
  <si>
    <t>431129199901201329</t>
  </si>
  <si>
    <t>高新花</t>
  </si>
  <si>
    <t>431129199104044420</t>
  </si>
  <si>
    <t>张小妹</t>
  </si>
  <si>
    <t>431126199602041223</t>
  </si>
  <si>
    <t>43112519880421008X</t>
  </si>
  <si>
    <t>罗丹</t>
  </si>
  <si>
    <t>431129199910103421</t>
  </si>
  <si>
    <t>李冬姣</t>
  </si>
  <si>
    <t>431129198811184225</t>
  </si>
  <si>
    <t>彭颖婕</t>
  </si>
  <si>
    <t>431129199705290029</t>
  </si>
  <si>
    <t>义芳</t>
  </si>
  <si>
    <t>431129200010032045</t>
  </si>
  <si>
    <t>周长兴</t>
  </si>
  <si>
    <t>431129199409080019</t>
  </si>
  <si>
    <t>何国威</t>
  </si>
  <si>
    <t>431125199801252019</t>
  </si>
  <si>
    <t>肖玉繁</t>
  </si>
  <si>
    <t>430103199402023519</t>
  </si>
  <si>
    <t>程思宇</t>
  </si>
  <si>
    <t>431127198701173418</t>
  </si>
  <si>
    <t>杨敏</t>
  </si>
  <si>
    <t>441882198611120624</t>
  </si>
  <si>
    <t>黄茜茜</t>
  </si>
  <si>
    <t>431129199105020068</t>
  </si>
  <si>
    <t>文艳凤</t>
  </si>
  <si>
    <t>43092219890829762X</t>
  </si>
  <si>
    <t>周江龙</t>
  </si>
  <si>
    <t>431125199807082014</t>
  </si>
  <si>
    <t>石贵堂</t>
  </si>
  <si>
    <t>431129199509055259</t>
  </si>
  <si>
    <t>杨冬蓉</t>
  </si>
  <si>
    <t>431129198712133422</t>
  </si>
  <si>
    <t>郑洁</t>
  </si>
  <si>
    <t>431126199809017626</t>
  </si>
  <si>
    <t>周慧燕</t>
  </si>
  <si>
    <t>431125199911120922</t>
  </si>
  <si>
    <t>周雯玲</t>
  </si>
  <si>
    <t>431129199608140061</t>
  </si>
  <si>
    <t>431129200001284427</t>
  </si>
  <si>
    <t>蔡敏</t>
  </si>
  <si>
    <t>431126200003298524</t>
  </si>
  <si>
    <t>张宏扬</t>
  </si>
  <si>
    <t>431129199511112216</t>
  </si>
  <si>
    <t>孔燕莲</t>
  </si>
  <si>
    <t>431129199912055443</t>
  </si>
  <si>
    <t>熊波</t>
  </si>
  <si>
    <t>431129200009197846</t>
  </si>
  <si>
    <t>蒋龙梅</t>
  </si>
  <si>
    <t>431129199207274827</t>
  </si>
  <si>
    <t>王巍</t>
  </si>
  <si>
    <t>431125198905066910</t>
  </si>
  <si>
    <t>王运松</t>
  </si>
  <si>
    <t>431125199503296312</t>
  </si>
  <si>
    <t>杨建玲</t>
  </si>
  <si>
    <t>431129198808022620</t>
  </si>
  <si>
    <t>义利平</t>
  </si>
  <si>
    <t>431124199409198146</t>
  </si>
  <si>
    <t>罗聪</t>
  </si>
  <si>
    <t>431129199902072696</t>
  </si>
  <si>
    <t>义慧</t>
  </si>
  <si>
    <t>431129200101182225</t>
  </si>
  <si>
    <t>邓俊伟</t>
  </si>
  <si>
    <t>431102199109178890</t>
  </si>
  <si>
    <t>艾德贵</t>
  </si>
  <si>
    <t>431103200103295772</t>
  </si>
  <si>
    <t>欧阳飘丽</t>
  </si>
  <si>
    <t>431125199810252029</t>
  </si>
  <si>
    <t>刘婷</t>
  </si>
  <si>
    <t>43112919990612262X</t>
  </si>
  <si>
    <t>龙建</t>
  </si>
  <si>
    <t>431129199403061319</t>
  </si>
  <si>
    <t>刘竑昀</t>
  </si>
  <si>
    <t>431129199311240029</t>
  </si>
  <si>
    <t>邓柏丽</t>
  </si>
  <si>
    <t>431128200009260087</t>
  </si>
  <si>
    <t>唐秋萍</t>
  </si>
  <si>
    <t>431129200009110026</t>
  </si>
  <si>
    <t>陈欣</t>
  </si>
  <si>
    <t>431103199901271323</t>
  </si>
  <si>
    <t>刘泉</t>
  </si>
  <si>
    <t>431129200005255834</t>
  </si>
  <si>
    <t>毛雪燕</t>
  </si>
  <si>
    <t>431125199912222023</t>
  </si>
  <si>
    <t>李亮</t>
  </si>
  <si>
    <t>431122199301016854</t>
  </si>
  <si>
    <t>何琦璇</t>
  </si>
  <si>
    <t>431129199805060028</t>
  </si>
  <si>
    <t>李泉</t>
  </si>
  <si>
    <t>431129199712144417</t>
  </si>
  <si>
    <t>张艺柳</t>
  </si>
  <si>
    <t>431129199708157522</t>
  </si>
  <si>
    <t>高柔</t>
  </si>
  <si>
    <t>431126199805181226</t>
  </si>
  <si>
    <t>高雅</t>
  </si>
  <si>
    <t>431125199905280022</t>
  </si>
  <si>
    <t>罗宏</t>
  </si>
  <si>
    <t>431129199412194818</t>
  </si>
  <si>
    <t>周施佳</t>
  </si>
  <si>
    <t>431127199712020227</t>
  </si>
  <si>
    <t>胡经伟</t>
  </si>
  <si>
    <t>431121199502230017</t>
  </si>
  <si>
    <t>赵灵芝</t>
  </si>
  <si>
    <t>431129199708037221</t>
  </si>
  <si>
    <t>钟芳玲</t>
  </si>
  <si>
    <t>431129199506110021</t>
  </si>
  <si>
    <t>龙玉娟</t>
  </si>
  <si>
    <t>431129199811160025</t>
  </si>
  <si>
    <t>周舟</t>
  </si>
  <si>
    <t>431129199808050511</t>
  </si>
  <si>
    <t>宋昶桦</t>
  </si>
  <si>
    <t>431124199109065130</t>
  </si>
  <si>
    <t>潘嘉诚</t>
  </si>
  <si>
    <t>431129199901270033</t>
  </si>
  <si>
    <t>刘翥</t>
  </si>
  <si>
    <t>431129199711102215</t>
  </si>
  <si>
    <t>盘玉红</t>
  </si>
  <si>
    <t>431129199311090024</t>
  </si>
  <si>
    <t>曹丽娟</t>
  </si>
  <si>
    <t>431129199907082623</t>
  </si>
  <si>
    <t>李娟</t>
  </si>
  <si>
    <t>431129199306097221</t>
  </si>
  <si>
    <t>蒋征南</t>
  </si>
  <si>
    <t>431129199204090037</t>
  </si>
  <si>
    <t>唐文睿</t>
  </si>
  <si>
    <t>431123199803270015</t>
  </si>
  <si>
    <t>431103200110186961</t>
  </si>
  <si>
    <t>田杰</t>
  </si>
  <si>
    <t>431125199502020939</t>
  </si>
  <si>
    <t>彭保华</t>
  </si>
  <si>
    <t>431129199109095219</t>
  </si>
  <si>
    <t>欧阳湘</t>
  </si>
  <si>
    <t>431125199309110019</t>
  </si>
  <si>
    <t>邓家平</t>
  </si>
  <si>
    <t>431126199808010051</t>
  </si>
  <si>
    <t>贺旭</t>
  </si>
  <si>
    <t>43112519970819001X</t>
  </si>
  <si>
    <t>何燕玲</t>
  </si>
  <si>
    <t>431123199702085523</t>
  </si>
  <si>
    <t>徐魏</t>
  </si>
  <si>
    <t>431103199503076979</t>
  </si>
  <si>
    <t>唐婷</t>
  </si>
  <si>
    <t>431125200003135323</t>
  </si>
  <si>
    <t>李旭航</t>
  </si>
  <si>
    <t>431126200209020093</t>
  </si>
  <si>
    <t>431125199707255715</t>
  </si>
  <si>
    <t>唐青政</t>
  </si>
  <si>
    <t>431125198903205315</t>
  </si>
  <si>
    <t>431126199904245029</t>
  </si>
  <si>
    <t>周莲燕</t>
  </si>
  <si>
    <t>431129199712110049</t>
  </si>
  <si>
    <t>罗枝</t>
  </si>
  <si>
    <t>431129199901178608</t>
  </si>
  <si>
    <t>蒋丰</t>
  </si>
  <si>
    <t>431125199809095310</t>
  </si>
  <si>
    <t>任细花</t>
  </si>
  <si>
    <t>43112919990513424X</t>
  </si>
  <si>
    <t>单文亭</t>
  </si>
  <si>
    <t>431126200105013825</t>
  </si>
  <si>
    <t>何旭</t>
  </si>
  <si>
    <t>431126199006100813</t>
  </si>
  <si>
    <t>廖伟华</t>
  </si>
  <si>
    <t>431125199802116916</t>
  </si>
  <si>
    <t>宋楠</t>
  </si>
  <si>
    <t>43110320000414061X</t>
  </si>
  <si>
    <t>何浩群</t>
  </si>
  <si>
    <t>431125199005070054</t>
  </si>
  <si>
    <t>潘有娣</t>
  </si>
  <si>
    <t>430581199807143528</t>
  </si>
  <si>
    <t>金林</t>
  </si>
  <si>
    <t>431129199610140028</t>
  </si>
  <si>
    <t>张园凤</t>
  </si>
  <si>
    <t>431129199412074429</t>
  </si>
  <si>
    <t>431129199711305426</t>
  </si>
  <si>
    <t>唐劭钰</t>
  </si>
  <si>
    <t>431103199807190922</t>
  </si>
  <si>
    <t>秦超</t>
  </si>
  <si>
    <t>431103199509010911</t>
  </si>
  <si>
    <t>李厂云</t>
  </si>
  <si>
    <t>431125200006233121</t>
  </si>
  <si>
    <t>段绵丽</t>
  </si>
  <si>
    <t>431125199903014628</t>
  </si>
  <si>
    <t>邓理琼</t>
  </si>
  <si>
    <t>431125198911210018</t>
  </si>
  <si>
    <t>高宇</t>
  </si>
  <si>
    <t>431125199805012020</t>
  </si>
  <si>
    <t>石田甜</t>
  </si>
  <si>
    <t>431129199911032223</t>
  </si>
  <si>
    <t>欧美涛</t>
  </si>
  <si>
    <t>431129198612192214</t>
  </si>
  <si>
    <t>李牧然</t>
  </si>
  <si>
    <t>431103199912160928</t>
  </si>
  <si>
    <t>左美玲</t>
  </si>
  <si>
    <t>431124199107195927</t>
  </si>
  <si>
    <t>赵雪萍</t>
  </si>
  <si>
    <t>431129199601306620</t>
  </si>
  <si>
    <t>蒋键</t>
  </si>
  <si>
    <t>431125199111170032</t>
  </si>
  <si>
    <t>刘吕</t>
  </si>
  <si>
    <t>431126198810100027</t>
  </si>
  <si>
    <t>黎无忌</t>
  </si>
  <si>
    <t>431129199407067216</t>
  </si>
  <si>
    <t>义江</t>
  </si>
  <si>
    <t>431129199907242228</t>
  </si>
  <si>
    <t>李国军</t>
  </si>
  <si>
    <t>431125199708146318</t>
  </si>
  <si>
    <t>张真</t>
  </si>
  <si>
    <t>431125199504250025</t>
  </si>
  <si>
    <t>余洪珍</t>
  </si>
  <si>
    <t>431129199707245248</t>
  </si>
  <si>
    <t>郭屏</t>
  </si>
  <si>
    <t>431103199805040023</t>
  </si>
  <si>
    <t>赵缘</t>
  </si>
  <si>
    <t>43112519970408632X</t>
  </si>
  <si>
    <t>杨芳妮</t>
  </si>
  <si>
    <t>431129198909017548</t>
  </si>
  <si>
    <t>郭伟军</t>
  </si>
  <si>
    <t>431129199910070017</t>
  </si>
  <si>
    <t>尹奕帆</t>
  </si>
  <si>
    <t>431103199908260627</t>
  </si>
  <si>
    <t>李雪姣</t>
  </si>
  <si>
    <t>431129199712254827</t>
  </si>
  <si>
    <t>周秀嫆</t>
  </si>
  <si>
    <t>431129199011088547</t>
  </si>
  <si>
    <t>沈宁涛</t>
  </si>
  <si>
    <t>431126199912148472</t>
  </si>
  <si>
    <t>张鼎</t>
  </si>
  <si>
    <t>43112920010320001X</t>
  </si>
  <si>
    <t>胡志宇</t>
  </si>
  <si>
    <t>431129199101030058</t>
  </si>
  <si>
    <t>雷慧琳</t>
  </si>
  <si>
    <t>431125199505140020</t>
  </si>
  <si>
    <t>431129199911114421</t>
  </si>
  <si>
    <t>何振堂</t>
  </si>
  <si>
    <t>431125200012180011</t>
  </si>
  <si>
    <t>王程</t>
  </si>
  <si>
    <t>431125199512013134</t>
  </si>
  <si>
    <t>魏微</t>
  </si>
  <si>
    <t>431129199704190042</t>
  </si>
  <si>
    <t>卢志明</t>
  </si>
  <si>
    <t>43112519940218061X</t>
  </si>
  <si>
    <t>翟小燕</t>
  </si>
  <si>
    <t>431129199203025241</t>
  </si>
  <si>
    <t>熊志成</t>
  </si>
  <si>
    <t>431124199602240318</t>
  </si>
  <si>
    <t>李梅</t>
  </si>
  <si>
    <t>431102199307208368</t>
  </si>
  <si>
    <t>龚双娇</t>
  </si>
  <si>
    <t>432503200008133161</t>
  </si>
  <si>
    <t>朱伊婷</t>
  </si>
  <si>
    <t>431129200011147848</t>
  </si>
  <si>
    <t>马伟</t>
  </si>
  <si>
    <t>431123199208204013</t>
  </si>
  <si>
    <t>王文洁</t>
  </si>
  <si>
    <t>431125199611010027</t>
  </si>
  <si>
    <t>杨沁心</t>
  </si>
  <si>
    <t>431129199508130085</t>
  </si>
  <si>
    <t>苏媛媛</t>
  </si>
  <si>
    <t>441781199303086826</t>
  </si>
  <si>
    <t>刘晓</t>
  </si>
  <si>
    <t>431129200109040061</t>
  </si>
  <si>
    <t>雷媛</t>
  </si>
  <si>
    <t>431125198812270023</t>
  </si>
  <si>
    <t>陈胡林</t>
  </si>
  <si>
    <t>431129199108071119</t>
  </si>
  <si>
    <t>岑家政</t>
  </si>
  <si>
    <t>431129199504023434</t>
  </si>
  <si>
    <t>何俊霖</t>
  </si>
  <si>
    <t>431124199307182813</t>
  </si>
  <si>
    <t>于兰娟</t>
  </si>
  <si>
    <t>431129199805116829</t>
  </si>
  <si>
    <t>于传安</t>
  </si>
  <si>
    <t>431129199810295411</t>
  </si>
  <si>
    <t>朱和圆</t>
  </si>
  <si>
    <t>431125199701155318</t>
  </si>
  <si>
    <t>刘梅珍</t>
  </si>
  <si>
    <t>431124200004058124</t>
  </si>
  <si>
    <t>唐雅文</t>
  </si>
  <si>
    <t>431129199812242225</t>
  </si>
  <si>
    <t>刘清凤</t>
  </si>
  <si>
    <t>431123199909246021</t>
  </si>
  <si>
    <t>周标</t>
  </si>
  <si>
    <t>431121199312068434</t>
  </si>
  <si>
    <t>唐国宁</t>
  </si>
  <si>
    <t>431129199908181332</t>
  </si>
  <si>
    <t>周华</t>
  </si>
  <si>
    <t>452428199501252017</t>
  </si>
  <si>
    <t>蔡杰</t>
  </si>
  <si>
    <t>431102199610263853</t>
  </si>
  <si>
    <t>吴强</t>
  </si>
  <si>
    <t>431124199812205115</t>
  </si>
  <si>
    <t>吴光杨</t>
  </si>
  <si>
    <t>431129199112287510</t>
  </si>
  <si>
    <t>杨成文</t>
  </si>
  <si>
    <t>431125199703230019</t>
  </si>
  <si>
    <t>郑泽华</t>
  </si>
  <si>
    <t>431126199012297739</t>
  </si>
  <si>
    <t>李培英</t>
  </si>
  <si>
    <t>431126199010219120</t>
  </si>
  <si>
    <t>杨洪平</t>
  </si>
  <si>
    <t>431125199807065759</t>
  </si>
  <si>
    <t>杨婷</t>
  </si>
  <si>
    <t>431129199607263422</t>
  </si>
  <si>
    <t>蒋仕任</t>
  </si>
  <si>
    <t>431124199807184014</t>
  </si>
  <si>
    <t>蒋德晟</t>
  </si>
  <si>
    <t>431124199907120317</t>
  </si>
  <si>
    <t>朱婷</t>
  </si>
  <si>
    <t>431129199802210844</t>
  </si>
  <si>
    <t>骆威岩</t>
  </si>
  <si>
    <t>431128199406280019</t>
  </si>
  <si>
    <t>蒋钧卓</t>
  </si>
  <si>
    <t>431129199708135219</t>
  </si>
  <si>
    <t>蒙振宇</t>
  </si>
  <si>
    <t>431129199605114212</t>
  </si>
  <si>
    <t>唐伟</t>
  </si>
  <si>
    <t>43112919940811001X</t>
  </si>
  <si>
    <t>邓文静</t>
  </si>
  <si>
    <t>431122199903150022</t>
  </si>
  <si>
    <t>杨虎</t>
  </si>
  <si>
    <t>431129199901180011</t>
  </si>
  <si>
    <t>蒋时雨</t>
  </si>
  <si>
    <t>431129199607300019</t>
  </si>
  <si>
    <t>罗纯清</t>
  </si>
  <si>
    <t>431129199308112229</t>
  </si>
  <si>
    <t>唐浩</t>
  </si>
  <si>
    <t>431129198904030057</t>
  </si>
  <si>
    <t>钟君君</t>
  </si>
  <si>
    <t>431126199910147708</t>
  </si>
  <si>
    <t>蒋杰平</t>
  </si>
  <si>
    <t>43112919970520117X</t>
  </si>
  <si>
    <t>韩小伟</t>
  </si>
  <si>
    <t>43112920000410281X</t>
  </si>
  <si>
    <t>陈容英</t>
  </si>
  <si>
    <t>431124199411013729</t>
  </si>
  <si>
    <t>胡乐</t>
  </si>
  <si>
    <t>431124199509055724</t>
  </si>
  <si>
    <t>李阳鑫</t>
  </si>
  <si>
    <t>431127199805040059</t>
  </si>
  <si>
    <t>黄巍</t>
  </si>
  <si>
    <t>431126199704255636</t>
  </si>
  <si>
    <t>游海船</t>
  </si>
  <si>
    <t>431129199008141116</t>
  </si>
  <si>
    <t>彭俊维</t>
  </si>
  <si>
    <t>431127199005010556</t>
  </si>
  <si>
    <t>范世贤</t>
  </si>
  <si>
    <t>431026198910210025</t>
  </si>
  <si>
    <t>李雯</t>
  </si>
  <si>
    <t>431129200002150025</t>
  </si>
  <si>
    <t>蒋宇</t>
  </si>
  <si>
    <t>431124199805146516</t>
  </si>
  <si>
    <t>欧日高</t>
  </si>
  <si>
    <t>431126199508020012</t>
  </si>
  <si>
    <t>王朝波</t>
  </si>
  <si>
    <t>431129199705031318</t>
  </si>
  <si>
    <t>刘倩</t>
  </si>
  <si>
    <t>431102199609185683</t>
  </si>
  <si>
    <t>李江萍</t>
  </si>
  <si>
    <t>431129198706224248</t>
  </si>
  <si>
    <t>邱宗鑫</t>
  </si>
  <si>
    <t>431129200002130016</t>
  </si>
  <si>
    <t>朱为波</t>
  </si>
  <si>
    <t>431126199706144630</t>
  </si>
  <si>
    <t>冯诗缘</t>
  </si>
  <si>
    <t>431129199801156823</t>
  </si>
  <si>
    <t>李湘萍</t>
  </si>
  <si>
    <t>431123199803183528</t>
  </si>
  <si>
    <t>赵雨欣</t>
  </si>
  <si>
    <t>431129199812130020</t>
  </si>
  <si>
    <t>周莉</t>
  </si>
  <si>
    <t>431125199908172027</t>
  </si>
  <si>
    <t>431125199609230012</t>
  </si>
  <si>
    <t>周嵘</t>
  </si>
  <si>
    <t>431124199610080019</t>
  </si>
  <si>
    <t>李庆</t>
  </si>
  <si>
    <t>431129199904150010</t>
  </si>
  <si>
    <t>欧阳文</t>
  </si>
  <si>
    <t>431126199008307615</t>
  </si>
  <si>
    <t>朱秀梅</t>
  </si>
  <si>
    <t>431129200008071125</t>
  </si>
  <si>
    <t>伍翠萍</t>
  </si>
  <si>
    <t>431129199609177843</t>
  </si>
  <si>
    <t>43112919970915522X</t>
  </si>
  <si>
    <t>周虹</t>
  </si>
  <si>
    <t>431129199711030020</t>
  </si>
  <si>
    <t>431129200202030044</t>
  </si>
  <si>
    <t>姜涛</t>
  </si>
  <si>
    <t>411521200011266430</t>
  </si>
  <si>
    <t>李卓林</t>
  </si>
  <si>
    <t>431124199410285116</t>
  </si>
  <si>
    <t>赵宝玲</t>
  </si>
  <si>
    <t>43112920020224662X</t>
  </si>
  <si>
    <t>431129199305207011</t>
  </si>
  <si>
    <t>黄新颖</t>
  </si>
  <si>
    <t>431129199209057527</t>
  </si>
  <si>
    <t>彭玮</t>
  </si>
  <si>
    <t>431129199408048527</t>
  </si>
  <si>
    <t>王际焱</t>
  </si>
  <si>
    <t>43112319911015007X</t>
  </si>
  <si>
    <t>杨洋</t>
  </si>
  <si>
    <t>431124199703193020</t>
  </si>
  <si>
    <t>奉丽婷</t>
  </si>
  <si>
    <t>431124199811090045</t>
  </si>
  <si>
    <t>杨水生</t>
  </si>
  <si>
    <t>431129199208182035</t>
  </si>
  <si>
    <t>欧阳进海</t>
  </si>
  <si>
    <t>431126199210196218</t>
  </si>
  <si>
    <t>孙威</t>
  </si>
  <si>
    <t>431129199809283413</t>
  </si>
  <si>
    <t>姜亚中</t>
  </si>
  <si>
    <t>431126199411240035</t>
  </si>
  <si>
    <t>盘李夏</t>
  </si>
  <si>
    <t>431129199909256826</t>
  </si>
  <si>
    <t>431129199501213419</t>
  </si>
  <si>
    <t>431129199904222029</t>
  </si>
  <si>
    <t>扶苏南</t>
  </si>
  <si>
    <t>431129199707097820</t>
  </si>
  <si>
    <t>汪秀銮</t>
  </si>
  <si>
    <t>431129199910201128</t>
  </si>
  <si>
    <t>蒋明</t>
  </si>
  <si>
    <t>431129199910012810</t>
  </si>
  <si>
    <t>刘旖</t>
  </si>
  <si>
    <t>431129200207123442</t>
  </si>
  <si>
    <t>盘婷</t>
  </si>
  <si>
    <t>431129199911073420</t>
  </si>
  <si>
    <t>阳龙平</t>
  </si>
  <si>
    <t>431124200007021896</t>
  </si>
  <si>
    <t>赵可昕</t>
  </si>
  <si>
    <t>431129200106167024</t>
  </si>
  <si>
    <t>吴思</t>
  </si>
  <si>
    <t>43112919920229006X</t>
  </si>
  <si>
    <t>文崇达</t>
  </si>
  <si>
    <t>431125199406035719</t>
  </si>
  <si>
    <t>李思祁</t>
  </si>
  <si>
    <t>431129199706184228</t>
  </si>
  <si>
    <t>431129200008095442</t>
  </si>
  <si>
    <t>何浠辰</t>
  </si>
  <si>
    <t>431124200004238125</t>
  </si>
  <si>
    <t>蒋龙霞</t>
  </si>
  <si>
    <t>431129200010056821</t>
  </si>
  <si>
    <t>张瀚文</t>
  </si>
  <si>
    <t>431129199901120019</t>
  </si>
  <si>
    <t>431129200001262826</t>
  </si>
  <si>
    <t>朱羽婷</t>
  </si>
  <si>
    <t>431129200006030020</t>
  </si>
  <si>
    <t>沈铭宇</t>
  </si>
  <si>
    <t>431129200011062617</t>
  </si>
  <si>
    <t>王诗倩</t>
  </si>
  <si>
    <t>431129198911077822</t>
  </si>
  <si>
    <t>谢金池</t>
  </si>
  <si>
    <t>431125200007120022</t>
  </si>
  <si>
    <t>胡一臻</t>
  </si>
  <si>
    <t>431124199804292159</t>
  </si>
  <si>
    <t>杨胜钧</t>
  </si>
  <si>
    <t>431230199909166370</t>
  </si>
  <si>
    <t>唐亚辉</t>
  </si>
  <si>
    <t>43112919990815131X</t>
  </si>
  <si>
    <t>陈钟慧</t>
  </si>
  <si>
    <t>431129199804100024</t>
  </si>
  <si>
    <t>尹州</t>
  </si>
  <si>
    <t>431129199804102011</t>
  </si>
  <si>
    <t>赵李典</t>
  </si>
  <si>
    <t>431129199908190028</t>
  </si>
  <si>
    <t>李季钢</t>
  </si>
  <si>
    <t>430426199712200374</t>
  </si>
  <si>
    <t>何凝</t>
  </si>
  <si>
    <t>43112420001122002X</t>
  </si>
  <si>
    <t>胡方翔</t>
  </si>
  <si>
    <t>431121200105010550</t>
  </si>
  <si>
    <t>赵兴政</t>
  </si>
  <si>
    <t>431129199001220073</t>
  </si>
  <si>
    <t>罗艺岑</t>
  </si>
  <si>
    <t>431129199803180026</t>
  </si>
  <si>
    <t>朱正浩</t>
  </si>
  <si>
    <t>43112919900721001X</t>
  </si>
  <si>
    <t>李香英</t>
  </si>
  <si>
    <t>431129199206204421</t>
  </si>
  <si>
    <t>黄湘清</t>
  </si>
  <si>
    <t>431124199907161012</t>
  </si>
  <si>
    <t>胡谦</t>
  </si>
  <si>
    <t>431103200001125713</t>
  </si>
  <si>
    <t>431129199111153473</t>
  </si>
  <si>
    <t>朱治刚</t>
  </si>
  <si>
    <t>431129199402171313</t>
  </si>
  <si>
    <t>何彭茜</t>
  </si>
  <si>
    <t>431129200102155229</t>
  </si>
  <si>
    <t>陈鑫</t>
  </si>
  <si>
    <t>431129199902080012</t>
  </si>
  <si>
    <t>周诗琪</t>
  </si>
  <si>
    <t>431125200006280024</t>
  </si>
  <si>
    <t>赵文霞</t>
  </si>
  <si>
    <t>431102199612146845</t>
  </si>
  <si>
    <t>蒋鹏宇</t>
  </si>
  <si>
    <t>431126199501097033</t>
  </si>
  <si>
    <t>何奇璘</t>
  </si>
  <si>
    <t>431124199310210774</t>
  </si>
  <si>
    <t>成求争</t>
  </si>
  <si>
    <t>431102199803284570</t>
  </si>
  <si>
    <t>龙阳宇</t>
  </si>
  <si>
    <t>431129199808063419</t>
  </si>
  <si>
    <t>谭艳兰</t>
  </si>
  <si>
    <t>431129200101152827</t>
  </si>
  <si>
    <t>蒋发进</t>
  </si>
  <si>
    <t>431129199711061118</t>
  </si>
  <si>
    <t>周帆</t>
  </si>
  <si>
    <t>431102199409038339</t>
  </si>
  <si>
    <t>刘文波</t>
  </si>
  <si>
    <t>431128199706166357</t>
  </si>
  <si>
    <t>黄聪</t>
  </si>
  <si>
    <t>431126200001130816</t>
  </si>
  <si>
    <t>朱南</t>
  </si>
  <si>
    <t>431129199107287276</t>
  </si>
  <si>
    <t>刘莎</t>
  </si>
  <si>
    <t>431125199903200025</t>
  </si>
  <si>
    <t>蒋晨阳</t>
  </si>
  <si>
    <t>431124199711290314</t>
  </si>
  <si>
    <t>申冯文</t>
  </si>
  <si>
    <t>431124199703180019</t>
  </si>
  <si>
    <t>贾弘浩</t>
  </si>
  <si>
    <t>431129200007052213</t>
  </si>
  <si>
    <t>吴文翔</t>
  </si>
  <si>
    <t>431129199812310013</t>
  </si>
  <si>
    <t>蒋咏琪</t>
  </si>
  <si>
    <t>431129200104050826</t>
  </si>
  <si>
    <t>李秋园</t>
  </si>
  <si>
    <t>431129199907262026</t>
  </si>
  <si>
    <t>熊洋</t>
  </si>
  <si>
    <t>431124200003130016</t>
  </si>
  <si>
    <t>何敏</t>
  </si>
  <si>
    <t>431125199704080921</t>
  </si>
  <si>
    <t>奉秀葱</t>
  </si>
  <si>
    <t>431129200108074219</t>
  </si>
  <si>
    <t>何丹</t>
  </si>
  <si>
    <t>431129199711247529</t>
  </si>
  <si>
    <t>朱德华</t>
  </si>
  <si>
    <t>431129200010294213</t>
  </si>
  <si>
    <t>赵东方</t>
  </si>
  <si>
    <t>431129199705207512</t>
  </si>
  <si>
    <t>杨浩</t>
  </si>
  <si>
    <t>431124199805033618</t>
  </si>
  <si>
    <t>朱红红</t>
  </si>
  <si>
    <t>431125199102283182</t>
  </si>
  <si>
    <t>周海波</t>
  </si>
  <si>
    <t>43112919900829223x</t>
  </si>
  <si>
    <t>周康平</t>
  </si>
  <si>
    <t>43112420000627033x</t>
  </si>
  <si>
    <t>沈志远</t>
  </si>
  <si>
    <t>43112919880524261x</t>
  </si>
  <si>
    <t>奉桂香</t>
  </si>
  <si>
    <t>43112919990911422x</t>
  </si>
  <si>
    <t>蒋波</t>
  </si>
  <si>
    <t>431103199204206913</t>
  </si>
  <si>
    <t>詹楚瑶</t>
  </si>
  <si>
    <t>431021199811040027</t>
  </si>
  <si>
    <t>谢唯</t>
  </si>
  <si>
    <t>431124199601241220</t>
  </si>
  <si>
    <t>杨林建</t>
  </si>
  <si>
    <t>431129199510122017</t>
  </si>
  <si>
    <t>邓诗</t>
  </si>
  <si>
    <t>43112619971205122X</t>
  </si>
  <si>
    <t>唐小小</t>
  </si>
  <si>
    <t>431129198705291123</t>
  </si>
  <si>
    <t>申小翠</t>
  </si>
  <si>
    <t>431129199410142627</t>
  </si>
  <si>
    <t>唐家豪</t>
  </si>
  <si>
    <t>431102199812042012</t>
  </si>
  <si>
    <t>李广珍</t>
  </si>
  <si>
    <t>431129200104282029</t>
  </si>
  <si>
    <t>蒋翠苹</t>
  </si>
  <si>
    <t>431129199805182826</t>
  </si>
  <si>
    <t>黎倩</t>
  </si>
  <si>
    <t>431129199212222028</t>
  </si>
  <si>
    <t>张慧敏</t>
  </si>
  <si>
    <t>430681199812162649</t>
  </si>
  <si>
    <t>李湘云</t>
  </si>
  <si>
    <t>431124199812070345</t>
  </si>
  <si>
    <t>廖文洁</t>
  </si>
  <si>
    <t>431129200108060028</t>
  </si>
  <si>
    <t>杨欢</t>
  </si>
  <si>
    <t>431124199704150348</t>
  </si>
  <si>
    <t>乐优</t>
  </si>
  <si>
    <t>431128199912140027</t>
  </si>
  <si>
    <t>李青胶</t>
  </si>
  <si>
    <t>431129199806284824</t>
  </si>
  <si>
    <t>蒋冬梅</t>
  </si>
  <si>
    <t>431129199510271127</t>
  </si>
  <si>
    <t>何莉</t>
  </si>
  <si>
    <t>431129199201184425</t>
  </si>
  <si>
    <t>田甜</t>
  </si>
  <si>
    <t>431124199605104223</t>
  </si>
  <si>
    <t>聂慧</t>
  </si>
  <si>
    <t>431125199810223148</t>
  </si>
  <si>
    <t>欧冰</t>
  </si>
  <si>
    <t>431129198907160121</t>
  </si>
  <si>
    <t>李慧黎</t>
  </si>
  <si>
    <t>43112119990319474X</t>
  </si>
  <si>
    <t>义玉琴</t>
  </si>
  <si>
    <t>431129199611062623</t>
  </si>
  <si>
    <t>蒋佳</t>
  </si>
  <si>
    <t>431121200006071729</t>
  </si>
  <si>
    <t>黄昌豪</t>
  </si>
  <si>
    <t>431129200010231335</t>
  </si>
  <si>
    <t>唐延宇</t>
  </si>
  <si>
    <t>431124199403212111</t>
  </si>
  <si>
    <t>周罕</t>
  </si>
  <si>
    <t>431129199601150099</t>
  </si>
  <si>
    <t>吴妮</t>
  </si>
  <si>
    <t>431129199802130043</t>
  </si>
  <si>
    <t>罗芬</t>
  </si>
  <si>
    <t>431129199703204449</t>
  </si>
  <si>
    <t>朱苛艳</t>
  </si>
  <si>
    <t>431124199911130024</t>
  </si>
  <si>
    <t>宋芳</t>
  </si>
  <si>
    <t>43112419980328718X</t>
  </si>
  <si>
    <t>毛秋凤</t>
  </si>
  <si>
    <t>431129199407053420</t>
  </si>
  <si>
    <t>张飘</t>
  </si>
  <si>
    <t>43022119920620592X</t>
  </si>
  <si>
    <t>王诗意</t>
  </si>
  <si>
    <t>431129199704150526</t>
  </si>
  <si>
    <t>奉春香</t>
  </si>
  <si>
    <t>431129199301224420</t>
  </si>
  <si>
    <t>何思晴</t>
  </si>
  <si>
    <t>431129200111042023</t>
  </si>
  <si>
    <t>宋文芳</t>
  </si>
  <si>
    <t>431125198703062022</t>
  </si>
  <si>
    <t>盘书丹</t>
  </si>
  <si>
    <t>431129200110242023</t>
  </si>
  <si>
    <t>431124199607190313</t>
  </si>
  <si>
    <t>盛永康</t>
  </si>
  <si>
    <t>431102199505153433</t>
  </si>
  <si>
    <t>李媛</t>
  </si>
  <si>
    <t>432926199412097044</t>
  </si>
  <si>
    <t>陈锦红</t>
  </si>
  <si>
    <t>431129199505102222</t>
  </si>
  <si>
    <t>王春玲</t>
  </si>
  <si>
    <t>431125200004140028</t>
  </si>
  <si>
    <t>邬荣芳</t>
  </si>
  <si>
    <t>431129200109171328</t>
  </si>
  <si>
    <t>胡海艳</t>
  </si>
  <si>
    <t>432923199412064729</t>
  </si>
  <si>
    <t>陈秀珍</t>
  </si>
  <si>
    <t>431125199712243129</t>
  </si>
  <si>
    <t>唐凤娟</t>
  </si>
  <si>
    <t>431129199312131123</t>
  </si>
  <si>
    <t>刘娣</t>
  </si>
  <si>
    <t>422201199112185985</t>
  </si>
  <si>
    <t>李湘</t>
  </si>
  <si>
    <t>431126199912210061</t>
  </si>
  <si>
    <t>冯陈茂云</t>
  </si>
  <si>
    <t>431129199612040020</t>
  </si>
  <si>
    <t>郑晴</t>
  </si>
  <si>
    <t>431125199908030045</t>
  </si>
  <si>
    <t>周婷婷</t>
  </si>
  <si>
    <t>43112419980611812X</t>
  </si>
  <si>
    <t>周云</t>
  </si>
  <si>
    <t>431129199704260821</t>
  </si>
  <si>
    <t>朱晨</t>
  </si>
  <si>
    <t>431129200004047849</t>
  </si>
  <si>
    <t>周城洪</t>
  </si>
  <si>
    <t>431021199008150518</t>
  </si>
  <si>
    <t>黄抒</t>
  </si>
  <si>
    <t>431125199508230048</t>
  </si>
  <si>
    <t>李沂濛</t>
  </si>
  <si>
    <t>431129199612292244</t>
  </si>
  <si>
    <t>杨玉玲</t>
  </si>
  <si>
    <t>431129199801262829</t>
  </si>
  <si>
    <t>黄思思</t>
  </si>
  <si>
    <t>431129200103101126</t>
  </si>
  <si>
    <t>申笑城</t>
  </si>
  <si>
    <t>430521198811276840</t>
  </si>
  <si>
    <t>唐丽琦</t>
  </si>
  <si>
    <t>431129200008067302</t>
  </si>
  <si>
    <t>顾月莲</t>
  </si>
  <si>
    <t>431129199604021348</t>
  </si>
  <si>
    <t>邓楠</t>
  </si>
  <si>
    <t>431125199801180027</t>
  </si>
  <si>
    <t>431129199903081121</t>
  </si>
  <si>
    <t>吴晓婷</t>
  </si>
  <si>
    <t>431129198911183449</t>
  </si>
  <si>
    <t>欧阳琪</t>
  </si>
  <si>
    <t>431125199404106923</t>
  </si>
  <si>
    <t>欧阳黎</t>
  </si>
  <si>
    <t>431125199304020022</t>
  </si>
  <si>
    <t>蒋霞</t>
  </si>
  <si>
    <t>431129199304010823</t>
  </si>
  <si>
    <t>刘丽琴</t>
  </si>
  <si>
    <t>431126199710250022</t>
  </si>
  <si>
    <t>431124199808136364</t>
  </si>
  <si>
    <t>义燕萍</t>
  </si>
  <si>
    <t>431125199911135323</t>
  </si>
  <si>
    <t>杨志平</t>
  </si>
  <si>
    <t>431125198912140031</t>
  </si>
  <si>
    <t>欧阳琴</t>
  </si>
  <si>
    <t>431129199803130029</t>
  </si>
  <si>
    <t>贾代江</t>
  </si>
  <si>
    <t>431129199010195439</t>
  </si>
  <si>
    <t>冯刘</t>
  </si>
  <si>
    <t>431103199905045745</t>
  </si>
  <si>
    <t>陈华</t>
  </si>
  <si>
    <t>431103199909300029</t>
  </si>
  <si>
    <t>义交翠</t>
  </si>
  <si>
    <t>431129199907103447</t>
  </si>
  <si>
    <t>黎世秀</t>
  </si>
  <si>
    <t>431129199305304225</t>
  </si>
  <si>
    <t>盘玉芳</t>
  </si>
  <si>
    <t>431129199906263422</t>
  </si>
  <si>
    <t>熊小斐</t>
  </si>
  <si>
    <t>431124199909080021</t>
  </si>
  <si>
    <t>何明珠</t>
  </si>
  <si>
    <t>431129199705102024</t>
  </si>
  <si>
    <t>李小红</t>
  </si>
  <si>
    <t>431126198611272221</t>
  </si>
  <si>
    <t>周豪莲</t>
  </si>
  <si>
    <t>431121200002170084</t>
  </si>
  <si>
    <t>罗萍</t>
  </si>
  <si>
    <t>431129199112233424</t>
  </si>
  <si>
    <t>谢佩佩</t>
  </si>
  <si>
    <t>431121200104077948</t>
  </si>
  <si>
    <t>于淑凡</t>
  </si>
  <si>
    <t>431129199611175425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</si>
</sst>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创艺简标宋"/>
      <family val="0"/>
    </font>
    <font>
      <b/>
      <sz val="10"/>
      <name val="宋体"/>
      <family val="0"/>
    </font>
    <font>
      <sz val="11"/>
      <color indexed="8"/>
      <name val="仿宋_GB2312"/>
      <family val="0"/>
    </font>
    <font>
      <sz val="12"/>
      <name val="仿宋_GB2312"/>
      <family val="0"/>
    </font>
    <font>
      <sz val="11"/>
      <name val="仿宋_GB2312"/>
      <family val="0"/>
    </font>
    <font>
      <sz val="14"/>
      <name val="仿宋_GB2312"/>
      <family val="0"/>
    </font>
    <font>
      <sz val="12"/>
      <color indexed="8"/>
      <name val="宋体"/>
      <family val="0"/>
    </font>
    <font>
      <sz val="2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shrinkToFit="1"/>
    </xf>
    <xf numFmtId="49" fontId="0" fillId="0" borderId="0" xfId="0" applyNumberFormat="1" applyFont="1" applyFill="1" applyAlignment="1">
      <alignment shrinkToFi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5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22" fontId="5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9" fontId="0" fillId="0" borderId="9" xfId="25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shrinkToFi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 shrinkToFi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22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2"/>
  <sheetViews>
    <sheetView tabSelected="1" zoomScale="85" zoomScaleNormal="85" zoomScaleSheetLayoutView="100" workbookViewId="0" topLeftCell="A7">
      <selection activeCell="N32" sqref="N32"/>
    </sheetView>
  </sheetViews>
  <sheetFormatPr defaultColWidth="9.00390625" defaultRowHeight="14.25"/>
  <cols>
    <col min="1" max="1" width="6.00390625" style="47" customWidth="1"/>
    <col min="2" max="2" width="23.875" style="48" customWidth="1"/>
    <col min="3" max="3" width="5.75390625" style="49" customWidth="1"/>
    <col min="4" max="4" width="12.50390625" style="50" customWidth="1"/>
    <col min="5" max="5" width="7.50390625" style="50" customWidth="1"/>
    <col min="6" max="6" width="8.875" style="50" customWidth="1"/>
    <col min="7" max="7" width="24.375" style="51" customWidth="1"/>
    <col min="8" max="8" width="9.625" style="50" customWidth="1"/>
    <col min="9" max="16384" width="9.00390625" style="52" customWidth="1"/>
  </cols>
  <sheetData>
    <row r="1" spans="1:8" ht="66.75" customHeight="1">
      <c r="A1" s="53" t="s">
        <v>0</v>
      </c>
      <c r="B1" s="54"/>
      <c r="C1" s="53"/>
      <c r="D1" s="53"/>
      <c r="E1" s="53"/>
      <c r="F1" s="53"/>
      <c r="G1" s="54"/>
      <c r="H1" s="53"/>
    </row>
    <row r="2" spans="1:8" s="46" customFormat="1" ht="30.75" customHeight="1">
      <c r="A2" s="55" t="s">
        <v>1</v>
      </c>
      <c r="B2" s="56" t="s">
        <v>2</v>
      </c>
      <c r="C2" s="55" t="s">
        <v>3</v>
      </c>
      <c r="D2" s="57" t="s">
        <v>4</v>
      </c>
      <c r="E2" s="57" t="s">
        <v>5</v>
      </c>
      <c r="F2" s="57" t="s">
        <v>6</v>
      </c>
      <c r="G2" s="56" t="s">
        <v>7</v>
      </c>
      <c r="H2" s="57" t="s">
        <v>8</v>
      </c>
    </row>
    <row r="3" spans="1:8" ht="21.75" customHeight="1">
      <c r="A3" s="58">
        <v>1</v>
      </c>
      <c r="B3" s="59" t="s">
        <v>9</v>
      </c>
      <c r="C3" s="60" t="s">
        <v>10</v>
      </c>
      <c r="D3" s="19" t="s">
        <v>11</v>
      </c>
      <c r="E3" s="21" t="s">
        <v>12</v>
      </c>
      <c r="F3" s="21" t="s">
        <v>13</v>
      </c>
      <c r="G3" s="61" t="s">
        <v>14</v>
      </c>
      <c r="H3" s="29">
        <v>68.5</v>
      </c>
    </row>
    <row r="4" spans="1:8" ht="21.75" customHeight="1">
      <c r="A4" s="58">
        <v>2</v>
      </c>
      <c r="B4" s="59" t="s">
        <v>9</v>
      </c>
      <c r="C4" s="60" t="s">
        <v>10</v>
      </c>
      <c r="D4" s="21" t="s">
        <v>15</v>
      </c>
      <c r="E4" s="21" t="s">
        <v>12</v>
      </c>
      <c r="F4" s="21" t="s">
        <v>16</v>
      </c>
      <c r="G4" s="61" t="s">
        <v>14</v>
      </c>
      <c r="H4" s="29">
        <v>72.8</v>
      </c>
    </row>
    <row r="5" spans="1:8" ht="21.75" customHeight="1">
      <c r="A5" s="58">
        <v>3</v>
      </c>
      <c r="B5" s="59" t="s">
        <v>9</v>
      </c>
      <c r="C5" s="60" t="s">
        <v>10</v>
      </c>
      <c r="D5" s="21" t="s">
        <v>17</v>
      </c>
      <c r="E5" s="21" t="s">
        <v>12</v>
      </c>
      <c r="F5" s="21" t="s">
        <v>18</v>
      </c>
      <c r="G5" s="61" t="s">
        <v>14</v>
      </c>
      <c r="H5" s="29">
        <v>66.5</v>
      </c>
    </row>
    <row r="6" spans="1:8" ht="21.75" customHeight="1">
      <c r="A6" s="58">
        <v>4</v>
      </c>
      <c r="B6" s="59" t="s">
        <v>9</v>
      </c>
      <c r="C6" s="60" t="s">
        <v>10</v>
      </c>
      <c r="D6" s="21" t="s">
        <v>19</v>
      </c>
      <c r="E6" s="21" t="s">
        <v>12</v>
      </c>
      <c r="F6" s="21" t="s">
        <v>20</v>
      </c>
      <c r="G6" s="61" t="s">
        <v>14</v>
      </c>
      <c r="H6" s="29" t="s">
        <v>21</v>
      </c>
    </row>
    <row r="7" spans="1:8" ht="21.75" customHeight="1">
      <c r="A7" s="58">
        <v>5</v>
      </c>
      <c r="B7" s="59" t="s">
        <v>9</v>
      </c>
      <c r="C7" s="60" t="s">
        <v>10</v>
      </c>
      <c r="D7" s="21" t="s">
        <v>22</v>
      </c>
      <c r="E7" s="21" t="s">
        <v>12</v>
      </c>
      <c r="F7" s="21" t="s">
        <v>23</v>
      </c>
      <c r="G7" s="61" t="s">
        <v>14</v>
      </c>
      <c r="H7" s="29">
        <v>62.8</v>
      </c>
    </row>
    <row r="8" spans="1:8" ht="21.75" customHeight="1">
      <c r="A8" s="58">
        <v>6</v>
      </c>
      <c r="B8" s="59" t="s">
        <v>9</v>
      </c>
      <c r="C8" s="60" t="s">
        <v>10</v>
      </c>
      <c r="D8" s="21" t="s">
        <v>24</v>
      </c>
      <c r="E8" s="21" t="s">
        <v>12</v>
      </c>
      <c r="F8" s="21" t="s">
        <v>25</v>
      </c>
      <c r="G8" s="61" t="s">
        <v>14</v>
      </c>
      <c r="H8" s="29">
        <v>78.4</v>
      </c>
    </row>
    <row r="9" spans="1:8" ht="21.75" customHeight="1">
      <c r="A9" s="58">
        <v>7</v>
      </c>
      <c r="B9" s="59" t="s">
        <v>9</v>
      </c>
      <c r="C9" s="60" t="s">
        <v>10</v>
      </c>
      <c r="D9" s="21" t="s">
        <v>26</v>
      </c>
      <c r="E9" s="21" t="s">
        <v>12</v>
      </c>
      <c r="F9" s="21" t="s">
        <v>27</v>
      </c>
      <c r="G9" s="61" t="s">
        <v>14</v>
      </c>
      <c r="H9" s="29">
        <v>72</v>
      </c>
    </row>
    <row r="10" spans="1:8" ht="21.75" customHeight="1">
      <c r="A10" s="58">
        <v>8</v>
      </c>
      <c r="B10" s="59" t="s">
        <v>9</v>
      </c>
      <c r="C10" s="60" t="s">
        <v>10</v>
      </c>
      <c r="D10" s="21" t="s">
        <v>28</v>
      </c>
      <c r="E10" s="21" t="s">
        <v>12</v>
      </c>
      <c r="F10" s="21" t="s">
        <v>29</v>
      </c>
      <c r="G10" s="61" t="s">
        <v>14</v>
      </c>
      <c r="H10" s="29">
        <v>71.6</v>
      </c>
    </row>
    <row r="11" spans="1:8" ht="21.75" customHeight="1">
      <c r="A11" s="58">
        <v>9</v>
      </c>
      <c r="B11" s="45" t="s">
        <v>9</v>
      </c>
      <c r="C11" s="60" t="s">
        <v>10</v>
      </c>
      <c r="D11" s="21" t="s">
        <v>30</v>
      </c>
      <c r="E11" s="21" t="s">
        <v>12</v>
      </c>
      <c r="F11" s="21" t="s">
        <v>31</v>
      </c>
      <c r="G11" s="61" t="s">
        <v>14</v>
      </c>
      <c r="H11" s="29">
        <v>65.2</v>
      </c>
    </row>
    <row r="12" spans="1:8" ht="21.75" customHeight="1">
      <c r="A12" s="58">
        <v>10</v>
      </c>
      <c r="B12" s="45" t="s">
        <v>9</v>
      </c>
      <c r="C12" s="60" t="s">
        <v>32</v>
      </c>
      <c r="D12" s="21" t="s">
        <v>33</v>
      </c>
      <c r="E12" s="21" t="s">
        <v>12</v>
      </c>
      <c r="F12" s="21" t="s">
        <v>34</v>
      </c>
      <c r="G12" s="61" t="s">
        <v>14</v>
      </c>
      <c r="H12" s="29">
        <v>72.5</v>
      </c>
    </row>
    <row r="13" spans="1:8" ht="21.75" customHeight="1">
      <c r="A13" s="58">
        <v>11</v>
      </c>
      <c r="B13" s="45" t="s">
        <v>9</v>
      </c>
      <c r="C13" s="60" t="s">
        <v>32</v>
      </c>
      <c r="D13" s="21" t="s">
        <v>35</v>
      </c>
      <c r="E13" s="21" t="s">
        <v>12</v>
      </c>
      <c r="F13" s="21" t="s">
        <v>36</v>
      </c>
      <c r="G13" s="61" t="s">
        <v>14</v>
      </c>
      <c r="H13" s="29">
        <v>64.4</v>
      </c>
    </row>
    <row r="14" spans="1:8" ht="21.75" customHeight="1">
      <c r="A14" s="58">
        <v>12</v>
      </c>
      <c r="B14" s="45" t="s">
        <v>9</v>
      </c>
      <c r="C14" s="60" t="s">
        <v>32</v>
      </c>
      <c r="D14" s="21" t="s">
        <v>37</v>
      </c>
      <c r="E14" s="21" t="s">
        <v>12</v>
      </c>
      <c r="F14" s="21" t="s">
        <v>38</v>
      </c>
      <c r="G14" s="61" t="s">
        <v>14</v>
      </c>
      <c r="H14" s="29">
        <v>64.6</v>
      </c>
    </row>
    <row r="15" spans="1:8" ht="21.75" customHeight="1">
      <c r="A15" s="58">
        <v>13</v>
      </c>
      <c r="B15" s="45" t="s">
        <v>9</v>
      </c>
      <c r="C15" s="60" t="s">
        <v>32</v>
      </c>
      <c r="D15" s="21" t="s">
        <v>39</v>
      </c>
      <c r="E15" s="21" t="s">
        <v>12</v>
      </c>
      <c r="F15" s="21" t="s">
        <v>40</v>
      </c>
      <c r="G15" s="61" t="s">
        <v>14</v>
      </c>
      <c r="H15" s="29" t="s">
        <v>21</v>
      </c>
    </row>
    <row r="16" spans="1:8" ht="21.75" customHeight="1">
      <c r="A16" s="58">
        <v>14</v>
      </c>
      <c r="B16" s="45" t="s">
        <v>9</v>
      </c>
      <c r="C16" s="60" t="s">
        <v>32</v>
      </c>
      <c r="D16" s="21" t="s">
        <v>41</v>
      </c>
      <c r="E16" s="21" t="s">
        <v>12</v>
      </c>
      <c r="F16" s="21" t="s">
        <v>42</v>
      </c>
      <c r="G16" s="61" t="s">
        <v>14</v>
      </c>
      <c r="H16" s="29">
        <v>61.4</v>
      </c>
    </row>
    <row r="17" spans="1:8" ht="21.75" customHeight="1">
      <c r="A17" s="58">
        <v>15</v>
      </c>
      <c r="B17" s="45" t="s">
        <v>9</v>
      </c>
      <c r="C17" s="60" t="s">
        <v>32</v>
      </c>
      <c r="D17" s="21" t="s">
        <v>43</v>
      </c>
      <c r="E17" s="21" t="s">
        <v>12</v>
      </c>
      <c r="F17" s="21" t="s">
        <v>44</v>
      </c>
      <c r="G17" s="61" t="s">
        <v>14</v>
      </c>
      <c r="H17" s="29">
        <v>66.5</v>
      </c>
    </row>
    <row r="18" spans="1:8" ht="21.75" customHeight="1">
      <c r="A18" s="58">
        <v>16</v>
      </c>
      <c r="B18" s="45" t="s">
        <v>9</v>
      </c>
      <c r="C18" s="60" t="s">
        <v>32</v>
      </c>
      <c r="D18" s="21" t="s">
        <v>45</v>
      </c>
      <c r="E18" s="21" t="s">
        <v>12</v>
      </c>
      <c r="F18" s="21" t="s">
        <v>46</v>
      </c>
      <c r="G18" s="61" t="s">
        <v>14</v>
      </c>
      <c r="H18" s="29">
        <v>70.3</v>
      </c>
    </row>
    <row r="19" spans="1:8" ht="21.75" customHeight="1">
      <c r="A19" s="58">
        <v>17</v>
      </c>
      <c r="B19" s="45" t="s">
        <v>9</v>
      </c>
      <c r="C19" s="60" t="s">
        <v>32</v>
      </c>
      <c r="D19" s="21" t="s">
        <v>47</v>
      </c>
      <c r="E19" s="21" t="s">
        <v>12</v>
      </c>
      <c r="F19" s="21" t="s">
        <v>48</v>
      </c>
      <c r="G19" s="61" t="s">
        <v>14</v>
      </c>
      <c r="H19" s="29" t="s">
        <v>21</v>
      </c>
    </row>
    <row r="20" spans="1:8" ht="21.75" customHeight="1">
      <c r="A20" s="58">
        <v>18</v>
      </c>
      <c r="B20" s="45" t="s">
        <v>9</v>
      </c>
      <c r="C20" s="60" t="s">
        <v>32</v>
      </c>
      <c r="D20" s="21" t="s">
        <v>49</v>
      </c>
      <c r="E20" s="21" t="s">
        <v>12</v>
      </c>
      <c r="F20" s="21" t="s">
        <v>50</v>
      </c>
      <c r="G20" s="61" t="s">
        <v>14</v>
      </c>
      <c r="H20" s="29">
        <v>62.2</v>
      </c>
    </row>
    <row r="21" spans="1:8" ht="21.75" customHeight="1">
      <c r="A21" s="58">
        <v>19</v>
      </c>
      <c r="B21" s="45" t="s">
        <v>9</v>
      </c>
      <c r="C21" s="60" t="s">
        <v>32</v>
      </c>
      <c r="D21" s="21" t="s">
        <v>51</v>
      </c>
      <c r="E21" s="21" t="s">
        <v>12</v>
      </c>
      <c r="F21" s="21" t="s">
        <v>52</v>
      </c>
      <c r="G21" s="61" t="s">
        <v>14</v>
      </c>
      <c r="H21" s="29">
        <v>76.5</v>
      </c>
    </row>
    <row r="22" spans="1:8" ht="21.75" customHeight="1">
      <c r="A22" s="58">
        <v>20</v>
      </c>
      <c r="B22" s="45" t="s">
        <v>9</v>
      </c>
      <c r="C22" s="60" t="s">
        <v>32</v>
      </c>
      <c r="D22" s="21" t="s">
        <v>53</v>
      </c>
      <c r="E22" s="21" t="s">
        <v>12</v>
      </c>
      <c r="F22" s="21" t="s">
        <v>54</v>
      </c>
      <c r="G22" s="61" t="s">
        <v>14</v>
      </c>
      <c r="H22" s="29">
        <v>68.3</v>
      </c>
    </row>
    <row r="23" spans="1:8" ht="21.75" customHeight="1">
      <c r="A23" s="58">
        <v>21</v>
      </c>
      <c r="B23" s="45" t="s">
        <v>9</v>
      </c>
      <c r="C23" s="60" t="s">
        <v>32</v>
      </c>
      <c r="D23" s="21" t="s">
        <v>55</v>
      </c>
      <c r="E23" s="21" t="s">
        <v>12</v>
      </c>
      <c r="F23" s="21" t="s">
        <v>56</v>
      </c>
      <c r="G23" s="61" t="s">
        <v>14</v>
      </c>
      <c r="H23" s="29">
        <v>70.6</v>
      </c>
    </row>
    <row r="24" spans="1:8" ht="21.75" customHeight="1">
      <c r="A24" s="58">
        <v>22</v>
      </c>
      <c r="B24" s="45" t="s">
        <v>9</v>
      </c>
      <c r="C24" s="60" t="s">
        <v>32</v>
      </c>
      <c r="D24" s="21" t="s">
        <v>57</v>
      </c>
      <c r="E24" s="21" t="s">
        <v>12</v>
      </c>
      <c r="F24" s="21" t="s">
        <v>58</v>
      </c>
      <c r="G24" s="61" t="s">
        <v>14</v>
      </c>
      <c r="H24" s="29">
        <v>65.8</v>
      </c>
    </row>
    <row r="25" spans="1:8" ht="21.75" customHeight="1">
      <c r="A25" s="58">
        <v>23</v>
      </c>
      <c r="B25" s="45" t="s">
        <v>9</v>
      </c>
      <c r="C25" s="60" t="s">
        <v>32</v>
      </c>
      <c r="D25" s="21" t="s">
        <v>59</v>
      </c>
      <c r="E25" s="21" t="s">
        <v>12</v>
      </c>
      <c r="F25" s="21" t="s">
        <v>60</v>
      </c>
      <c r="G25" s="61" t="s">
        <v>14</v>
      </c>
      <c r="H25" s="29">
        <v>68.4</v>
      </c>
    </row>
    <row r="26" spans="1:8" ht="21.75" customHeight="1">
      <c r="A26" s="58">
        <v>24</v>
      </c>
      <c r="B26" s="45" t="s">
        <v>9</v>
      </c>
      <c r="C26" s="60" t="s">
        <v>32</v>
      </c>
      <c r="D26" s="21" t="s">
        <v>61</v>
      </c>
      <c r="E26" s="21" t="s">
        <v>12</v>
      </c>
      <c r="F26" s="21" t="s">
        <v>62</v>
      </c>
      <c r="G26" s="61" t="s">
        <v>14</v>
      </c>
      <c r="H26" s="29">
        <v>69.6</v>
      </c>
    </row>
    <row r="27" spans="1:8" ht="21.75" customHeight="1">
      <c r="A27" s="58">
        <v>25</v>
      </c>
      <c r="B27" s="45" t="s">
        <v>9</v>
      </c>
      <c r="C27" s="60" t="s">
        <v>32</v>
      </c>
      <c r="D27" s="21" t="s">
        <v>63</v>
      </c>
      <c r="E27" s="21" t="s">
        <v>12</v>
      </c>
      <c r="F27" s="21" t="s">
        <v>64</v>
      </c>
      <c r="G27" s="61" t="s">
        <v>14</v>
      </c>
      <c r="H27" s="29">
        <v>67.1</v>
      </c>
    </row>
    <row r="28" spans="1:8" ht="21.75" customHeight="1">
      <c r="A28" s="58">
        <v>26</v>
      </c>
      <c r="B28" s="45" t="s">
        <v>9</v>
      </c>
      <c r="C28" s="60" t="s">
        <v>32</v>
      </c>
      <c r="D28" s="21" t="s">
        <v>65</v>
      </c>
      <c r="E28" s="21" t="s">
        <v>12</v>
      </c>
      <c r="F28" s="21" t="s">
        <v>66</v>
      </c>
      <c r="G28" s="61" t="s">
        <v>14</v>
      </c>
      <c r="H28" s="29">
        <v>59.6</v>
      </c>
    </row>
    <row r="29" spans="1:8" ht="21.75" customHeight="1">
      <c r="A29" s="58">
        <v>27</v>
      </c>
      <c r="B29" s="45" t="s">
        <v>9</v>
      </c>
      <c r="C29" s="60" t="s">
        <v>32</v>
      </c>
      <c r="D29" s="21" t="s">
        <v>67</v>
      </c>
      <c r="E29" s="21" t="s">
        <v>12</v>
      </c>
      <c r="F29" s="21" t="s">
        <v>68</v>
      </c>
      <c r="G29" s="61" t="s">
        <v>14</v>
      </c>
      <c r="H29" s="29">
        <v>63.2</v>
      </c>
    </row>
    <row r="30" spans="1:8" ht="21.75" customHeight="1">
      <c r="A30" s="58">
        <v>28</v>
      </c>
      <c r="B30" s="45" t="s">
        <v>9</v>
      </c>
      <c r="C30" s="60" t="s">
        <v>32</v>
      </c>
      <c r="D30" s="21" t="s">
        <v>69</v>
      </c>
      <c r="E30" s="21" t="s">
        <v>12</v>
      </c>
      <c r="F30" s="21" t="s">
        <v>70</v>
      </c>
      <c r="G30" s="61" t="s">
        <v>14</v>
      </c>
      <c r="H30" s="29">
        <v>71.5</v>
      </c>
    </row>
    <row r="31" spans="1:8" ht="21.75" customHeight="1">
      <c r="A31" s="58">
        <v>29</v>
      </c>
      <c r="B31" s="45" t="s">
        <v>9</v>
      </c>
      <c r="C31" s="60" t="s">
        <v>32</v>
      </c>
      <c r="D31" s="21" t="s">
        <v>71</v>
      </c>
      <c r="E31" s="21" t="s">
        <v>12</v>
      </c>
      <c r="F31" s="21" t="s">
        <v>72</v>
      </c>
      <c r="G31" s="61" t="s">
        <v>14</v>
      </c>
      <c r="H31" s="29">
        <v>58.8</v>
      </c>
    </row>
    <row r="32" spans="1:8" ht="21.75" customHeight="1">
      <c r="A32" s="58">
        <v>30</v>
      </c>
      <c r="B32" s="45" t="s">
        <v>9</v>
      </c>
      <c r="C32" s="60" t="s">
        <v>32</v>
      </c>
      <c r="D32" s="21" t="s">
        <v>73</v>
      </c>
      <c r="E32" s="21" t="s">
        <v>12</v>
      </c>
      <c r="F32" s="21" t="s">
        <v>74</v>
      </c>
      <c r="G32" s="61" t="s">
        <v>14</v>
      </c>
      <c r="H32" s="29">
        <v>77.6</v>
      </c>
    </row>
    <row r="33" spans="1:8" ht="21.75" customHeight="1">
      <c r="A33" s="58">
        <v>31</v>
      </c>
      <c r="B33" s="59" t="s">
        <v>75</v>
      </c>
      <c r="C33" s="60" t="s">
        <v>76</v>
      </c>
      <c r="D33" s="21" t="s">
        <v>77</v>
      </c>
      <c r="E33" s="24">
        <v>2</v>
      </c>
      <c r="F33" s="21" t="s">
        <v>13</v>
      </c>
      <c r="G33" s="61" t="s">
        <v>14</v>
      </c>
      <c r="H33" s="29">
        <v>79</v>
      </c>
    </row>
    <row r="34" spans="1:8" ht="21.75" customHeight="1">
      <c r="A34" s="58">
        <v>32</v>
      </c>
      <c r="B34" s="59" t="s">
        <v>75</v>
      </c>
      <c r="C34" s="60" t="s">
        <v>76</v>
      </c>
      <c r="D34" s="21" t="s">
        <v>78</v>
      </c>
      <c r="E34" s="24">
        <v>2</v>
      </c>
      <c r="F34" s="21" t="s">
        <v>16</v>
      </c>
      <c r="G34" s="61" t="s">
        <v>14</v>
      </c>
      <c r="H34" s="29">
        <v>79.3</v>
      </c>
    </row>
    <row r="35" spans="1:8" ht="21.75" customHeight="1">
      <c r="A35" s="58">
        <v>33</v>
      </c>
      <c r="B35" s="59" t="s">
        <v>75</v>
      </c>
      <c r="C35" s="60" t="s">
        <v>76</v>
      </c>
      <c r="D35" s="21" t="s">
        <v>79</v>
      </c>
      <c r="E35" s="24">
        <v>2</v>
      </c>
      <c r="F35" s="21" t="s">
        <v>18</v>
      </c>
      <c r="G35" s="61" t="s">
        <v>14</v>
      </c>
      <c r="H35" s="29" t="s">
        <v>21</v>
      </c>
    </row>
    <row r="36" spans="1:8" ht="21.75" customHeight="1">
      <c r="A36" s="58">
        <v>34</v>
      </c>
      <c r="B36" s="59" t="s">
        <v>75</v>
      </c>
      <c r="C36" s="60" t="s">
        <v>76</v>
      </c>
      <c r="D36" s="21" t="s">
        <v>80</v>
      </c>
      <c r="E36" s="24">
        <v>2</v>
      </c>
      <c r="F36" s="21" t="s">
        <v>20</v>
      </c>
      <c r="G36" s="61" t="s">
        <v>14</v>
      </c>
      <c r="H36" s="29">
        <v>62.2</v>
      </c>
    </row>
    <row r="37" spans="1:8" ht="21.75" customHeight="1">
      <c r="A37" s="58">
        <v>35</v>
      </c>
      <c r="B37" s="59" t="s">
        <v>75</v>
      </c>
      <c r="C37" s="60" t="s">
        <v>76</v>
      </c>
      <c r="D37" s="21" t="s">
        <v>81</v>
      </c>
      <c r="E37" s="24">
        <v>2</v>
      </c>
      <c r="F37" s="21" t="s">
        <v>23</v>
      </c>
      <c r="G37" s="61" t="s">
        <v>14</v>
      </c>
      <c r="H37" s="29">
        <v>62.8</v>
      </c>
    </row>
    <row r="38" spans="1:8" ht="21.75" customHeight="1">
      <c r="A38" s="58">
        <v>36</v>
      </c>
      <c r="B38" s="59" t="s">
        <v>75</v>
      </c>
      <c r="C38" s="60" t="s">
        <v>76</v>
      </c>
      <c r="D38" s="21" t="s">
        <v>82</v>
      </c>
      <c r="E38" s="24">
        <v>2</v>
      </c>
      <c r="F38" s="21" t="s">
        <v>25</v>
      </c>
      <c r="G38" s="61" t="s">
        <v>14</v>
      </c>
      <c r="H38" s="29" t="s">
        <v>21</v>
      </c>
    </row>
    <row r="39" spans="1:8" ht="21.75" customHeight="1">
      <c r="A39" s="58">
        <v>37</v>
      </c>
      <c r="B39" s="59" t="s">
        <v>75</v>
      </c>
      <c r="C39" s="60" t="s">
        <v>76</v>
      </c>
      <c r="D39" s="21" t="s">
        <v>83</v>
      </c>
      <c r="E39" s="24">
        <v>2</v>
      </c>
      <c r="F39" s="21" t="s">
        <v>27</v>
      </c>
      <c r="G39" s="61" t="s">
        <v>14</v>
      </c>
      <c r="H39" s="29">
        <v>71.8</v>
      </c>
    </row>
    <row r="40" spans="1:8" ht="21.75" customHeight="1">
      <c r="A40" s="58">
        <v>38</v>
      </c>
      <c r="B40" s="59" t="s">
        <v>75</v>
      </c>
      <c r="C40" s="60" t="s">
        <v>76</v>
      </c>
      <c r="D40" s="21" t="s">
        <v>84</v>
      </c>
      <c r="E40" s="24">
        <v>2</v>
      </c>
      <c r="F40" s="21" t="s">
        <v>29</v>
      </c>
      <c r="G40" s="61" t="s">
        <v>14</v>
      </c>
      <c r="H40" s="29">
        <v>66.7</v>
      </c>
    </row>
    <row r="41" spans="1:8" ht="21.75" customHeight="1">
      <c r="A41" s="58">
        <v>39</v>
      </c>
      <c r="B41" s="59" t="s">
        <v>75</v>
      </c>
      <c r="C41" s="60" t="s">
        <v>76</v>
      </c>
      <c r="D41" s="21" t="s">
        <v>85</v>
      </c>
      <c r="E41" s="24">
        <v>2</v>
      </c>
      <c r="F41" s="21" t="s">
        <v>31</v>
      </c>
      <c r="G41" s="61" t="s">
        <v>14</v>
      </c>
      <c r="H41" s="29">
        <v>65.3</v>
      </c>
    </row>
    <row r="42" spans="1:8" ht="21.75" customHeight="1">
      <c r="A42" s="58">
        <v>40</v>
      </c>
      <c r="B42" s="59" t="s">
        <v>75</v>
      </c>
      <c r="C42" s="60" t="s">
        <v>76</v>
      </c>
      <c r="D42" s="21" t="s">
        <v>86</v>
      </c>
      <c r="E42" s="24">
        <v>2</v>
      </c>
      <c r="F42" s="21" t="s">
        <v>34</v>
      </c>
      <c r="G42" s="61" t="s">
        <v>14</v>
      </c>
      <c r="H42" s="29">
        <v>66.9</v>
      </c>
    </row>
    <row r="43" spans="1:8" ht="21.75" customHeight="1">
      <c r="A43" s="58">
        <v>41</v>
      </c>
      <c r="B43" s="59" t="s">
        <v>75</v>
      </c>
      <c r="C43" s="60" t="s">
        <v>76</v>
      </c>
      <c r="D43" s="21" t="s">
        <v>87</v>
      </c>
      <c r="E43" s="24">
        <v>2</v>
      </c>
      <c r="F43" s="21" t="s">
        <v>36</v>
      </c>
      <c r="G43" s="61" t="s">
        <v>14</v>
      </c>
      <c r="H43" s="29">
        <v>72.2</v>
      </c>
    </row>
    <row r="44" spans="1:8" ht="21.75" customHeight="1">
      <c r="A44" s="58">
        <v>42</v>
      </c>
      <c r="B44" s="59" t="s">
        <v>75</v>
      </c>
      <c r="C44" s="60" t="s">
        <v>76</v>
      </c>
      <c r="D44" s="21" t="s">
        <v>88</v>
      </c>
      <c r="E44" s="24">
        <v>2</v>
      </c>
      <c r="F44" s="21" t="s">
        <v>38</v>
      </c>
      <c r="G44" s="61" t="s">
        <v>14</v>
      </c>
      <c r="H44" s="29">
        <v>72.4</v>
      </c>
    </row>
    <row r="45" spans="1:8" ht="21.75" customHeight="1">
      <c r="A45" s="58">
        <v>43</v>
      </c>
      <c r="B45" s="59" t="s">
        <v>75</v>
      </c>
      <c r="C45" s="60" t="s">
        <v>76</v>
      </c>
      <c r="D45" s="21" t="s">
        <v>89</v>
      </c>
      <c r="E45" s="24">
        <v>2</v>
      </c>
      <c r="F45" s="21" t="s">
        <v>40</v>
      </c>
      <c r="G45" s="61" t="s">
        <v>14</v>
      </c>
      <c r="H45" s="29">
        <v>62.4</v>
      </c>
    </row>
    <row r="46" spans="1:8" ht="21.75" customHeight="1">
      <c r="A46" s="58">
        <v>44</v>
      </c>
      <c r="B46" s="59" t="s">
        <v>75</v>
      </c>
      <c r="C46" s="60" t="s">
        <v>76</v>
      </c>
      <c r="D46" s="21" t="s">
        <v>90</v>
      </c>
      <c r="E46" s="24">
        <v>2</v>
      </c>
      <c r="F46" s="21" t="s">
        <v>42</v>
      </c>
      <c r="G46" s="61" t="s">
        <v>14</v>
      </c>
      <c r="H46" s="29">
        <v>63.8</v>
      </c>
    </row>
    <row r="47" spans="1:8" ht="21.75" customHeight="1">
      <c r="A47" s="58">
        <v>45</v>
      </c>
      <c r="B47" s="59" t="s">
        <v>75</v>
      </c>
      <c r="C47" s="60" t="s">
        <v>76</v>
      </c>
      <c r="D47" s="21" t="s">
        <v>91</v>
      </c>
      <c r="E47" s="24">
        <v>2</v>
      </c>
      <c r="F47" s="21" t="s">
        <v>44</v>
      </c>
      <c r="G47" s="61" t="s">
        <v>14</v>
      </c>
      <c r="H47" s="29">
        <v>72.8</v>
      </c>
    </row>
    <row r="48" spans="1:8" ht="21.75" customHeight="1">
      <c r="A48" s="58">
        <v>46</v>
      </c>
      <c r="B48" s="59" t="s">
        <v>75</v>
      </c>
      <c r="C48" s="60" t="s">
        <v>76</v>
      </c>
      <c r="D48" s="21" t="s">
        <v>92</v>
      </c>
      <c r="E48" s="24">
        <v>2</v>
      </c>
      <c r="F48" s="21" t="s">
        <v>46</v>
      </c>
      <c r="G48" s="61" t="s">
        <v>14</v>
      </c>
      <c r="H48" s="29">
        <v>67.8</v>
      </c>
    </row>
    <row r="49" spans="1:8" ht="21.75" customHeight="1">
      <c r="A49" s="58">
        <v>47</v>
      </c>
      <c r="B49" s="59" t="s">
        <v>75</v>
      </c>
      <c r="C49" s="60" t="s">
        <v>76</v>
      </c>
      <c r="D49" s="21" t="s">
        <v>93</v>
      </c>
      <c r="E49" s="24">
        <v>2</v>
      </c>
      <c r="F49" s="21" t="s">
        <v>48</v>
      </c>
      <c r="G49" s="61" t="s">
        <v>14</v>
      </c>
      <c r="H49" s="29">
        <v>71.2</v>
      </c>
    </row>
    <row r="50" spans="1:8" ht="21.75" customHeight="1">
      <c r="A50" s="58">
        <v>48</v>
      </c>
      <c r="B50" s="59" t="s">
        <v>75</v>
      </c>
      <c r="C50" s="60" t="s">
        <v>76</v>
      </c>
      <c r="D50" s="21" t="s">
        <v>94</v>
      </c>
      <c r="E50" s="24">
        <v>2</v>
      </c>
      <c r="F50" s="21" t="s">
        <v>50</v>
      </c>
      <c r="G50" s="61" t="s">
        <v>14</v>
      </c>
      <c r="H50" s="29">
        <v>62.8</v>
      </c>
    </row>
    <row r="51" spans="1:8" ht="21.75" customHeight="1">
      <c r="A51" s="58">
        <v>49</v>
      </c>
      <c r="B51" s="59" t="s">
        <v>75</v>
      </c>
      <c r="C51" s="60" t="s">
        <v>76</v>
      </c>
      <c r="D51" s="21" t="s">
        <v>95</v>
      </c>
      <c r="E51" s="24">
        <v>2</v>
      </c>
      <c r="F51" s="21" t="s">
        <v>52</v>
      </c>
      <c r="G51" s="61" t="s">
        <v>14</v>
      </c>
      <c r="H51" s="29" t="s">
        <v>21</v>
      </c>
    </row>
    <row r="52" spans="1:8" ht="21.75" customHeight="1">
      <c r="A52" s="58">
        <v>50</v>
      </c>
      <c r="B52" s="59" t="s">
        <v>75</v>
      </c>
      <c r="C52" s="60" t="s">
        <v>76</v>
      </c>
      <c r="D52" s="21" t="s">
        <v>96</v>
      </c>
      <c r="E52" s="24">
        <v>2</v>
      </c>
      <c r="F52" s="21" t="s">
        <v>54</v>
      </c>
      <c r="G52" s="61" t="s">
        <v>14</v>
      </c>
      <c r="H52" s="29" t="s">
        <v>21</v>
      </c>
    </row>
    <row r="53" spans="1:8" ht="21.75" customHeight="1">
      <c r="A53" s="58">
        <v>51</v>
      </c>
      <c r="B53" s="59" t="s">
        <v>75</v>
      </c>
      <c r="C53" s="60" t="s">
        <v>76</v>
      </c>
      <c r="D53" s="21" t="s">
        <v>97</v>
      </c>
      <c r="E53" s="24">
        <v>2</v>
      </c>
      <c r="F53" s="21" t="s">
        <v>56</v>
      </c>
      <c r="G53" s="61" t="s">
        <v>14</v>
      </c>
      <c r="H53" s="29">
        <v>68.6</v>
      </c>
    </row>
    <row r="54" spans="1:8" ht="21.75" customHeight="1">
      <c r="A54" s="58">
        <v>52</v>
      </c>
      <c r="B54" s="59" t="s">
        <v>75</v>
      </c>
      <c r="C54" s="60" t="s">
        <v>76</v>
      </c>
      <c r="D54" s="21" t="s">
        <v>98</v>
      </c>
      <c r="E54" s="24">
        <v>2</v>
      </c>
      <c r="F54" s="21" t="s">
        <v>58</v>
      </c>
      <c r="G54" s="61" t="s">
        <v>14</v>
      </c>
      <c r="H54" s="29">
        <v>72.6</v>
      </c>
    </row>
    <row r="55" spans="1:8" ht="21.75" customHeight="1">
      <c r="A55" s="58">
        <v>53</v>
      </c>
      <c r="B55" s="59" t="s">
        <v>75</v>
      </c>
      <c r="C55" s="60" t="s">
        <v>76</v>
      </c>
      <c r="D55" s="21" t="s">
        <v>99</v>
      </c>
      <c r="E55" s="24">
        <v>2</v>
      </c>
      <c r="F55" s="21" t="s">
        <v>60</v>
      </c>
      <c r="G55" s="61" t="s">
        <v>14</v>
      </c>
      <c r="H55" s="29" t="s">
        <v>21</v>
      </c>
    </row>
    <row r="56" spans="1:8" ht="21.75" customHeight="1">
      <c r="A56" s="58">
        <v>54</v>
      </c>
      <c r="B56" s="59" t="s">
        <v>75</v>
      </c>
      <c r="C56" s="60" t="s">
        <v>76</v>
      </c>
      <c r="D56" s="21" t="s">
        <v>100</v>
      </c>
      <c r="E56" s="24">
        <v>2</v>
      </c>
      <c r="F56" s="21" t="s">
        <v>62</v>
      </c>
      <c r="G56" s="61" t="s">
        <v>14</v>
      </c>
      <c r="H56" s="29">
        <v>72.6</v>
      </c>
    </row>
    <row r="57" spans="1:8" ht="21.75" customHeight="1">
      <c r="A57" s="58">
        <v>55</v>
      </c>
      <c r="B57" s="59" t="s">
        <v>75</v>
      </c>
      <c r="C57" s="60" t="s">
        <v>76</v>
      </c>
      <c r="D57" s="21" t="s">
        <v>101</v>
      </c>
      <c r="E57" s="24">
        <v>2</v>
      </c>
      <c r="F57" s="21" t="s">
        <v>64</v>
      </c>
      <c r="G57" s="61" t="s">
        <v>14</v>
      </c>
      <c r="H57" s="29">
        <v>72.4</v>
      </c>
    </row>
    <row r="58" spans="1:8" ht="21.75" customHeight="1">
      <c r="A58" s="58">
        <v>56</v>
      </c>
      <c r="B58" s="59" t="s">
        <v>75</v>
      </c>
      <c r="C58" s="60" t="s">
        <v>76</v>
      </c>
      <c r="D58" s="21" t="s">
        <v>102</v>
      </c>
      <c r="E58" s="24">
        <v>2</v>
      </c>
      <c r="F58" s="21" t="s">
        <v>66</v>
      </c>
      <c r="G58" s="61" t="s">
        <v>14</v>
      </c>
      <c r="H58" s="29">
        <v>76.5</v>
      </c>
    </row>
    <row r="59" spans="1:8" ht="21.75" customHeight="1">
      <c r="A59" s="58">
        <v>57</v>
      </c>
      <c r="B59" s="59" t="s">
        <v>75</v>
      </c>
      <c r="C59" s="60" t="s">
        <v>76</v>
      </c>
      <c r="D59" s="21" t="s">
        <v>103</v>
      </c>
      <c r="E59" s="24">
        <v>2</v>
      </c>
      <c r="F59" s="21" t="s">
        <v>68</v>
      </c>
      <c r="G59" s="61" t="s">
        <v>14</v>
      </c>
      <c r="H59" s="29">
        <v>52.8</v>
      </c>
    </row>
    <row r="60" spans="1:8" ht="21.75" customHeight="1">
      <c r="A60" s="58">
        <v>58</v>
      </c>
      <c r="B60" s="59" t="s">
        <v>75</v>
      </c>
      <c r="C60" s="60" t="s">
        <v>76</v>
      </c>
      <c r="D60" s="21" t="s">
        <v>104</v>
      </c>
      <c r="E60" s="24">
        <v>2</v>
      </c>
      <c r="F60" s="21" t="s">
        <v>70</v>
      </c>
      <c r="G60" s="61" t="s">
        <v>14</v>
      </c>
      <c r="H60" s="29" t="s">
        <v>21</v>
      </c>
    </row>
    <row r="61" spans="1:8" ht="21.75" customHeight="1">
      <c r="A61" s="58">
        <v>59</v>
      </c>
      <c r="B61" s="59" t="s">
        <v>75</v>
      </c>
      <c r="C61" s="60" t="s">
        <v>76</v>
      </c>
      <c r="D61" s="21" t="s">
        <v>105</v>
      </c>
      <c r="E61" s="24">
        <v>2</v>
      </c>
      <c r="F61" s="21" t="s">
        <v>72</v>
      </c>
      <c r="G61" s="61" t="s">
        <v>14</v>
      </c>
      <c r="H61" s="29">
        <v>73.2</v>
      </c>
    </row>
    <row r="62" spans="1:8" ht="21.75" customHeight="1">
      <c r="A62" s="58">
        <v>60</v>
      </c>
      <c r="B62" s="59" t="s">
        <v>75</v>
      </c>
      <c r="C62" s="60" t="s">
        <v>76</v>
      </c>
      <c r="D62" s="21" t="s">
        <v>106</v>
      </c>
      <c r="E62" s="24">
        <v>2</v>
      </c>
      <c r="F62" s="21" t="s">
        <v>74</v>
      </c>
      <c r="G62" s="61" t="s">
        <v>14</v>
      </c>
      <c r="H62" s="29">
        <v>70.5</v>
      </c>
    </row>
    <row r="63" spans="1:8" ht="21.75" customHeight="1">
      <c r="A63" s="58">
        <v>61</v>
      </c>
      <c r="B63" s="45" t="s">
        <v>107</v>
      </c>
      <c r="C63" s="62" t="s">
        <v>108</v>
      </c>
      <c r="D63" s="21" t="s">
        <v>109</v>
      </c>
      <c r="E63" s="24">
        <v>3</v>
      </c>
      <c r="F63" s="21" t="s">
        <v>13</v>
      </c>
      <c r="G63" s="61" t="s">
        <v>14</v>
      </c>
      <c r="H63" s="29" t="s">
        <v>21</v>
      </c>
    </row>
    <row r="64" spans="1:8" ht="21.75" customHeight="1">
      <c r="A64" s="58">
        <v>62</v>
      </c>
      <c r="B64" s="45" t="s">
        <v>107</v>
      </c>
      <c r="C64" s="62" t="s">
        <v>108</v>
      </c>
      <c r="D64" s="21" t="s">
        <v>110</v>
      </c>
      <c r="E64" s="24">
        <v>3</v>
      </c>
      <c r="F64" s="21" t="s">
        <v>16</v>
      </c>
      <c r="G64" s="61" t="s">
        <v>14</v>
      </c>
      <c r="H64" s="29">
        <v>68.9</v>
      </c>
    </row>
    <row r="65" spans="1:8" ht="21.75" customHeight="1">
      <c r="A65" s="58">
        <v>63</v>
      </c>
      <c r="B65" s="45" t="s">
        <v>107</v>
      </c>
      <c r="C65" s="62" t="s">
        <v>108</v>
      </c>
      <c r="D65" s="21" t="s">
        <v>111</v>
      </c>
      <c r="E65" s="24">
        <v>3</v>
      </c>
      <c r="F65" s="21" t="s">
        <v>18</v>
      </c>
      <c r="G65" s="61" t="s">
        <v>14</v>
      </c>
      <c r="H65" s="29">
        <v>71.4</v>
      </c>
    </row>
    <row r="66" spans="1:8" ht="21.75" customHeight="1">
      <c r="A66" s="58">
        <v>64</v>
      </c>
      <c r="B66" s="45" t="s">
        <v>107</v>
      </c>
      <c r="C66" s="62" t="s">
        <v>108</v>
      </c>
      <c r="D66" s="21" t="s">
        <v>112</v>
      </c>
      <c r="E66" s="24">
        <v>3</v>
      </c>
      <c r="F66" s="21" t="s">
        <v>20</v>
      </c>
      <c r="G66" s="61" t="s">
        <v>14</v>
      </c>
      <c r="H66" s="29" t="s">
        <v>21</v>
      </c>
    </row>
    <row r="67" spans="1:8" ht="21.75" customHeight="1">
      <c r="A67" s="58">
        <v>65</v>
      </c>
      <c r="B67" s="45" t="s">
        <v>107</v>
      </c>
      <c r="C67" s="62" t="s">
        <v>108</v>
      </c>
      <c r="D67" s="21" t="s">
        <v>113</v>
      </c>
      <c r="E67" s="24">
        <v>3</v>
      </c>
      <c r="F67" s="21" t="s">
        <v>23</v>
      </c>
      <c r="G67" s="61" t="s">
        <v>14</v>
      </c>
      <c r="H67" s="29">
        <v>61.6</v>
      </c>
    </row>
    <row r="68" spans="1:8" ht="21.75" customHeight="1">
      <c r="A68" s="58">
        <v>66</v>
      </c>
      <c r="B68" s="45" t="s">
        <v>107</v>
      </c>
      <c r="C68" s="62" t="s">
        <v>108</v>
      </c>
      <c r="D68" s="21" t="s">
        <v>114</v>
      </c>
      <c r="E68" s="24">
        <v>3</v>
      </c>
      <c r="F68" s="21" t="s">
        <v>25</v>
      </c>
      <c r="G68" s="61" t="s">
        <v>14</v>
      </c>
      <c r="H68" s="29" t="s">
        <v>21</v>
      </c>
    </row>
    <row r="69" spans="1:8" ht="21.75" customHeight="1">
      <c r="A69" s="58">
        <v>67</v>
      </c>
      <c r="B69" s="45" t="s">
        <v>107</v>
      </c>
      <c r="C69" s="62" t="s">
        <v>108</v>
      </c>
      <c r="D69" s="21" t="s">
        <v>115</v>
      </c>
      <c r="E69" s="24">
        <v>3</v>
      </c>
      <c r="F69" s="21" t="s">
        <v>27</v>
      </c>
      <c r="G69" s="61" t="s">
        <v>14</v>
      </c>
      <c r="H69" s="29">
        <v>67.2</v>
      </c>
    </row>
    <row r="70" spans="1:8" ht="21.75" customHeight="1">
      <c r="A70" s="58">
        <v>68</v>
      </c>
      <c r="B70" s="45" t="s">
        <v>107</v>
      </c>
      <c r="C70" s="62" t="s">
        <v>108</v>
      </c>
      <c r="D70" s="21" t="s">
        <v>116</v>
      </c>
      <c r="E70" s="24">
        <v>3</v>
      </c>
      <c r="F70" s="21" t="s">
        <v>29</v>
      </c>
      <c r="G70" s="61" t="s">
        <v>14</v>
      </c>
      <c r="H70" s="29">
        <v>64.8</v>
      </c>
    </row>
    <row r="71" spans="1:8" ht="21.75" customHeight="1">
      <c r="A71" s="58">
        <v>69</v>
      </c>
      <c r="B71" s="45" t="s">
        <v>107</v>
      </c>
      <c r="C71" s="62" t="s">
        <v>108</v>
      </c>
      <c r="D71" s="21" t="s">
        <v>117</v>
      </c>
      <c r="E71" s="24">
        <v>3</v>
      </c>
      <c r="F71" s="21" t="s">
        <v>31</v>
      </c>
      <c r="G71" s="61" t="s">
        <v>14</v>
      </c>
      <c r="H71" s="29">
        <v>69.6</v>
      </c>
    </row>
    <row r="72" spans="1:8" ht="21.75" customHeight="1">
      <c r="A72" s="58">
        <v>70</v>
      </c>
      <c r="B72" s="45" t="s">
        <v>107</v>
      </c>
      <c r="C72" s="62" t="s">
        <v>108</v>
      </c>
      <c r="D72" s="21" t="s">
        <v>118</v>
      </c>
      <c r="E72" s="24">
        <v>3</v>
      </c>
      <c r="F72" s="21" t="s">
        <v>34</v>
      </c>
      <c r="G72" s="61" t="s">
        <v>14</v>
      </c>
      <c r="H72" s="29">
        <v>66.4</v>
      </c>
    </row>
    <row r="73" spans="1:8" ht="21.75" customHeight="1">
      <c r="A73" s="58">
        <v>71</v>
      </c>
      <c r="B73" s="45" t="s">
        <v>107</v>
      </c>
      <c r="C73" s="62" t="s">
        <v>108</v>
      </c>
      <c r="D73" s="21" t="s">
        <v>119</v>
      </c>
      <c r="E73" s="24">
        <v>3</v>
      </c>
      <c r="F73" s="21" t="s">
        <v>36</v>
      </c>
      <c r="G73" s="61" t="s">
        <v>14</v>
      </c>
      <c r="H73" s="29">
        <v>66.6</v>
      </c>
    </row>
    <row r="74" spans="1:8" ht="21.75" customHeight="1">
      <c r="A74" s="58">
        <v>72</v>
      </c>
      <c r="B74" s="45" t="s">
        <v>107</v>
      </c>
      <c r="C74" s="62" t="s">
        <v>108</v>
      </c>
      <c r="D74" s="21" t="s">
        <v>120</v>
      </c>
      <c r="E74" s="24">
        <v>3</v>
      </c>
      <c r="F74" s="21" t="s">
        <v>38</v>
      </c>
      <c r="G74" s="61" t="s">
        <v>14</v>
      </c>
      <c r="H74" s="29">
        <v>68.4</v>
      </c>
    </row>
    <row r="75" spans="1:8" ht="21.75" customHeight="1">
      <c r="A75" s="58">
        <v>73</v>
      </c>
      <c r="B75" s="45" t="s">
        <v>107</v>
      </c>
      <c r="C75" s="62" t="s">
        <v>108</v>
      </c>
      <c r="D75" s="21" t="s">
        <v>121</v>
      </c>
      <c r="E75" s="24">
        <v>3</v>
      </c>
      <c r="F75" s="21" t="s">
        <v>40</v>
      </c>
      <c r="G75" s="61" t="s">
        <v>14</v>
      </c>
      <c r="H75" s="29">
        <v>67.2</v>
      </c>
    </row>
    <row r="76" spans="1:8" ht="21.75" customHeight="1">
      <c r="A76" s="58">
        <v>74</v>
      </c>
      <c r="B76" s="45" t="s">
        <v>107</v>
      </c>
      <c r="C76" s="62" t="s">
        <v>108</v>
      </c>
      <c r="D76" s="21" t="s">
        <v>122</v>
      </c>
      <c r="E76" s="24">
        <v>3</v>
      </c>
      <c r="F76" s="21" t="s">
        <v>42</v>
      </c>
      <c r="G76" s="61" t="s">
        <v>14</v>
      </c>
      <c r="H76" s="29">
        <v>64.8</v>
      </c>
    </row>
    <row r="77" spans="1:8" ht="21.75" customHeight="1">
      <c r="A77" s="58">
        <v>75</v>
      </c>
      <c r="B77" s="45" t="s">
        <v>107</v>
      </c>
      <c r="C77" s="62" t="s">
        <v>108</v>
      </c>
      <c r="D77" s="21" t="s">
        <v>123</v>
      </c>
      <c r="E77" s="24">
        <v>3</v>
      </c>
      <c r="F77" s="21" t="s">
        <v>44</v>
      </c>
      <c r="G77" s="61" t="s">
        <v>14</v>
      </c>
      <c r="H77" s="29">
        <v>66</v>
      </c>
    </row>
    <row r="78" spans="1:8" ht="21.75" customHeight="1">
      <c r="A78" s="58">
        <v>76</v>
      </c>
      <c r="B78" s="45" t="s">
        <v>107</v>
      </c>
      <c r="C78" s="62" t="s">
        <v>108</v>
      </c>
      <c r="D78" s="21" t="s">
        <v>124</v>
      </c>
      <c r="E78" s="24">
        <v>3</v>
      </c>
      <c r="F78" s="21" t="s">
        <v>46</v>
      </c>
      <c r="G78" s="61" t="s">
        <v>14</v>
      </c>
      <c r="H78" s="29">
        <v>65</v>
      </c>
    </row>
    <row r="79" spans="1:8" ht="21.75" customHeight="1">
      <c r="A79" s="58">
        <v>77</v>
      </c>
      <c r="B79" s="45" t="s">
        <v>107</v>
      </c>
      <c r="C79" s="62" t="s">
        <v>108</v>
      </c>
      <c r="D79" s="21" t="s">
        <v>125</v>
      </c>
      <c r="E79" s="24">
        <v>3</v>
      </c>
      <c r="F79" s="21" t="s">
        <v>48</v>
      </c>
      <c r="G79" s="61" t="s">
        <v>14</v>
      </c>
      <c r="H79" s="29" t="s">
        <v>21</v>
      </c>
    </row>
    <row r="80" spans="1:8" ht="21.75" customHeight="1">
      <c r="A80" s="58">
        <v>78</v>
      </c>
      <c r="B80" s="45" t="s">
        <v>107</v>
      </c>
      <c r="C80" s="62" t="s">
        <v>108</v>
      </c>
      <c r="D80" s="21" t="s">
        <v>126</v>
      </c>
      <c r="E80" s="24">
        <v>3</v>
      </c>
      <c r="F80" s="21" t="s">
        <v>50</v>
      </c>
      <c r="G80" s="61" t="s">
        <v>14</v>
      </c>
      <c r="H80" s="29">
        <v>60.6</v>
      </c>
    </row>
    <row r="81" spans="1:8" ht="21.75" customHeight="1">
      <c r="A81" s="58">
        <v>79</v>
      </c>
      <c r="B81" s="45" t="s">
        <v>107</v>
      </c>
      <c r="C81" s="62" t="s">
        <v>108</v>
      </c>
      <c r="D81" s="21" t="s">
        <v>127</v>
      </c>
      <c r="E81" s="24">
        <v>3</v>
      </c>
      <c r="F81" s="21" t="s">
        <v>52</v>
      </c>
      <c r="G81" s="61" t="s">
        <v>14</v>
      </c>
      <c r="H81" s="29">
        <v>65.4</v>
      </c>
    </row>
    <row r="82" spans="1:8" ht="21.75" customHeight="1">
      <c r="A82" s="58">
        <v>80</v>
      </c>
      <c r="B82" s="45" t="s">
        <v>107</v>
      </c>
      <c r="C82" s="62" t="s">
        <v>108</v>
      </c>
      <c r="D82" s="21" t="s">
        <v>128</v>
      </c>
      <c r="E82" s="24">
        <v>3</v>
      </c>
      <c r="F82" s="21" t="s">
        <v>54</v>
      </c>
      <c r="G82" s="61" t="s">
        <v>14</v>
      </c>
      <c r="H82" s="29">
        <v>66.2</v>
      </c>
    </row>
    <row r="83" spans="1:8" ht="21.75" customHeight="1">
      <c r="A83" s="58">
        <v>81</v>
      </c>
      <c r="B83" s="45" t="s">
        <v>107</v>
      </c>
      <c r="C83" s="62" t="s">
        <v>108</v>
      </c>
      <c r="D83" s="21" t="s">
        <v>129</v>
      </c>
      <c r="E83" s="24">
        <v>3</v>
      </c>
      <c r="F83" s="21" t="s">
        <v>56</v>
      </c>
      <c r="G83" s="61" t="s">
        <v>14</v>
      </c>
      <c r="H83" s="29">
        <v>69.6</v>
      </c>
    </row>
    <row r="84" spans="1:8" ht="21.75" customHeight="1">
      <c r="A84" s="58">
        <v>82</v>
      </c>
      <c r="B84" s="45" t="s">
        <v>107</v>
      </c>
      <c r="C84" s="62" t="s">
        <v>108</v>
      </c>
      <c r="D84" s="21" t="s">
        <v>130</v>
      </c>
      <c r="E84" s="24">
        <v>3</v>
      </c>
      <c r="F84" s="21" t="s">
        <v>58</v>
      </c>
      <c r="G84" s="61" t="s">
        <v>14</v>
      </c>
      <c r="H84" s="29">
        <v>59.5</v>
      </c>
    </row>
    <row r="85" spans="1:8" ht="21.75" customHeight="1">
      <c r="A85" s="58">
        <v>83</v>
      </c>
      <c r="B85" s="45" t="s">
        <v>107</v>
      </c>
      <c r="C85" s="62" t="s">
        <v>108</v>
      </c>
      <c r="D85" s="21" t="s">
        <v>131</v>
      </c>
      <c r="E85" s="24">
        <v>3</v>
      </c>
      <c r="F85" s="21" t="s">
        <v>60</v>
      </c>
      <c r="G85" s="61" t="s">
        <v>14</v>
      </c>
      <c r="H85" s="29" t="s">
        <v>21</v>
      </c>
    </row>
    <row r="86" spans="1:8" ht="21.75" customHeight="1">
      <c r="A86" s="58">
        <v>84</v>
      </c>
      <c r="B86" s="45" t="s">
        <v>107</v>
      </c>
      <c r="C86" s="62" t="s">
        <v>108</v>
      </c>
      <c r="D86" s="21" t="s">
        <v>132</v>
      </c>
      <c r="E86" s="24">
        <v>3</v>
      </c>
      <c r="F86" s="21" t="s">
        <v>62</v>
      </c>
      <c r="G86" s="61" t="s">
        <v>14</v>
      </c>
      <c r="H86" s="29">
        <v>72.2</v>
      </c>
    </row>
    <row r="87" spans="1:8" ht="21.75" customHeight="1">
      <c r="A87" s="58">
        <v>85</v>
      </c>
      <c r="B87" s="45" t="s">
        <v>107</v>
      </c>
      <c r="C87" s="62" t="s">
        <v>108</v>
      </c>
      <c r="D87" s="21" t="s">
        <v>133</v>
      </c>
      <c r="E87" s="24">
        <v>3</v>
      </c>
      <c r="F87" s="21" t="s">
        <v>64</v>
      </c>
      <c r="G87" s="61" t="s">
        <v>14</v>
      </c>
      <c r="H87" s="29">
        <v>61.4</v>
      </c>
    </row>
    <row r="88" spans="1:8" ht="21.75" customHeight="1">
      <c r="A88" s="58">
        <v>86</v>
      </c>
      <c r="B88" s="45" t="s">
        <v>107</v>
      </c>
      <c r="C88" s="62" t="s">
        <v>108</v>
      </c>
      <c r="D88" s="21" t="s">
        <v>134</v>
      </c>
      <c r="E88" s="24">
        <v>3</v>
      </c>
      <c r="F88" s="21" t="s">
        <v>66</v>
      </c>
      <c r="G88" s="61" t="s">
        <v>14</v>
      </c>
      <c r="H88" s="29">
        <v>75.9</v>
      </c>
    </row>
    <row r="89" spans="1:8" ht="21.75" customHeight="1">
      <c r="A89" s="58">
        <v>87</v>
      </c>
      <c r="B89" s="45" t="s">
        <v>107</v>
      </c>
      <c r="C89" s="62" t="s">
        <v>108</v>
      </c>
      <c r="D89" s="21" t="s">
        <v>135</v>
      </c>
      <c r="E89" s="24">
        <v>3</v>
      </c>
      <c r="F89" s="21" t="s">
        <v>68</v>
      </c>
      <c r="G89" s="61" t="s">
        <v>14</v>
      </c>
      <c r="H89" s="29">
        <v>68.7</v>
      </c>
    </row>
    <row r="90" spans="1:8" ht="21.75" customHeight="1">
      <c r="A90" s="58">
        <v>88</v>
      </c>
      <c r="B90" s="45" t="s">
        <v>107</v>
      </c>
      <c r="C90" s="62" t="s">
        <v>108</v>
      </c>
      <c r="D90" s="21" t="s">
        <v>136</v>
      </c>
      <c r="E90" s="24">
        <v>3</v>
      </c>
      <c r="F90" s="21" t="s">
        <v>70</v>
      </c>
      <c r="G90" s="61" t="s">
        <v>14</v>
      </c>
      <c r="H90" s="29">
        <v>70</v>
      </c>
    </row>
    <row r="91" spans="1:8" ht="21.75" customHeight="1">
      <c r="A91" s="58">
        <v>89</v>
      </c>
      <c r="B91" s="45" t="s">
        <v>107</v>
      </c>
      <c r="C91" s="62" t="s">
        <v>108</v>
      </c>
      <c r="D91" s="21" t="s">
        <v>137</v>
      </c>
      <c r="E91" s="24">
        <v>3</v>
      </c>
      <c r="F91" s="21" t="s">
        <v>72</v>
      </c>
      <c r="G91" s="61" t="s">
        <v>14</v>
      </c>
      <c r="H91" s="29" t="s">
        <v>21</v>
      </c>
    </row>
    <row r="92" spans="1:8" ht="21.75" customHeight="1">
      <c r="A92" s="58">
        <v>90</v>
      </c>
      <c r="B92" s="45" t="s">
        <v>107</v>
      </c>
      <c r="C92" s="62" t="s">
        <v>108</v>
      </c>
      <c r="D92" s="21" t="s">
        <v>138</v>
      </c>
      <c r="E92" s="24">
        <v>3</v>
      </c>
      <c r="F92" s="21" t="s">
        <v>74</v>
      </c>
      <c r="G92" s="61" t="s">
        <v>14</v>
      </c>
      <c r="H92" s="29">
        <v>72</v>
      </c>
    </row>
    <row r="93" spans="1:8" ht="21.75" customHeight="1">
      <c r="A93" s="58">
        <v>91</v>
      </c>
      <c r="B93" s="45" t="s">
        <v>107</v>
      </c>
      <c r="C93" s="62" t="s">
        <v>108</v>
      </c>
      <c r="D93" s="21" t="s">
        <v>139</v>
      </c>
      <c r="E93" s="24">
        <v>4</v>
      </c>
      <c r="F93" s="21" t="s">
        <v>13</v>
      </c>
      <c r="G93" s="61" t="s">
        <v>14</v>
      </c>
      <c r="H93" s="29">
        <v>70.3</v>
      </c>
    </row>
    <row r="94" spans="1:8" ht="21.75" customHeight="1">
      <c r="A94" s="58">
        <v>92</v>
      </c>
      <c r="B94" s="45" t="s">
        <v>107</v>
      </c>
      <c r="C94" s="62" t="s">
        <v>108</v>
      </c>
      <c r="D94" s="21" t="s">
        <v>140</v>
      </c>
      <c r="E94" s="24">
        <v>4</v>
      </c>
      <c r="F94" s="21" t="s">
        <v>16</v>
      </c>
      <c r="G94" s="61" t="s">
        <v>14</v>
      </c>
      <c r="H94" s="29">
        <v>69.1</v>
      </c>
    </row>
    <row r="95" spans="1:8" ht="21.75" customHeight="1">
      <c r="A95" s="58">
        <v>93</v>
      </c>
      <c r="B95" s="45" t="s">
        <v>107</v>
      </c>
      <c r="C95" s="62" t="s">
        <v>108</v>
      </c>
      <c r="D95" s="21" t="s">
        <v>141</v>
      </c>
      <c r="E95" s="24">
        <v>4</v>
      </c>
      <c r="F95" s="21" t="s">
        <v>18</v>
      </c>
      <c r="G95" s="61" t="s">
        <v>14</v>
      </c>
      <c r="H95" s="29" t="s">
        <v>21</v>
      </c>
    </row>
    <row r="96" spans="1:8" ht="21.75" customHeight="1">
      <c r="A96" s="58">
        <v>94</v>
      </c>
      <c r="B96" s="45" t="s">
        <v>107</v>
      </c>
      <c r="C96" s="62" t="s">
        <v>108</v>
      </c>
      <c r="D96" s="21" t="s">
        <v>142</v>
      </c>
      <c r="E96" s="24">
        <v>4</v>
      </c>
      <c r="F96" s="21" t="s">
        <v>20</v>
      </c>
      <c r="G96" s="61" t="s">
        <v>14</v>
      </c>
      <c r="H96" s="29">
        <v>69.8</v>
      </c>
    </row>
    <row r="97" spans="1:8" ht="21.75" customHeight="1">
      <c r="A97" s="58">
        <v>95</v>
      </c>
      <c r="B97" s="45" t="s">
        <v>107</v>
      </c>
      <c r="C97" s="62" t="s">
        <v>108</v>
      </c>
      <c r="D97" s="21" t="s">
        <v>143</v>
      </c>
      <c r="E97" s="24">
        <v>4</v>
      </c>
      <c r="F97" s="21" t="s">
        <v>23</v>
      </c>
      <c r="G97" s="61" t="s">
        <v>14</v>
      </c>
      <c r="H97" s="29">
        <v>68.6</v>
      </c>
    </row>
    <row r="98" spans="1:8" ht="21.75" customHeight="1">
      <c r="A98" s="58">
        <v>96</v>
      </c>
      <c r="B98" s="45" t="s">
        <v>107</v>
      </c>
      <c r="C98" s="62" t="s">
        <v>108</v>
      </c>
      <c r="D98" s="21" t="s">
        <v>144</v>
      </c>
      <c r="E98" s="24">
        <v>4</v>
      </c>
      <c r="F98" s="21" t="s">
        <v>25</v>
      </c>
      <c r="G98" s="61" t="s">
        <v>14</v>
      </c>
      <c r="H98" s="29">
        <v>63.8</v>
      </c>
    </row>
    <row r="99" spans="1:8" ht="21.75" customHeight="1">
      <c r="A99" s="58">
        <v>97</v>
      </c>
      <c r="B99" s="45" t="s">
        <v>107</v>
      </c>
      <c r="C99" s="62" t="s">
        <v>108</v>
      </c>
      <c r="D99" s="21" t="s">
        <v>145</v>
      </c>
      <c r="E99" s="24">
        <v>4</v>
      </c>
      <c r="F99" s="21" t="s">
        <v>27</v>
      </c>
      <c r="G99" s="61" t="s">
        <v>14</v>
      </c>
      <c r="H99" s="29">
        <v>61.2</v>
      </c>
    </row>
    <row r="100" spans="1:8" ht="21.75" customHeight="1">
      <c r="A100" s="58">
        <v>98</v>
      </c>
      <c r="B100" s="45" t="s">
        <v>107</v>
      </c>
      <c r="C100" s="62" t="s">
        <v>108</v>
      </c>
      <c r="D100" s="21" t="s">
        <v>146</v>
      </c>
      <c r="E100" s="24">
        <v>4</v>
      </c>
      <c r="F100" s="21" t="s">
        <v>29</v>
      </c>
      <c r="G100" s="61" t="s">
        <v>14</v>
      </c>
      <c r="H100" s="29">
        <v>71.2</v>
      </c>
    </row>
    <row r="101" spans="1:8" ht="21.75" customHeight="1">
      <c r="A101" s="58">
        <v>99</v>
      </c>
      <c r="B101" s="45" t="s">
        <v>107</v>
      </c>
      <c r="C101" s="62" t="s">
        <v>108</v>
      </c>
      <c r="D101" s="21" t="s">
        <v>147</v>
      </c>
      <c r="E101" s="24">
        <v>4</v>
      </c>
      <c r="F101" s="21" t="s">
        <v>31</v>
      </c>
      <c r="G101" s="61" t="s">
        <v>14</v>
      </c>
      <c r="H101" s="29">
        <v>72.8</v>
      </c>
    </row>
    <row r="102" spans="1:8" ht="21.75" customHeight="1">
      <c r="A102" s="58">
        <v>100</v>
      </c>
      <c r="B102" s="45" t="s">
        <v>107</v>
      </c>
      <c r="C102" s="62" t="s">
        <v>108</v>
      </c>
      <c r="D102" s="21" t="s">
        <v>148</v>
      </c>
      <c r="E102" s="24">
        <v>4</v>
      </c>
      <c r="F102" s="21" t="s">
        <v>34</v>
      </c>
      <c r="G102" s="61" t="s">
        <v>14</v>
      </c>
      <c r="H102" s="29">
        <v>57.4</v>
      </c>
    </row>
    <row r="103" spans="1:8" ht="21.75" customHeight="1">
      <c r="A103" s="58">
        <v>101</v>
      </c>
      <c r="B103" s="45" t="s">
        <v>107</v>
      </c>
      <c r="C103" s="62" t="s">
        <v>108</v>
      </c>
      <c r="D103" s="21" t="s">
        <v>149</v>
      </c>
      <c r="E103" s="24">
        <v>4</v>
      </c>
      <c r="F103" s="21" t="s">
        <v>36</v>
      </c>
      <c r="G103" s="61" t="s">
        <v>14</v>
      </c>
      <c r="H103" s="29">
        <v>70.9</v>
      </c>
    </row>
    <row r="104" spans="1:8" ht="21.75" customHeight="1">
      <c r="A104" s="58">
        <v>102</v>
      </c>
      <c r="B104" s="45" t="s">
        <v>107</v>
      </c>
      <c r="C104" s="62" t="s">
        <v>108</v>
      </c>
      <c r="D104" s="21" t="s">
        <v>150</v>
      </c>
      <c r="E104" s="24">
        <v>4</v>
      </c>
      <c r="F104" s="21" t="s">
        <v>38</v>
      </c>
      <c r="G104" s="61" t="s">
        <v>14</v>
      </c>
      <c r="H104" s="29">
        <v>65.4</v>
      </c>
    </row>
    <row r="105" spans="1:8" ht="21.75" customHeight="1">
      <c r="A105" s="58">
        <v>103</v>
      </c>
      <c r="B105" s="45" t="s">
        <v>107</v>
      </c>
      <c r="C105" s="62" t="s">
        <v>108</v>
      </c>
      <c r="D105" s="21" t="s">
        <v>151</v>
      </c>
      <c r="E105" s="24">
        <v>4</v>
      </c>
      <c r="F105" s="21" t="s">
        <v>40</v>
      </c>
      <c r="G105" s="61" t="s">
        <v>14</v>
      </c>
      <c r="H105" s="29" t="s">
        <v>21</v>
      </c>
    </row>
    <row r="106" spans="1:8" ht="21.75" customHeight="1">
      <c r="A106" s="58">
        <v>104</v>
      </c>
      <c r="B106" s="45" t="s">
        <v>107</v>
      </c>
      <c r="C106" s="62" t="s">
        <v>108</v>
      </c>
      <c r="D106" s="21" t="s">
        <v>152</v>
      </c>
      <c r="E106" s="24">
        <v>4</v>
      </c>
      <c r="F106" s="21" t="s">
        <v>42</v>
      </c>
      <c r="G106" s="61" t="s">
        <v>14</v>
      </c>
      <c r="H106" s="29">
        <v>63.6</v>
      </c>
    </row>
    <row r="107" spans="1:8" ht="21.75" customHeight="1">
      <c r="A107" s="58">
        <v>105</v>
      </c>
      <c r="B107" s="45" t="s">
        <v>107</v>
      </c>
      <c r="C107" s="62" t="s">
        <v>108</v>
      </c>
      <c r="D107" s="21" t="s">
        <v>153</v>
      </c>
      <c r="E107" s="24">
        <v>4</v>
      </c>
      <c r="F107" s="21" t="s">
        <v>44</v>
      </c>
      <c r="G107" s="61" t="s">
        <v>14</v>
      </c>
      <c r="H107" s="29">
        <v>76.4</v>
      </c>
    </row>
    <row r="108" spans="1:8" ht="21.75" customHeight="1">
      <c r="A108" s="58">
        <v>106</v>
      </c>
      <c r="B108" s="45" t="s">
        <v>107</v>
      </c>
      <c r="C108" s="62" t="s">
        <v>108</v>
      </c>
      <c r="D108" s="21" t="s">
        <v>154</v>
      </c>
      <c r="E108" s="24">
        <v>4</v>
      </c>
      <c r="F108" s="21" t="s">
        <v>46</v>
      </c>
      <c r="G108" s="61" t="s">
        <v>14</v>
      </c>
      <c r="H108" s="29">
        <v>62.2</v>
      </c>
    </row>
    <row r="109" spans="1:8" ht="21.75" customHeight="1">
      <c r="A109" s="58">
        <v>107</v>
      </c>
      <c r="B109" s="45" t="s">
        <v>107</v>
      </c>
      <c r="C109" s="62" t="s">
        <v>108</v>
      </c>
      <c r="D109" s="21" t="s">
        <v>155</v>
      </c>
      <c r="E109" s="24">
        <v>4</v>
      </c>
      <c r="F109" s="21" t="s">
        <v>48</v>
      </c>
      <c r="G109" s="61" t="s">
        <v>14</v>
      </c>
      <c r="H109" s="29">
        <v>63.7</v>
      </c>
    </row>
    <row r="110" spans="1:8" ht="21.75" customHeight="1">
      <c r="A110" s="58">
        <v>108</v>
      </c>
      <c r="B110" s="45" t="s">
        <v>107</v>
      </c>
      <c r="C110" s="62" t="s">
        <v>108</v>
      </c>
      <c r="D110" s="21" t="s">
        <v>156</v>
      </c>
      <c r="E110" s="24">
        <v>4</v>
      </c>
      <c r="F110" s="21" t="s">
        <v>50</v>
      </c>
      <c r="G110" s="61" t="s">
        <v>14</v>
      </c>
      <c r="H110" s="29">
        <v>66.6</v>
      </c>
    </row>
    <row r="111" spans="1:8" ht="21.75" customHeight="1">
      <c r="A111" s="58">
        <v>109</v>
      </c>
      <c r="B111" s="45" t="s">
        <v>107</v>
      </c>
      <c r="C111" s="62" t="s">
        <v>108</v>
      </c>
      <c r="D111" s="21" t="s">
        <v>157</v>
      </c>
      <c r="E111" s="24">
        <v>4</v>
      </c>
      <c r="F111" s="21" t="s">
        <v>52</v>
      </c>
      <c r="G111" s="61" t="s">
        <v>14</v>
      </c>
      <c r="H111" s="29">
        <v>72.8</v>
      </c>
    </row>
    <row r="112" spans="1:8" ht="21.75" customHeight="1">
      <c r="A112" s="58">
        <v>110</v>
      </c>
      <c r="B112" s="45" t="s">
        <v>107</v>
      </c>
      <c r="C112" s="62" t="s">
        <v>108</v>
      </c>
      <c r="D112" s="21" t="s">
        <v>158</v>
      </c>
      <c r="E112" s="24">
        <v>4</v>
      </c>
      <c r="F112" s="21" t="s">
        <v>54</v>
      </c>
      <c r="G112" s="61" t="s">
        <v>14</v>
      </c>
      <c r="H112" s="29">
        <v>66.7</v>
      </c>
    </row>
    <row r="113" spans="1:8" ht="21.75" customHeight="1">
      <c r="A113" s="58">
        <v>111</v>
      </c>
      <c r="B113" s="45" t="s">
        <v>107</v>
      </c>
      <c r="C113" s="62" t="s">
        <v>108</v>
      </c>
      <c r="D113" s="21" t="s">
        <v>159</v>
      </c>
      <c r="E113" s="24">
        <v>4</v>
      </c>
      <c r="F113" s="21" t="s">
        <v>56</v>
      </c>
      <c r="G113" s="61" t="s">
        <v>14</v>
      </c>
      <c r="H113" s="29">
        <v>59.5</v>
      </c>
    </row>
    <row r="114" spans="1:8" ht="21.75" customHeight="1">
      <c r="A114" s="58">
        <v>112</v>
      </c>
      <c r="B114" s="45" t="s">
        <v>107</v>
      </c>
      <c r="C114" s="62" t="s">
        <v>108</v>
      </c>
      <c r="D114" s="21" t="s">
        <v>160</v>
      </c>
      <c r="E114" s="24">
        <v>4</v>
      </c>
      <c r="F114" s="21" t="s">
        <v>58</v>
      </c>
      <c r="G114" s="61" t="s">
        <v>14</v>
      </c>
      <c r="H114" s="29">
        <v>77.4</v>
      </c>
    </row>
    <row r="115" spans="1:8" ht="21.75" customHeight="1">
      <c r="A115" s="58">
        <v>113</v>
      </c>
      <c r="B115" s="45" t="s">
        <v>107</v>
      </c>
      <c r="C115" s="62" t="s">
        <v>108</v>
      </c>
      <c r="D115" s="21" t="s">
        <v>161</v>
      </c>
      <c r="E115" s="24">
        <v>4</v>
      </c>
      <c r="F115" s="21" t="s">
        <v>60</v>
      </c>
      <c r="G115" s="61" t="s">
        <v>14</v>
      </c>
      <c r="H115" s="29">
        <v>64.2</v>
      </c>
    </row>
    <row r="116" spans="1:8" ht="21.75" customHeight="1">
      <c r="A116" s="58">
        <v>114</v>
      </c>
      <c r="B116" s="45" t="s">
        <v>107</v>
      </c>
      <c r="C116" s="62" t="s">
        <v>108</v>
      </c>
      <c r="D116" s="21" t="s">
        <v>162</v>
      </c>
      <c r="E116" s="24">
        <v>4</v>
      </c>
      <c r="F116" s="21" t="s">
        <v>62</v>
      </c>
      <c r="G116" s="61" t="s">
        <v>14</v>
      </c>
      <c r="H116" s="29">
        <v>70.4</v>
      </c>
    </row>
    <row r="117" spans="1:8" ht="21.75" customHeight="1">
      <c r="A117" s="58">
        <v>115</v>
      </c>
      <c r="B117" s="45" t="s">
        <v>107</v>
      </c>
      <c r="C117" s="62" t="s">
        <v>108</v>
      </c>
      <c r="D117" s="21" t="s">
        <v>163</v>
      </c>
      <c r="E117" s="24">
        <v>4</v>
      </c>
      <c r="F117" s="21" t="s">
        <v>64</v>
      </c>
      <c r="G117" s="61" t="s">
        <v>14</v>
      </c>
      <c r="H117" s="29" t="s">
        <v>21</v>
      </c>
    </row>
    <row r="118" spans="1:8" ht="21.75" customHeight="1">
      <c r="A118" s="58">
        <v>116</v>
      </c>
      <c r="B118" s="45" t="s">
        <v>107</v>
      </c>
      <c r="C118" s="62" t="s">
        <v>108</v>
      </c>
      <c r="D118" s="21" t="s">
        <v>164</v>
      </c>
      <c r="E118" s="24">
        <v>4</v>
      </c>
      <c r="F118" s="21" t="s">
        <v>66</v>
      </c>
      <c r="G118" s="61" t="s">
        <v>14</v>
      </c>
      <c r="H118" s="29">
        <v>63.2</v>
      </c>
    </row>
    <row r="119" spans="1:8" ht="21.75" customHeight="1">
      <c r="A119" s="58">
        <v>117</v>
      </c>
      <c r="B119" s="45" t="s">
        <v>107</v>
      </c>
      <c r="C119" s="62" t="s">
        <v>108</v>
      </c>
      <c r="D119" s="21" t="s">
        <v>165</v>
      </c>
      <c r="E119" s="24">
        <v>4</v>
      </c>
      <c r="F119" s="21" t="s">
        <v>68</v>
      </c>
      <c r="G119" s="61" t="s">
        <v>14</v>
      </c>
      <c r="H119" s="29">
        <v>64.6</v>
      </c>
    </row>
    <row r="120" spans="1:8" ht="21.75" customHeight="1">
      <c r="A120" s="58">
        <v>118</v>
      </c>
      <c r="B120" s="45" t="s">
        <v>107</v>
      </c>
      <c r="C120" s="62" t="s">
        <v>108</v>
      </c>
      <c r="D120" s="21" t="s">
        <v>166</v>
      </c>
      <c r="E120" s="24">
        <v>4</v>
      </c>
      <c r="F120" s="21" t="s">
        <v>70</v>
      </c>
      <c r="G120" s="61" t="s">
        <v>14</v>
      </c>
      <c r="H120" s="29">
        <v>64</v>
      </c>
    </row>
    <row r="121" spans="1:8" ht="21.75" customHeight="1">
      <c r="A121" s="58">
        <v>119</v>
      </c>
      <c r="B121" s="45" t="s">
        <v>107</v>
      </c>
      <c r="C121" s="62" t="s">
        <v>108</v>
      </c>
      <c r="D121" s="21" t="s">
        <v>167</v>
      </c>
      <c r="E121" s="24">
        <v>4</v>
      </c>
      <c r="F121" s="21" t="s">
        <v>72</v>
      </c>
      <c r="G121" s="61" t="s">
        <v>14</v>
      </c>
      <c r="H121" s="29">
        <v>68.4</v>
      </c>
    </row>
    <row r="122" spans="1:8" ht="21.75" customHeight="1">
      <c r="A122" s="58">
        <v>120</v>
      </c>
      <c r="B122" s="45" t="s">
        <v>107</v>
      </c>
      <c r="C122" s="62" t="s">
        <v>108</v>
      </c>
      <c r="D122" s="21" t="s">
        <v>168</v>
      </c>
      <c r="E122" s="24">
        <v>4</v>
      </c>
      <c r="F122" s="21" t="s">
        <v>74</v>
      </c>
      <c r="G122" s="61" t="s">
        <v>14</v>
      </c>
      <c r="H122" s="29">
        <v>77.6</v>
      </c>
    </row>
    <row r="123" spans="1:8" ht="21.75" customHeight="1">
      <c r="A123" s="58">
        <v>121</v>
      </c>
      <c r="B123" s="45" t="s">
        <v>107</v>
      </c>
      <c r="C123" s="62" t="s">
        <v>108</v>
      </c>
      <c r="D123" s="21" t="s">
        <v>169</v>
      </c>
      <c r="E123" s="24">
        <v>5</v>
      </c>
      <c r="F123" s="21" t="s">
        <v>13</v>
      </c>
      <c r="G123" s="61" t="s">
        <v>14</v>
      </c>
      <c r="H123" s="29">
        <v>72.1</v>
      </c>
    </row>
    <row r="124" spans="1:8" ht="21.75" customHeight="1">
      <c r="A124" s="58">
        <v>122</v>
      </c>
      <c r="B124" s="45" t="s">
        <v>107</v>
      </c>
      <c r="C124" s="62" t="s">
        <v>108</v>
      </c>
      <c r="D124" s="21" t="s">
        <v>170</v>
      </c>
      <c r="E124" s="24">
        <v>5</v>
      </c>
      <c r="F124" s="21" t="s">
        <v>16</v>
      </c>
      <c r="G124" s="61" t="s">
        <v>14</v>
      </c>
      <c r="H124" s="29">
        <v>75.2</v>
      </c>
    </row>
    <row r="125" spans="1:8" ht="21.75" customHeight="1">
      <c r="A125" s="58">
        <v>123</v>
      </c>
      <c r="B125" s="45" t="s">
        <v>107</v>
      </c>
      <c r="C125" s="62" t="s">
        <v>108</v>
      </c>
      <c r="D125" s="21" t="s">
        <v>171</v>
      </c>
      <c r="E125" s="24">
        <v>5</v>
      </c>
      <c r="F125" s="21" t="s">
        <v>18</v>
      </c>
      <c r="G125" s="61" t="s">
        <v>14</v>
      </c>
      <c r="H125" s="29">
        <v>70</v>
      </c>
    </row>
    <row r="126" spans="1:8" ht="21.75" customHeight="1">
      <c r="A126" s="58">
        <v>124</v>
      </c>
      <c r="B126" s="45" t="s">
        <v>107</v>
      </c>
      <c r="C126" s="62" t="s">
        <v>108</v>
      </c>
      <c r="D126" s="21" t="s">
        <v>172</v>
      </c>
      <c r="E126" s="24">
        <v>5</v>
      </c>
      <c r="F126" s="21" t="s">
        <v>20</v>
      </c>
      <c r="G126" s="61" t="s">
        <v>14</v>
      </c>
      <c r="H126" s="29" t="s">
        <v>21</v>
      </c>
    </row>
    <row r="127" spans="1:8" ht="21.75" customHeight="1">
      <c r="A127" s="58">
        <v>125</v>
      </c>
      <c r="B127" s="45" t="s">
        <v>107</v>
      </c>
      <c r="C127" s="62" t="s">
        <v>108</v>
      </c>
      <c r="D127" s="21" t="s">
        <v>173</v>
      </c>
      <c r="E127" s="24">
        <v>5</v>
      </c>
      <c r="F127" s="21" t="s">
        <v>23</v>
      </c>
      <c r="G127" s="61" t="s">
        <v>14</v>
      </c>
      <c r="H127" s="29">
        <v>62</v>
      </c>
    </row>
    <row r="128" spans="1:8" ht="21.75" customHeight="1">
      <c r="A128" s="58">
        <v>126</v>
      </c>
      <c r="B128" s="45" t="s">
        <v>107</v>
      </c>
      <c r="C128" s="62" t="s">
        <v>108</v>
      </c>
      <c r="D128" s="21" t="s">
        <v>174</v>
      </c>
      <c r="E128" s="24">
        <v>5</v>
      </c>
      <c r="F128" s="21" t="s">
        <v>25</v>
      </c>
      <c r="G128" s="61" t="s">
        <v>14</v>
      </c>
      <c r="H128" s="29">
        <v>72.1</v>
      </c>
    </row>
    <row r="129" spans="1:8" ht="21.75" customHeight="1">
      <c r="A129" s="58">
        <v>127</v>
      </c>
      <c r="B129" s="45" t="s">
        <v>107</v>
      </c>
      <c r="C129" s="62" t="s">
        <v>108</v>
      </c>
      <c r="D129" s="21" t="s">
        <v>175</v>
      </c>
      <c r="E129" s="24">
        <v>5</v>
      </c>
      <c r="F129" s="21" t="s">
        <v>27</v>
      </c>
      <c r="G129" s="61" t="s">
        <v>14</v>
      </c>
      <c r="H129" s="29">
        <v>68.8</v>
      </c>
    </row>
    <row r="130" spans="1:8" ht="21.75" customHeight="1">
      <c r="A130" s="58">
        <v>128</v>
      </c>
      <c r="B130" s="45" t="s">
        <v>107</v>
      </c>
      <c r="C130" s="62" t="s">
        <v>108</v>
      </c>
      <c r="D130" s="21" t="s">
        <v>176</v>
      </c>
      <c r="E130" s="24">
        <v>5</v>
      </c>
      <c r="F130" s="21" t="s">
        <v>29</v>
      </c>
      <c r="G130" s="61" t="s">
        <v>14</v>
      </c>
      <c r="H130" s="29" t="s">
        <v>21</v>
      </c>
    </row>
    <row r="131" spans="1:8" ht="21.75" customHeight="1">
      <c r="A131" s="58">
        <v>129</v>
      </c>
      <c r="B131" s="45" t="s">
        <v>107</v>
      </c>
      <c r="C131" s="62" t="s">
        <v>108</v>
      </c>
      <c r="D131" s="21" t="s">
        <v>177</v>
      </c>
      <c r="E131" s="24">
        <v>5</v>
      </c>
      <c r="F131" s="21" t="s">
        <v>31</v>
      </c>
      <c r="G131" s="61" t="s">
        <v>14</v>
      </c>
      <c r="H131" s="29">
        <v>60.5</v>
      </c>
    </row>
    <row r="132" spans="1:8" ht="21.75" customHeight="1">
      <c r="A132" s="58">
        <v>130</v>
      </c>
      <c r="B132" s="45" t="s">
        <v>107</v>
      </c>
      <c r="C132" s="62" t="s">
        <v>108</v>
      </c>
      <c r="D132" s="21" t="s">
        <v>178</v>
      </c>
      <c r="E132" s="24">
        <v>5</v>
      </c>
      <c r="F132" s="21" t="s">
        <v>34</v>
      </c>
      <c r="G132" s="61" t="s">
        <v>14</v>
      </c>
      <c r="H132" s="29">
        <v>59.6</v>
      </c>
    </row>
    <row r="133" spans="1:8" ht="21.75" customHeight="1">
      <c r="A133" s="58">
        <v>131</v>
      </c>
      <c r="B133" s="45" t="s">
        <v>107</v>
      </c>
      <c r="C133" s="62" t="s">
        <v>108</v>
      </c>
      <c r="D133" s="21" t="s">
        <v>179</v>
      </c>
      <c r="E133" s="24">
        <v>5</v>
      </c>
      <c r="F133" s="21" t="s">
        <v>36</v>
      </c>
      <c r="G133" s="61" t="s">
        <v>14</v>
      </c>
      <c r="H133" s="29">
        <v>62.8</v>
      </c>
    </row>
    <row r="134" spans="1:8" ht="21.75" customHeight="1">
      <c r="A134" s="58">
        <v>132</v>
      </c>
      <c r="B134" s="45" t="s">
        <v>107</v>
      </c>
      <c r="C134" s="62" t="s">
        <v>108</v>
      </c>
      <c r="D134" s="21" t="s">
        <v>180</v>
      </c>
      <c r="E134" s="24">
        <v>5</v>
      </c>
      <c r="F134" s="21" t="s">
        <v>38</v>
      </c>
      <c r="G134" s="61" t="s">
        <v>14</v>
      </c>
      <c r="H134" s="29">
        <v>63.6</v>
      </c>
    </row>
    <row r="135" spans="1:8" ht="21.75" customHeight="1">
      <c r="A135" s="58">
        <v>133</v>
      </c>
      <c r="B135" s="45" t="s">
        <v>107</v>
      </c>
      <c r="C135" s="62" t="s">
        <v>108</v>
      </c>
      <c r="D135" s="21" t="s">
        <v>181</v>
      </c>
      <c r="E135" s="24">
        <v>5</v>
      </c>
      <c r="F135" s="21" t="s">
        <v>40</v>
      </c>
      <c r="G135" s="61" t="s">
        <v>14</v>
      </c>
      <c r="H135" s="29">
        <v>71.2</v>
      </c>
    </row>
    <row r="136" spans="1:8" ht="21.75" customHeight="1">
      <c r="A136" s="58">
        <v>134</v>
      </c>
      <c r="B136" s="45" t="s">
        <v>107</v>
      </c>
      <c r="C136" s="62" t="s">
        <v>108</v>
      </c>
      <c r="D136" s="21" t="s">
        <v>182</v>
      </c>
      <c r="E136" s="24">
        <v>5</v>
      </c>
      <c r="F136" s="21" t="s">
        <v>42</v>
      </c>
      <c r="G136" s="61" t="s">
        <v>14</v>
      </c>
      <c r="H136" s="29">
        <v>63.9</v>
      </c>
    </row>
    <row r="137" spans="1:8" ht="21.75" customHeight="1">
      <c r="A137" s="58">
        <v>135</v>
      </c>
      <c r="B137" s="45" t="s">
        <v>107</v>
      </c>
      <c r="C137" s="62" t="s">
        <v>108</v>
      </c>
      <c r="D137" s="21" t="s">
        <v>183</v>
      </c>
      <c r="E137" s="24">
        <v>5</v>
      </c>
      <c r="F137" s="21" t="s">
        <v>44</v>
      </c>
      <c r="G137" s="61" t="s">
        <v>14</v>
      </c>
      <c r="H137" s="29">
        <v>69.6</v>
      </c>
    </row>
    <row r="138" spans="1:8" ht="21.75" customHeight="1">
      <c r="A138" s="58">
        <v>136</v>
      </c>
      <c r="B138" s="45" t="s">
        <v>107</v>
      </c>
      <c r="C138" s="62" t="s">
        <v>108</v>
      </c>
      <c r="D138" s="21" t="s">
        <v>184</v>
      </c>
      <c r="E138" s="24">
        <v>5</v>
      </c>
      <c r="F138" s="21" t="s">
        <v>46</v>
      </c>
      <c r="G138" s="61" t="s">
        <v>14</v>
      </c>
      <c r="H138" s="29">
        <v>56</v>
      </c>
    </row>
    <row r="139" spans="1:8" ht="21.75" customHeight="1">
      <c r="A139" s="58">
        <v>137</v>
      </c>
      <c r="B139" s="45" t="s">
        <v>107</v>
      </c>
      <c r="C139" s="62" t="s">
        <v>108</v>
      </c>
      <c r="D139" s="21" t="s">
        <v>185</v>
      </c>
      <c r="E139" s="24">
        <v>5</v>
      </c>
      <c r="F139" s="21" t="s">
        <v>48</v>
      </c>
      <c r="G139" s="61" t="s">
        <v>14</v>
      </c>
      <c r="H139" s="29">
        <v>72.2</v>
      </c>
    </row>
    <row r="140" spans="1:8" ht="21.75" customHeight="1">
      <c r="A140" s="58">
        <v>138</v>
      </c>
      <c r="B140" s="45" t="s">
        <v>107</v>
      </c>
      <c r="C140" s="62" t="s">
        <v>108</v>
      </c>
      <c r="D140" s="21" t="s">
        <v>186</v>
      </c>
      <c r="E140" s="24">
        <v>5</v>
      </c>
      <c r="F140" s="21" t="s">
        <v>50</v>
      </c>
      <c r="G140" s="61" t="s">
        <v>14</v>
      </c>
      <c r="H140" s="29">
        <v>50.6</v>
      </c>
    </row>
    <row r="141" spans="1:8" ht="21.75" customHeight="1">
      <c r="A141" s="58">
        <v>139</v>
      </c>
      <c r="B141" s="45" t="s">
        <v>107</v>
      </c>
      <c r="C141" s="62" t="s">
        <v>108</v>
      </c>
      <c r="D141" s="21" t="s">
        <v>187</v>
      </c>
      <c r="E141" s="24">
        <v>5</v>
      </c>
      <c r="F141" s="21" t="s">
        <v>52</v>
      </c>
      <c r="G141" s="61" t="s">
        <v>14</v>
      </c>
      <c r="H141" s="29">
        <v>66.2</v>
      </c>
    </row>
    <row r="142" spans="1:8" ht="21.75" customHeight="1">
      <c r="A142" s="58">
        <v>140</v>
      </c>
      <c r="B142" s="45" t="s">
        <v>107</v>
      </c>
      <c r="C142" s="62" t="s">
        <v>108</v>
      </c>
      <c r="D142" s="21" t="s">
        <v>188</v>
      </c>
      <c r="E142" s="24">
        <v>5</v>
      </c>
      <c r="F142" s="21" t="s">
        <v>54</v>
      </c>
      <c r="G142" s="61" t="s">
        <v>14</v>
      </c>
      <c r="H142" s="29">
        <v>74</v>
      </c>
    </row>
    <row r="143" spans="1:8" ht="21.75" customHeight="1">
      <c r="A143" s="58">
        <v>141</v>
      </c>
      <c r="B143" s="45" t="s">
        <v>107</v>
      </c>
      <c r="C143" s="62" t="s">
        <v>108</v>
      </c>
      <c r="D143" s="21" t="s">
        <v>189</v>
      </c>
      <c r="E143" s="24">
        <v>5</v>
      </c>
      <c r="F143" s="21" t="s">
        <v>56</v>
      </c>
      <c r="G143" s="61" t="s">
        <v>14</v>
      </c>
      <c r="H143" s="29">
        <v>69.4</v>
      </c>
    </row>
    <row r="144" spans="1:8" ht="21.75" customHeight="1">
      <c r="A144" s="58">
        <v>142</v>
      </c>
      <c r="B144" s="45" t="s">
        <v>107</v>
      </c>
      <c r="C144" s="62" t="s">
        <v>108</v>
      </c>
      <c r="D144" s="21" t="s">
        <v>190</v>
      </c>
      <c r="E144" s="24">
        <v>5</v>
      </c>
      <c r="F144" s="21" t="s">
        <v>58</v>
      </c>
      <c r="G144" s="61" t="s">
        <v>14</v>
      </c>
      <c r="H144" s="29">
        <v>65.6</v>
      </c>
    </row>
    <row r="145" spans="1:8" ht="21.75" customHeight="1">
      <c r="A145" s="58">
        <v>143</v>
      </c>
      <c r="B145" s="45" t="s">
        <v>107</v>
      </c>
      <c r="C145" s="62" t="s">
        <v>108</v>
      </c>
      <c r="D145" s="21" t="s">
        <v>191</v>
      </c>
      <c r="E145" s="24">
        <v>5</v>
      </c>
      <c r="F145" s="21" t="s">
        <v>60</v>
      </c>
      <c r="G145" s="61" t="s">
        <v>14</v>
      </c>
      <c r="H145" s="29">
        <v>66.2</v>
      </c>
    </row>
    <row r="146" spans="1:8" ht="21.75" customHeight="1">
      <c r="A146" s="58">
        <v>144</v>
      </c>
      <c r="B146" s="45" t="s">
        <v>107</v>
      </c>
      <c r="C146" s="62" t="s">
        <v>108</v>
      </c>
      <c r="D146" s="21" t="s">
        <v>192</v>
      </c>
      <c r="E146" s="24">
        <v>5</v>
      </c>
      <c r="F146" s="21" t="s">
        <v>62</v>
      </c>
      <c r="G146" s="61" t="s">
        <v>14</v>
      </c>
      <c r="H146" s="29">
        <v>60.7</v>
      </c>
    </row>
    <row r="147" spans="1:8" ht="21.75" customHeight="1">
      <c r="A147" s="58">
        <v>145</v>
      </c>
      <c r="B147" s="45" t="s">
        <v>107</v>
      </c>
      <c r="C147" s="62" t="s">
        <v>108</v>
      </c>
      <c r="D147" s="21" t="s">
        <v>193</v>
      </c>
      <c r="E147" s="24">
        <v>5</v>
      </c>
      <c r="F147" s="21" t="s">
        <v>64</v>
      </c>
      <c r="G147" s="61" t="s">
        <v>14</v>
      </c>
      <c r="H147" s="29">
        <v>71.4</v>
      </c>
    </row>
    <row r="148" spans="1:8" ht="21.75" customHeight="1">
      <c r="A148" s="58">
        <v>146</v>
      </c>
      <c r="B148" s="45" t="s">
        <v>107</v>
      </c>
      <c r="C148" s="62" t="s">
        <v>108</v>
      </c>
      <c r="D148" s="21" t="s">
        <v>194</v>
      </c>
      <c r="E148" s="24">
        <v>5</v>
      </c>
      <c r="F148" s="21" t="s">
        <v>66</v>
      </c>
      <c r="G148" s="61" t="s">
        <v>14</v>
      </c>
      <c r="H148" s="29">
        <v>66</v>
      </c>
    </row>
    <row r="149" spans="1:8" ht="21.75" customHeight="1">
      <c r="A149" s="58">
        <v>147</v>
      </c>
      <c r="B149" s="45" t="s">
        <v>107</v>
      </c>
      <c r="C149" s="62" t="s">
        <v>108</v>
      </c>
      <c r="D149" s="21" t="s">
        <v>195</v>
      </c>
      <c r="E149" s="24">
        <v>5</v>
      </c>
      <c r="F149" s="21" t="s">
        <v>68</v>
      </c>
      <c r="G149" s="61" t="s">
        <v>14</v>
      </c>
      <c r="H149" s="29" t="s">
        <v>21</v>
      </c>
    </row>
    <row r="150" spans="1:8" ht="21.75" customHeight="1">
      <c r="A150" s="58">
        <v>148</v>
      </c>
      <c r="B150" s="45" t="s">
        <v>107</v>
      </c>
      <c r="C150" s="62" t="s">
        <v>108</v>
      </c>
      <c r="D150" s="21" t="s">
        <v>196</v>
      </c>
      <c r="E150" s="24">
        <v>5</v>
      </c>
      <c r="F150" s="21" t="s">
        <v>70</v>
      </c>
      <c r="G150" s="61" t="s">
        <v>14</v>
      </c>
      <c r="H150" s="29">
        <v>68</v>
      </c>
    </row>
    <row r="151" spans="1:8" ht="21.75" customHeight="1">
      <c r="A151" s="58">
        <v>149</v>
      </c>
      <c r="B151" s="45" t="s">
        <v>107</v>
      </c>
      <c r="C151" s="62" t="s">
        <v>108</v>
      </c>
      <c r="D151" s="21" t="s">
        <v>197</v>
      </c>
      <c r="E151" s="24">
        <v>5</v>
      </c>
      <c r="F151" s="21" t="s">
        <v>72</v>
      </c>
      <c r="G151" s="61" t="s">
        <v>14</v>
      </c>
      <c r="H151" s="29">
        <v>68</v>
      </c>
    </row>
    <row r="152" spans="1:8" ht="21.75" customHeight="1">
      <c r="A152" s="58">
        <v>150</v>
      </c>
      <c r="B152" s="45" t="s">
        <v>107</v>
      </c>
      <c r="C152" s="62" t="s">
        <v>108</v>
      </c>
      <c r="D152" s="21" t="s">
        <v>198</v>
      </c>
      <c r="E152" s="24">
        <v>5</v>
      </c>
      <c r="F152" s="21" t="s">
        <v>74</v>
      </c>
      <c r="G152" s="61" t="s">
        <v>14</v>
      </c>
      <c r="H152" s="29" t="s">
        <v>21</v>
      </c>
    </row>
    <row r="153" spans="1:8" ht="21.75" customHeight="1">
      <c r="A153" s="58">
        <v>151</v>
      </c>
      <c r="B153" s="45" t="s">
        <v>107</v>
      </c>
      <c r="C153" s="62" t="s">
        <v>108</v>
      </c>
      <c r="D153" s="21" t="s">
        <v>199</v>
      </c>
      <c r="E153" s="24">
        <v>6</v>
      </c>
      <c r="F153" s="21" t="s">
        <v>13</v>
      </c>
      <c r="G153" s="61" t="s">
        <v>14</v>
      </c>
      <c r="H153" s="29">
        <v>74.4</v>
      </c>
    </row>
    <row r="154" spans="1:8" ht="21.75" customHeight="1">
      <c r="A154" s="58">
        <v>152</v>
      </c>
      <c r="B154" s="45" t="s">
        <v>107</v>
      </c>
      <c r="C154" s="62" t="s">
        <v>108</v>
      </c>
      <c r="D154" s="21" t="s">
        <v>200</v>
      </c>
      <c r="E154" s="24">
        <v>6</v>
      </c>
      <c r="F154" s="21" t="s">
        <v>16</v>
      </c>
      <c r="G154" s="61" t="s">
        <v>14</v>
      </c>
      <c r="H154" s="29" t="s">
        <v>21</v>
      </c>
    </row>
    <row r="155" spans="1:8" ht="21.75" customHeight="1">
      <c r="A155" s="58">
        <v>153</v>
      </c>
      <c r="B155" s="45" t="s">
        <v>107</v>
      </c>
      <c r="C155" s="62" t="s">
        <v>108</v>
      </c>
      <c r="D155" s="21" t="s">
        <v>201</v>
      </c>
      <c r="E155" s="24">
        <v>6</v>
      </c>
      <c r="F155" s="21" t="s">
        <v>18</v>
      </c>
      <c r="G155" s="61" t="s">
        <v>14</v>
      </c>
      <c r="H155" s="29">
        <v>67.6</v>
      </c>
    </row>
    <row r="156" spans="1:8" ht="21.75" customHeight="1">
      <c r="A156" s="58">
        <v>154</v>
      </c>
      <c r="B156" s="45" t="s">
        <v>107</v>
      </c>
      <c r="C156" s="62" t="s">
        <v>108</v>
      </c>
      <c r="D156" s="21" t="s">
        <v>202</v>
      </c>
      <c r="E156" s="24">
        <v>6</v>
      </c>
      <c r="F156" s="21" t="s">
        <v>20</v>
      </c>
      <c r="G156" s="61" t="s">
        <v>14</v>
      </c>
      <c r="H156" s="29" t="s">
        <v>21</v>
      </c>
    </row>
    <row r="157" spans="1:8" ht="21.75" customHeight="1">
      <c r="A157" s="58">
        <v>155</v>
      </c>
      <c r="B157" s="45" t="s">
        <v>107</v>
      </c>
      <c r="C157" s="62" t="s">
        <v>108</v>
      </c>
      <c r="D157" s="21" t="s">
        <v>203</v>
      </c>
      <c r="E157" s="24">
        <v>6</v>
      </c>
      <c r="F157" s="21" t="s">
        <v>23</v>
      </c>
      <c r="G157" s="61" t="s">
        <v>14</v>
      </c>
      <c r="H157" s="29">
        <v>63</v>
      </c>
    </row>
    <row r="158" spans="1:8" ht="21.75" customHeight="1">
      <c r="A158" s="58">
        <v>156</v>
      </c>
      <c r="B158" s="45" t="s">
        <v>107</v>
      </c>
      <c r="C158" s="62" t="s">
        <v>204</v>
      </c>
      <c r="D158" s="21" t="s">
        <v>205</v>
      </c>
      <c r="E158" s="24">
        <v>6</v>
      </c>
      <c r="F158" s="21" t="s">
        <v>25</v>
      </c>
      <c r="G158" s="61" t="s">
        <v>14</v>
      </c>
      <c r="H158" s="29">
        <v>66.6</v>
      </c>
    </row>
    <row r="159" spans="1:8" ht="21.75" customHeight="1">
      <c r="A159" s="58">
        <v>157</v>
      </c>
      <c r="B159" s="45" t="s">
        <v>107</v>
      </c>
      <c r="C159" s="62" t="s">
        <v>204</v>
      </c>
      <c r="D159" s="21" t="s">
        <v>206</v>
      </c>
      <c r="E159" s="24">
        <v>6</v>
      </c>
      <c r="F159" s="21" t="s">
        <v>27</v>
      </c>
      <c r="G159" s="61" t="s">
        <v>14</v>
      </c>
      <c r="H159" s="29">
        <v>58.3</v>
      </c>
    </row>
    <row r="160" spans="1:8" ht="21.75" customHeight="1">
      <c r="A160" s="58">
        <v>158</v>
      </c>
      <c r="B160" s="45" t="s">
        <v>107</v>
      </c>
      <c r="C160" s="62" t="s">
        <v>204</v>
      </c>
      <c r="D160" s="21" t="s">
        <v>207</v>
      </c>
      <c r="E160" s="24">
        <v>6</v>
      </c>
      <c r="F160" s="21" t="s">
        <v>29</v>
      </c>
      <c r="G160" s="61" t="s">
        <v>14</v>
      </c>
      <c r="H160" s="29">
        <v>60.6</v>
      </c>
    </row>
    <row r="161" spans="1:8" ht="21.75" customHeight="1">
      <c r="A161" s="58">
        <v>159</v>
      </c>
      <c r="B161" s="45" t="s">
        <v>107</v>
      </c>
      <c r="C161" s="62" t="s">
        <v>204</v>
      </c>
      <c r="D161" s="21" t="s">
        <v>208</v>
      </c>
      <c r="E161" s="24">
        <v>6</v>
      </c>
      <c r="F161" s="21" t="s">
        <v>31</v>
      </c>
      <c r="G161" s="61" t="s">
        <v>14</v>
      </c>
      <c r="H161" s="29">
        <v>63.2</v>
      </c>
    </row>
    <row r="162" spans="1:8" ht="21.75" customHeight="1">
      <c r="A162" s="58">
        <v>160</v>
      </c>
      <c r="B162" s="45" t="s">
        <v>107</v>
      </c>
      <c r="C162" s="62" t="s">
        <v>204</v>
      </c>
      <c r="D162" s="21" t="s">
        <v>209</v>
      </c>
      <c r="E162" s="24">
        <v>6</v>
      </c>
      <c r="F162" s="21" t="s">
        <v>34</v>
      </c>
      <c r="G162" s="61" t="s">
        <v>14</v>
      </c>
      <c r="H162" s="29">
        <v>65.3</v>
      </c>
    </row>
    <row r="163" spans="1:8" ht="21.75" customHeight="1">
      <c r="A163" s="58">
        <v>161</v>
      </c>
      <c r="B163" s="45" t="s">
        <v>107</v>
      </c>
      <c r="C163" s="62" t="s">
        <v>204</v>
      </c>
      <c r="D163" s="21" t="s">
        <v>210</v>
      </c>
      <c r="E163" s="24">
        <v>6</v>
      </c>
      <c r="F163" s="21" t="s">
        <v>36</v>
      </c>
      <c r="G163" s="61" t="s">
        <v>14</v>
      </c>
      <c r="H163" s="29" t="s">
        <v>21</v>
      </c>
    </row>
    <row r="164" spans="1:8" ht="21.75" customHeight="1">
      <c r="A164" s="58">
        <v>162</v>
      </c>
      <c r="B164" s="45" t="s">
        <v>107</v>
      </c>
      <c r="C164" s="62" t="s">
        <v>204</v>
      </c>
      <c r="D164" s="21" t="s">
        <v>211</v>
      </c>
      <c r="E164" s="24">
        <v>6</v>
      </c>
      <c r="F164" s="21" t="s">
        <v>38</v>
      </c>
      <c r="G164" s="61" t="s">
        <v>14</v>
      </c>
      <c r="H164" s="29">
        <v>60</v>
      </c>
    </row>
    <row r="165" spans="1:8" ht="21.75" customHeight="1">
      <c r="A165" s="58">
        <v>163</v>
      </c>
      <c r="B165" s="45" t="s">
        <v>107</v>
      </c>
      <c r="C165" s="62" t="s">
        <v>204</v>
      </c>
      <c r="D165" s="21" t="s">
        <v>212</v>
      </c>
      <c r="E165" s="24">
        <v>6</v>
      </c>
      <c r="F165" s="21" t="s">
        <v>40</v>
      </c>
      <c r="G165" s="61" t="s">
        <v>14</v>
      </c>
      <c r="H165" s="29">
        <v>62</v>
      </c>
    </row>
    <row r="166" spans="1:8" ht="21.75" customHeight="1">
      <c r="A166" s="58">
        <v>164</v>
      </c>
      <c r="B166" s="45" t="s">
        <v>107</v>
      </c>
      <c r="C166" s="62" t="s">
        <v>204</v>
      </c>
      <c r="D166" s="21" t="s">
        <v>213</v>
      </c>
      <c r="E166" s="24">
        <v>6</v>
      </c>
      <c r="F166" s="21" t="s">
        <v>42</v>
      </c>
      <c r="G166" s="61" t="s">
        <v>14</v>
      </c>
      <c r="H166" s="29">
        <v>66.4</v>
      </c>
    </row>
    <row r="167" spans="1:8" ht="21.75" customHeight="1">
      <c r="A167" s="58">
        <v>165</v>
      </c>
      <c r="B167" s="45" t="s">
        <v>107</v>
      </c>
      <c r="C167" s="62" t="s">
        <v>204</v>
      </c>
      <c r="D167" s="21" t="s">
        <v>214</v>
      </c>
      <c r="E167" s="24">
        <v>6</v>
      </c>
      <c r="F167" s="21" t="s">
        <v>44</v>
      </c>
      <c r="G167" s="61" t="s">
        <v>14</v>
      </c>
      <c r="H167" s="29">
        <v>68.3</v>
      </c>
    </row>
    <row r="168" spans="1:8" ht="21.75" customHeight="1">
      <c r="A168" s="58">
        <v>166</v>
      </c>
      <c r="B168" s="45" t="s">
        <v>107</v>
      </c>
      <c r="C168" s="62" t="s">
        <v>204</v>
      </c>
      <c r="D168" s="21" t="s">
        <v>215</v>
      </c>
      <c r="E168" s="24">
        <v>6</v>
      </c>
      <c r="F168" s="21" t="s">
        <v>46</v>
      </c>
      <c r="G168" s="61" t="s">
        <v>14</v>
      </c>
      <c r="H168" s="29">
        <v>68.6</v>
      </c>
    </row>
    <row r="169" spans="1:8" ht="21.75" customHeight="1">
      <c r="A169" s="58">
        <v>167</v>
      </c>
      <c r="B169" s="45" t="s">
        <v>107</v>
      </c>
      <c r="C169" s="62" t="s">
        <v>204</v>
      </c>
      <c r="D169" s="21" t="s">
        <v>216</v>
      </c>
      <c r="E169" s="24">
        <v>6</v>
      </c>
      <c r="F169" s="21" t="s">
        <v>48</v>
      </c>
      <c r="G169" s="61" t="s">
        <v>14</v>
      </c>
      <c r="H169" s="29" t="s">
        <v>21</v>
      </c>
    </row>
    <row r="170" spans="1:8" ht="21.75" customHeight="1">
      <c r="A170" s="58">
        <v>168</v>
      </c>
      <c r="B170" s="45" t="s">
        <v>107</v>
      </c>
      <c r="C170" s="62" t="s">
        <v>204</v>
      </c>
      <c r="D170" s="21" t="s">
        <v>217</v>
      </c>
      <c r="E170" s="24">
        <v>6</v>
      </c>
      <c r="F170" s="21" t="s">
        <v>50</v>
      </c>
      <c r="G170" s="61" t="s">
        <v>14</v>
      </c>
      <c r="H170" s="29">
        <v>71.8</v>
      </c>
    </row>
    <row r="171" spans="1:8" ht="21.75" customHeight="1">
      <c r="A171" s="58">
        <v>169</v>
      </c>
      <c r="B171" s="45" t="s">
        <v>107</v>
      </c>
      <c r="C171" s="62" t="s">
        <v>204</v>
      </c>
      <c r="D171" s="21" t="s">
        <v>218</v>
      </c>
      <c r="E171" s="24">
        <v>6</v>
      </c>
      <c r="F171" s="21" t="s">
        <v>52</v>
      </c>
      <c r="G171" s="61" t="s">
        <v>14</v>
      </c>
      <c r="H171" s="29">
        <v>65.5</v>
      </c>
    </row>
    <row r="172" spans="1:8" ht="21.75" customHeight="1">
      <c r="A172" s="58">
        <v>170</v>
      </c>
      <c r="B172" s="45" t="s">
        <v>107</v>
      </c>
      <c r="C172" s="62" t="s">
        <v>204</v>
      </c>
      <c r="D172" s="21" t="s">
        <v>219</v>
      </c>
      <c r="E172" s="24">
        <v>6</v>
      </c>
      <c r="F172" s="21" t="s">
        <v>54</v>
      </c>
      <c r="G172" s="61" t="s">
        <v>14</v>
      </c>
      <c r="H172" s="29">
        <v>56</v>
      </c>
    </row>
    <row r="173" spans="1:8" ht="21.75" customHeight="1">
      <c r="A173" s="58">
        <v>171</v>
      </c>
      <c r="B173" s="45" t="s">
        <v>107</v>
      </c>
      <c r="C173" s="62" t="s">
        <v>204</v>
      </c>
      <c r="D173" s="21" t="s">
        <v>220</v>
      </c>
      <c r="E173" s="24">
        <v>6</v>
      </c>
      <c r="F173" s="21" t="s">
        <v>56</v>
      </c>
      <c r="G173" s="61" t="s">
        <v>14</v>
      </c>
      <c r="H173" s="29">
        <v>67.4</v>
      </c>
    </row>
    <row r="174" spans="1:8" ht="21.75" customHeight="1">
      <c r="A174" s="58">
        <v>172</v>
      </c>
      <c r="B174" s="45" t="s">
        <v>107</v>
      </c>
      <c r="C174" s="62" t="s">
        <v>204</v>
      </c>
      <c r="D174" s="21" t="s">
        <v>221</v>
      </c>
      <c r="E174" s="24">
        <v>6</v>
      </c>
      <c r="F174" s="21" t="s">
        <v>58</v>
      </c>
      <c r="G174" s="61" t="s">
        <v>14</v>
      </c>
      <c r="H174" s="29" t="s">
        <v>21</v>
      </c>
    </row>
    <row r="175" spans="1:8" ht="21.75" customHeight="1">
      <c r="A175" s="58">
        <v>173</v>
      </c>
      <c r="B175" s="45" t="s">
        <v>107</v>
      </c>
      <c r="C175" s="62" t="s">
        <v>204</v>
      </c>
      <c r="D175" s="21" t="s">
        <v>222</v>
      </c>
      <c r="E175" s="24">
        <v>6</v>
      </c>
      <c r="F175" s="21" t="s">
        <v>60</v>
      </c>
      <c r="G175" s="61" t="s">
        <v>14</v>
      </c>
      <c r="H175" s="29">
        <v>59.6</v>
      </c>
    </row>
    <row r="176" spans="1:8" ht="21.75" customHeight="1">
      <c r="A176" s="58">
        <v>174</v>
      </c>
      <c r="B176" s="45" t="s">
        <v>107</v>
      </c>
      <c r="C176" s="62" t="s">
        <v>204</v>
      </c>
      <c r="D176" s="21" t="s">
        <v>223</v>
      </c>
      <c r="E176" s="24">
        <v>6</v>
      </c>
      <c r="F176" s="21" t="s">
        <v>62</v>
      </c>
      <c r="G176" s="61" t="s">
        <v>14</v>
      </c>
      <c r="H176" s="29">
        <v>64.6</v>
      </c>
    </row>
    <row r="177" spans="1:8" ht="21.75" customHeight="1">
      <c r="A177" s="58">
        <v>175</v>
      </c>
      <c r="B177" s="45" t="s">
        <v>107</v>
      </c>
      <c r="C177" s="62" t="s">
        <v>204</v>
      </c>
      <c r="D177" s="21" t="s">
        <v>224</v>
      </c>
      <c r="E177" s="24">
        <v>6</v>
      </c>
      <c r="F177" s="21" t="s">
        <v>64</v>
      </c>
      <c r="G177" s="61" t="s">
        <v>14</v>
      </c>
      <c r="H177" s="29">
        <v>70.5</v>
      </c>
    </row>
    <row r="178" spans="1:8" ht="21.75" customHeight="1">
      <c r="A178" s="58">
        <v>176</v>
      </c>
      <c r="B178" s="45" t="s">
        <v>107</v>
      </c>
      <c r="C178" s="62" t="s">
        <v>204</v>
      </c>
      <c r="D178" s="21" t="s">
        <v>225</v>
      </c>
      <c r="E178" s="24">
        <v>6</v>
      </c>
      <c r="F178" s="21" t="s">
        <v>66</v>
      </c>
      <c r="G178" s="61" t="s">
        <v>14</v>
      </c>
      <c r="H178" s="29">
        <v>68.2</v>
      </c>
    </row>
    <row r="179" spans="1:8" ht="21.75" customHeight="1">
      <c r="A179" s="58">
        <v>177</v>
      </c>
      <c r="B179" s="45" t="s">
        <v>107</v>
      </c>
      <c r="C179" s="62" t="s">
        <v>204</v>
      </c>
      <c r="D179" s="21" t="s">
        <v>226</v>
      </c>
      <c r="E179" s="24">
        <v>6</v>
      </c>
      <c r="F179" s="21" t="s">
        <v>68</v>
      </c>
      <c r="G179" s="61" t="s">
        <v>14</v>
      </c>
      <c r="H179" s="29">
        <v>64</v>
      </c>
    </row>
    <row r="180" spans="1:8" ht="21.75" customHeight="1">
      <c r="A180" s="58">
        <v>178</v>
      </c>
      <c r="B180" s="45" t="s">
        <v>107</v>
      </c>
      <c r="C180" s="62" t="s">
        <v>204</v>
      </c>
      <c r="D180" s="21" t="s">
        <v>227</v>
      </c>
      <c r="E180" s="24">
        <v>6</v>
      </c>
      <c r="F180" s="21" t="s">
        <v>70</v>
      </c>
      <c r="G180" s="61" t="s">
        <v>14</v>
      </c>
      <c r="H180" s="29">
        <v>61.4</v>
      </c>
    </row>
    <row r="181" spans="1:8" ht="21.75" customHeight="1">
      <c r="A181" s="58">
        <v>179</v>
      </c>
      <c r="B181" s="45" t="s">
        <v>107</v>
      </c>
      <c r="C181" s="62" t="s">
        <v>204</v>
      </c>
      <c r="D181" s="21" t="s">
        <v>228</v>
      </c>
      <c r="E181" s="24">
        <v>6</v>
      </c>
      <c r="F181" s="21" t="s">
        <v>72</v>
      </c>
      <c r="G181" s="61" t="s">
        <v>14</v>
      </c>
      <c r="H181" s="29">
        <v>64</v>
      </c>
    </row>
    <row r="182" spans="1:8" ht="21.75" customHeight="1">
      <c r="A182" s="58">
        <v>180</v>
      </c>
      <c r="B182" s="45" t="s">
        <v>107</v>
      </c>
      <c r="C182" s="62" t="s">
        <v>204</v>
      </c>
      <c r="D182" s="21" t="s">
        <v>229</v>
      </c>
      <c r="E182" s="24">
        <v>6</v>
      </c>
      <c r="F182" s="21" t="s">
        <v>74</v>
      </c>
      <c r="G182" s="61" t="s">
        <v>14</v>
      </c>
      <c r="H182" s="29">
        <v>60.6</v>
      </c>
    </row>
    <row r="183" spans="1:8" ht="21.75" customHeight="1">
      <c r="A183" s="58">
        <v>181</v>
      </c>
      <c r="B183" s="45" t="s">
        <v>107</v>
      </c>
      <c r="C183" s="62" t="s">
        <v>204</v>
      </c>
      <c r="D183" s="21" t="s">
        <v>230</v>
      </c>
      <c r="E183" s="24">
        <v>7</v>
      </c>
      <c r="F183" s="21" t="s">
        <v>13</v>
      </c>
      <c r="G183" s="61" t="s">
        <v>14</v>
      </c>
      <c r="H183" s="29">
        <v>64.4</v>
      </c>
    </row>
    <row r="184" spans="1:8" ht="21.75" customHeight="1">
      <c r="A184" s="58">
        <v>182</v>
      </c>
      <c r="B184" s="45" t="s">
        <v>107</v>
      </c>
      <c r="C184" s="62" t="s">
        <v>204</v>
      </c>
      <c r="D184" s="21" t="s">
        <v>231</v>
      </c>
      <c r="E184" s="24">
        <v>7</v>
      </c>
      <c r="F184" s="21" t="s">
        <v>16</v>
      </c>
      <c r="G184" s="61" t="s">
        <v>14</v>
      </c>
      <c r="H184" s="29">
        <v>62.5</v>
      </c>
    </row>
    <row r="185" spans="1:8" ht="21.75" customHeight="1">
      <c r="A185" s="58">
        <v>183</v>
      </c>
      <c r="B185" s="45" t="s">
        <v>107</v>
      </c>
      <c r="C185" s="62" t="s">
        <v>204</v>
      </c>
      <c r="D185" s="21" t="s">
        <v>232</v>
      </c>
      <c r="E185" s="24">
        <v>7</v>
      </c>
      <c r="F185" s="21" t="s">
        <v>18</v>
      </c>
      <c r="G185" s="61" t="s">
        <v>14</v>
      </c>
      <c r="H185" s="29">
        <v>72.1</v>
      </c>
    </row>
    <row r="186" spans="1:8" ht="21.75" customHeight="1">
      <c r="A186" s="58">
        <v>184</v>
      </c>
      <c r="B186" s="45" t="s">
        <v>107</v>
      </c>
      <c r="C186" s="62" t="s">
        <v>204</v>
      </c>
      <c r="D186" s="21" t="s">
        <v>233</v>
      </c>
      <c r="E186" s="24">
        <v>7</v>
      </c>
      <c r="F186" s="21" t="s">
        <v>20</v>
      </c>
      <c r="G186" s="61" t="s">
        <v>14</v>
      </c>
      <c r="H186" s="29">
        <v>70.2</v>
      </c>
    </row>
    <row r="187" spans="1:8" ht="21.75" customHeight="1">
      <c r="A187" s="58">
        <v>185</v>
      </c>
      <c r="B187" s="45" t="s">
        <v>107</v>
      </c>
      <c r="C187" s="62" t="s">
        <v>204</v>
      </c>
      <c r="D187" s="21" t="s">
        <v>234</v>
      </c>
      <c r="E187" s="24">
        <v>7</v>
      </c>
      <c r="F187" s="21" t="s">
        <v>23</v>
      </c>
      <c r="G187" s="61" t="s">
        <v>14</v>
      </c>
      <c r="H187" s="29">
        <v>68.8</v>
      </c>
    </row>
    <row r="188" spans="1:8" ht="21.75" customHeight="1">
      <c r="A188" s="58">
        <v>186</v>
      </c>
      <c r="B188" s="45" t="s">
        <v>107</v>
      </c>
      <c r="C188" s="62" t="s">
        <v>204</v>
      </c>
      <c r="D188" s="21" t="s">
        <v>235</v>
      </c>
      <c r="E188" s="24">
        <v>7</v>
      </c>
      <c r="F188" s="21" t="s">
        <v>25</v>
      </c>
      <c r="G188" s="61" t="s">
        <v>14</v>
      </c>
      <c r="H188" s="29">
        <v>60.3</v>
      </c>
    </row>
    <row r="189" spans="1:8" ht="21.75" customHeight="1">
      <c r="A189" s="58">
        <v>187</v>
      </c>
      <c r="B189" s="45" t="s">
        <v>107</v>
      </c>
      <c r="C189" s="62" t="s">
        <v>204</v>
      </c>
      <c r="D189" s="21" t="s">
        <v>236</v>
      </c>
      <c r="E189" s="24">
        <v>7</v>
      </c>
      <c r="F189" s="21" t="s">
        <v>27</v>
      </c>
      <c r="G189" s="61" t="s">
        <v>14</v>
      </c>
      <c r="H189" s="29">
        <v>65.6</v>
      </c>
    </row>
    <row r="190" spans="1:8" ht="21.75" customHeight="1">
      <c r="A190" s="58">
        <v>188</v>
      </c>
      <c r="B190" s="45" t="s">
        <v>107</v>
      </c>
      <c r="C190" s="62" t="s">
        <v>204</v>
      </c>
      <c r="D190" s="21" t="s">
        <v>237</v>
      </c>
      <c r="E190" s="24">
        <v>7</v>
      </c>
      <c r="F190" s="21" t="s">
        <v>29</v>
      </c>
      <c r="G190" s="61" t="s">
        <v>14</v>
      </c>
      <c r="H190" s="29">
        <v>71.9</v>
      </c>
    </row>
    <row r="191" spans="1:8" ht="21.75" customHeight="1">
      <c r="A191" s="58">
        <v>189</v>
      </c>
      <c r="B191" s="45" t="s">
        <v>107</v>
      </c>
      <c r="C191" s="62" t="s">
        <v>204</v>
      </c>
      <c r="D191" s="21" t="s">
        <v>238</v>
      </c>
      <c r="E191" s="24">
        <v>7</v>
      </c>
      <c r="F191" s="21" t="s">
        <v>31</v>
      </c>
      <c r="G191" s="61" t="s">
        <v>14</v>
      </c>
      <c r="H191" s="29">
        <v>71.4</v>
      </c>
    </row>
    <row r="192" spans="1:8" ht="21.75" customHeight="1">
      <c r="A192" s="58">
        <v>190</v>
      </c>
      <c r="B192" s="45" t="s">
        <v>107</v>
      </c>
      <c r="C192" s="62" t="s">
        <v>204</v>
      </c>
      <c r="D192" s="21" t="s">
        <v>239</v>
      </c>
      <c r="E192" s="24">
        <v>7</v>
      </c>
      <c r="F192" s="21" t="s">
        <v>34</v>
      </c>
      <c r="G192" s="61" t="s">
        <v>14</v>
      </c>
      <c r="H192" s="29">
        <v>60</v>
      </c>
    </row>
    <row r="193" spans="1:8" ht="21.75" customHeight="1">
      <c r="A193" s="58">
        <v>191</v>
      </c>
      <c r="B193" s="45" t="s">
        <v>107</v>
      </c>
      <c r="C193" s="62" t="s">
        <v>204</v>
      </c>
      <c r="D193" s="21" t="s">
        <v>240</v>
      </c>
      <c r="E193" s="24">
        <v>7</v>
      </c>
      <c r="F193" s="21" t="s">
        <v>36</v>
      </c>
      <c r="G193" s="61" t="s">
        <v>14</v>
      </c>
      <c r="H193" s="29">
        <v>54.4</v>
      </c>
    </row>
    <row r="194" spans="1:8" ht="21.75" customHeight="1">
      <c r="A194" s="58">
        <v>192</v>
      </c>
      <c r="B194" s="45" t="s">
        <v>107</v>
      </c>
      <c r="C194" s="62" t="s">
        <v>204</v>
      </c>
      <c r="D194" s="21" t="s">
        <v>241</v>
      </c>
      <c r="E194" s="24">
        <v>7</v>
      </c>
      <c r="F194" s="21" t="s">
        <v>38</v>
      </c>
      <c r="G194" s="61" t="s">
        <v>14</v>
      </c>
      <c r="H194" s="29">
        <v>69.4</v>
      </c>
    </row>
    <row r="195" spans="1:8" ht="21.75" customHeight="1">
      <c r="A195" s="58">
        <v>193</v>
      </c>
      <c r="B195" s="45" t="s">
        <v>107</v>
      </c>
      <c r="C195" s="62" t="s">
        <v>204</v>
      </c>
      <c r="D195" s="21" t="s">
        <v>242</v>
      </c>
      <c r="E195" s="24">
        <v>7</v>
      </c>
      <c r="F195" s="21" t="s">
        <v>40</v>
      </c>
      <c r="G195" s="61" t="s">
        <v>14</v>
      </c>
      <c r="H195" s="29">
        <v>66.2</v>
      </c>
    </row>
    <row r="196" spans="1:8" ht="21.75" customHeight="1">
      <c r="A196" s="58">
        <v>194</v>
      </c>
      <c r="B196" s="45" t="s">
        <v>107</v>
      </c>
      <c r="C196" s="62" t="s">
        <v>204</v>
      </c>
      <c r="D196" s="21" t="s">
        <v>243</v>
      </c>
      <c r="E196" s="24">
        <v>7</v>
      </c>
      <c r="F196" s="21" t="s">
        <v>42</v>
      </c>
      <c r="G196" s="61" t="s">
        <v>14</v>
      </c>
      <c r="H196" s="29">
        <v>62.8</v>
      </c>
    </row>
    <row r="197" spans="1:8" ht="21.75" customHeight="1">
      <c r="A197" s="58">
        <v>195</v>
      </c>
      <c r="B197" s="45" t="s">
        <v>107</v>
      </c>
      <c r="C197" s="62" t="s">
        <v>204</v>
      </c>
      <c r="D197" s="21" t="s">
        <v>244</v>
      </c>
      <c r="E197" s="24">
        <v>7</v>
      </c>
      <c r="F197" s="21" t="s">
        <v>44</v>
      </c>
      <c r="G197" s="61" t="s">
        <v>14</v>
      </c>
      <c r="H197" s="29">
        <v>64.1</v>
      </c>
    </row>
    <row r="198" spans="1:8" ht="21.75" customHeight="1">
      <c r="A198" s="58">
        <v>196</v>
      </c>
      <c r="B198" s="45" t="s">
        <v>107</v>
      </c>
      <c r="C198" s="62" t="s">
        <v>204</v>
      </c>
      <c r="D198" s="21" t="s">
        <v>245</v>
      </c>
      <c r="E198" s="24">
        <v>7</v>
      </c>
      <c r="F198" s="21" t="s">
        <v>46</v>
      </c>
      <c r="G198" s="61" t="s">
        <v>14</v>
      </c>
      <c r="H198" s="29">
        <v>56.2</v>
      </c>
    </row>
    <row r="199" spans="1:8" ht="21.75" customHeight="1">
      <c r="A199" s="58">
        <v>197</v>
      </c>
      <c r="B199" s="45" t="s">
        <v>107</v>
      </c>
      <c r="C199" s="62" t="s">
        <v>204</v>
      </c>
      <c r="D199" s="21" t="s">
        <v>246</v>
      </c>
      <c r="E199" s="24">
        <v>7</v>
      </c>
      <c r="F199" s="21" t="s">
        <v>48</v>
      </c>
      <c r="G199" s="61" t="s">
        <v>14</v>
      </c>
      <c r="H199" s="29">
        <v>56</v>
      </c>
    </row>
    <row r="200" spans="1:8" ht="21.75" customHeight="1">
      <c r="A200" s="58">
        <v>198</v>
      </c>
      <c r="B200" s="45" t="s">
        <v>107</v>
      </c>
      <c r="C200" s="62" t="s">
        <v>204</v>
      </c>
      <c r="D200" s="21" t="s">
        <v>247</v>
      </c>
      <c r="E200" s="24">
        <v>7</v>
      </c>
      <c r="F200" s="21" t="s">
        <v>50</v>
      </c>
      <c r="G200" s="61" t="s">
        <v>14</v>
      </c>
      <c r="H200" s="29">
        <v>68.3</v>
      </c>
    </row>
    <row r="201" spans="1:8" ht="21.75" customHeight="1">
      <c r="A201" s="58">
        <v>199</v>
      </c>
      <c r="B201" s="45" t="s">
        <v>107</v>
      </c>
      <c r="C201" s="62" t="s">
        <v>204</v>
      </c>
      <c r="D201" s="21" t="s">
        <v>248</v>
      </c>
      <c r="E201" s="24">
        <v>7</v>
      </c>
      <c r="F201" s="21" t="s">
        <v>52</v>
      </c>
      <c r="G201" s="61" t="s">
        <v>14</v>
      </c>
      <c r="H201" s="29">
        <v>62.2</v>
      </c>
    </row>
    <row r="202" spans="1:8" ht="21.75" customHeight="1">
      <c r="A202" s="58">
        <v>200</v>
      </c>
      <c r="B202" s="45" t="s">
        <v>107</v>
      </c>
      <c r="C202" s="62" t="s">
        <v>204</v>
      </c>
      <c r="D202" s="21" t="s">
        <v>249</v>
      </c>
      <c r="E202" s="24">
        <v>7</v>
      </c>
      <c r="F202" s="21" t="s">
        <v>54</v>
      </c>
      <c r="G202" s="61" t="s">
        <v>14</v>
      </c>
      <c r="H202" s="29">
        <v>70.2</v>
      </c>
    </row>
    <row r="203" spans="1:8" ht="21.75" customHeight="1">
      <c r="A203" s="58">
        <v>201</v>
      </c>
      <c r="B203" s="45" t="s">
        <v>107</v>
      </c>
      <c r="C203" s="62" t="s">
        <v>204</v>
      </c>
      <c r="D203" s="21" t="s">
        <v>250</v>
      </c>
      <c r="E203" s="24">
        <v>7</v>
      </c>
      <c r="F203" s="21" t="s">
        <v>56</v>
      </c>
      <c r="G203" s="61" t="s">
        <v>14</v>
      </c>
      <c r="H203" s="29">
        <v>60.5</v>
      </c>
    </row>
    <row r="204" spans="1:8" ht="21.75" customHeight="1">
      <c r="A204" s="58">
        <v>202</v>
      </c>
      <c r="B204" s="45" t="s">
        <v>107</v>
      </c>
      <c r="C204" s="62" t="s">
        <v>204</v>
      </c>
      <c r="D204" s="21" t="s">
        <v>251</v>
      </c>
      <c r="E204" s="24">
        <v>7</v>
      </c>
      <c r="F204" s="21" t="s">
        <v>58</v>
      </c>
      <c r="G204" s="61" t="s">
        <v>14</v>
      </c>
      <c r="H204" s="29">
        <v>69.2</v>
      </c>
    </row>
    <row r="205" spans="1:8" ht="21.75" customHeight="1">
      <c r="A205" s="58">
        <v>203</v>
      </c>
      <c r="B205" s="45" t="s">
        <v>107</v>
      </c>
      <c r="C205" s="62" t="s">
        <v>204</v>
      </c>
      <c r="D205" s="21" t="s">
        <v>252</v>
      </c>
      <c r="E205" s="24">
        <v>7</v>
      </c>
      <c r="F205" s="21" t="s">
        <v>60</v>
      </c>
      <c r="G205" s="61" t="s">
        <v>14</v>
      </c>
      <c r="H205" s="29">
        <v>56.6</v>
      </c>
    </row>
    <row r="206" spans="1:8" ht="21.75" customHeight="1">
      <c r="A206" s="58">
        <v>204</v>
      </c>
      <c r="B206" s="45" t="s">
        <v>107</v>
      </c>
      <c r="C206" s="62" t="s">
        <v>204</v>
      </c>
      <c r="D206" s="21" t="s">
        <v>253</v>
      </c>
      <c r="E206" s="24">
        <v>7</v>
      </c>
      <c r="F206" s="21" t="s">
        <v>62</v>
      </c>
      <c r="G206" s="61" t="s">
        <v>14</v>
      </c>
      <c r="H206" s="29">
        <v>63.8</v>
      </c>
    </row>
    <row r="207" spans="1:8" ht="21.75" customHeight="1">
      <c r="A207" s="58">
        <v>205</v>
      </c>
      <c r="B207" s="45" t="s">
        <v>107</v>
      </c>
      <c r="C207" s="62" t="s">
        <v>204</v>
      </c>
      <c r="D207" s="21" t="s">
        <v>254</v>
      </c>
      <c r="E207" s="24">
        <v>7</v>
      </c>
      <c r="F207" s="21" t="s">
        <v>64</v>
      </c>
      <c r="G207" s="61" t="s">
        <v>14</v>
      </c>
      <c r="H207" s="29">
        <v>62.4</v>
      </c>
    </row>
    <row r="208" spans="1:8" ht="21.75" customHeight="1">
      <c r="A208" s="58">
        <v>206</v>
      </c>
      <c r="B208" s="45" t="s">
        <v>107</v>
      </c>
      <c r="C208" s="62" t="s">
        <v>204</v>
      </c>
      <c r="D208" s="21" t="s">
        <v>255</v>
      </c>
      <c r="E208" s="24">
        <v>7</v>
      </c>
      <c r="F208" s="21" t="s">
        <v>66</v>
      </c>
      <c r="G208" s="61" t="s">
        <v>14</v>
      </c>
      <c r="H208" s="29">
        <v>55.4</v>
      </c>
    </row>
    <row r="209" spans="1:8" ht="21.75" customHeight="1">
      <c r="A209" s="58">
        <v>207</v>
      </c>
      <c r="B209" s="45" t="s">
        <v>107</v>
      </c>
      <c r="C209" s="62" t="s">
        <v>204</v>
      </c>
      <c r="D209" s="21" t="s">
        <v>256</v>
      </c>
      <c r="E209" s="24">
        <v>7</v>
      </c>
      <c r="F209" s="21" t="s">
        <v>68</v>
      </c>
      <c r="G209" s="61" t="s">
        <v>14</v>
      </c>
      <c r="H209" s="29">
        <v>70.6</v>
      </c>
    </row>
    <row r="210" spans="1:8" ht="21.75" customHeight="1">
      <c r="A210" s="58">
        <v>208</v>
      </c>
      <c r="B210" s="45" t="s">
        <v>107</v>
      </c>
      <c r="C210" s="62" t="s">
        <v>204</v>
      </c>
      <c r="D210" s="21" t="s">
        <v>257</v>
      </c>
      <c r="E210" s="24">
        <v>7</v>
      </c>
      <c r="F210" s="21" t="s">
        <v>70</v>
      </c>
      <c r="G210" s="61" t="s">
        <v>14</v>
      </c>
      <c r="H210" s="29">
        <v>64.6</v>
      </c>
    </row>
    <row r="211" spans="1:8" ht="21.75" customHeight="1">
      <c r="A211" s="58">
        <v>209</v>
      </c>
      <c r="B211" s="45" t="s">
        <v>107</v>
      </c>
      <c r="C211" s="62" t="s">
        <v>204</v>
      </c>
      <c r="D211" s="21" t="s">
        <v>258</v>
      </c>
      <c r="E211" s="24">
        <v>7</v>
      </c>
      <c r="F211" s="21" t="s">
        <v>72</v>
      </c>
      <c r="G211" s="61" t="s">
        <v>14</v>
      </c>
      <c r="H211" s="29">
        <v>65.1</v>
      </c>
    </row>
    <row r="212" spans="1:8" ht="21.75" customHeight="1">
      <c r="A212" s="58">
        <v>210</v>
      </c>
      <c r="B212" s="45" t="s">
        <v>107</v>
      </c>
      <c r="C212" s="62" t="s">
        <v>204</v>
      </c>
      <c r="D212" s="21" t="s">
        <v>259</v>
      </c>
      <c r="E212" s="24">
        <v>7</v>
      </c>
      <c r="F212" s="21" t="s">
        <v>74</v>
      </c>
      <c r="G212" s="61" t="s">
        <v>14</v>
      </c>
      <c r="H212" s="29">
        <v>75.4</v>
      </c>
    </row>
    <row r="213" spans="1:8" ht="21.75" customHeight="1">
      <c r="A213" s="58">
        <v>211</v>
      </c>
      <c r="B213" s="45" t="s">
        <v>107</v>
      </c>
      <c r="C213" s="62" t="s">
        <v>204</v>
      </c>
      <c r="D213" s="21" t="s">
        <v>260</v>
      </c>
      <c r="E213" s="24">
        <v>8</v>
      </c>
      <c r="F213" s="21" t="s">
        <v>13</v>
      </c>
      <c r="G213" s="61" t="s">
        <v>14</v>
      </c>
      <c r="H213" s="29" t="s">
        <v>21</v>
      </c>
    </row>
    <row r="214" spans="1:8" ht="21.75" customHeight="1">
      <c r="A214" s="58">
        <v>212</v>
      </c>
      <c r="B214" s="45" t="s">
        <v>107</v>
      </c>
      <c r="C214" s="62" t="s">
        <v>204</v>
      </c>
      <c r="D214" s="21" t="s">
        <v>261</v>
      </c>
      <c r="E214" s="24">
        <v>8</v>
      </c>
      <c r="F214" s="21" t="s">
        <v>16</v>
      </c>
      <c r="G214" s="61" t="s">
        <v>14</v>
      </c>
      <c r="H214" s="29">
        <v>64.2</v>
      </c>
    </row>
    <row r="215" spans="1:8" ht="21.75" customHeight="1">
      <c r="A215" s="58">
        <v>213</v>
      </c>
      <c r="B215" s="45" t="s">
        <v>107</v>
      </c>
      <c r="C215" s="62" t="s">
        <v>204</v>
      </c>
      <c r="D215" s="21" t="s">
        <v>262</v>
      </c>
      <c r="E215" s="24">
        <v>8</v>
      </c>
      <c r="F215" s="21" t="s">
        <v>18</v>
      </c>
      <c r="G215" s="61" t="s">
        <v>14</v>
      </c>
      <c r="H215" s="29">
        <v>63.4</v>
      </c>
    </row>
    <row r="216" spans="1:8" ht="21.75" customHeight="1">
      <c r="A216" s="58">
        <v>214</v>
      </c>
      <c r="B216" s="45" t="s">
        <v>107</v>
      </c>
      <c r="C216" s="62" t="s">
        <v>204</v>
      </c>
      <c r="D216" s="21" t="s">
        <v>263</v>
      </c>
      <c r="E216" s="24">
        <v>8</v>
      </c>
      <c r="F216" s="21" t="s">
        <v>20</v>
      </c>
      <c r="G216" s="61" t="s">
        <v>14</v>
      </c>
      <c r="H216" s="29">
        <v>67.2</v>
      </c>
    </row>
    <row r="217" spans="1:8" ht="21.75" customHeight="1">
      <c r="A217" s="58">
        <v>215</v>
      </c>
      <c r="B217" s="45" t="s">
        <v>107</v>
      </c>
      <c r="C217" s="62" t="s">
        <v>204</v>
      </c>
      <c r="D217" s="21" t="s">
        <v>264</v>
      </c>
      <c r="E217" s="24">
        <v>8</v>
      </c>
      <c r="F217" s="21" t="s">
        <v>23</v>
      </c>
      <c r="G217" s="61" t="s">
        <v>14</v>
      </c>
      <c r="H217" s="29">
        <v>68.7</v>
      </c>
    </row>
    <row r="218" spans="1:8" ht="21.75" customHeight="1">
      <c r="A218" s="58">
        <v>216</v>
      </c>
      <c r="B218" s="45" t="s">
        <v>107</v>
      </c>
      <c r="C218" s="62" t="s">
        <v>204</v>
      </c>
      <c r="D218" s="21" t="s">
        <v>265</v>
      </c>
      <c r="E218" s="24">
        <v>8</v>
      </c>
      <c r="F218" s="21" t="s">
        <v>25</v>
      </c>
      <c r="G218" s="61" t="s">
        <v>14</v>
      </c>
      <c r="H218" s="29">
        <v>62.8</v>
      </c>
    </row>
    <row r="219" spans="1:8" ht="21.75" customHeight="1">
      <c r="A219" s="58">
        <v>217</v>
      </c>
      <c r="B219" s="45" t="s">
        <v>107</v>
      </c>
      <c r="C219" s="62" t="s">
        <v>204</v>
      </c>
      <c r="D219" s="21" t="s">
        <v>266</v>
      </c>
      <c r="E219" s="24">
        <v>8</v>
      </c>
      <c r="F219" s="21" t="s">
        <v>27</v>
      </c>
      <c r="G219" s="61" t="s">
        <v>14</v>
      </c>
      <c r="H219" s="29" t="s">
        <v>21</v>
      </c>
    </row>
    <row r="220" spans="1:8" ht="21.75" customHeight="1">
      <c r="A220" s="58">
        <v>218</v>
      </c>
      <c r="B220" s="45" t="s">
        <v>107</v>
      </c>
      <c r="C220" s="62" t="s">
        <v>204</v>
      </c>
      <c r="D220" s="21" t="s">
        <v>267</v>
      </c>
      <c r="E220" s="24">
        <v>8</v>
      </c>
      <c r="F220" s="21" t="s">
        <v>29</v>
      </c>
      <c r="G220" s="61" t="s">
        <v>14</v>
      </c>
      <c r="H220" s="29">
        <v>73.7</v>
      </c>
    </row>
    <row r="221" spans="1:8" ht="21.75" customHeight="1">
      <c r="A221" s="58">
        <v>219</v>
      </c>
      <c r="B221" s="45" t="s">
        <v>107</v>
      </c>
      <c r="C221" s="62" t="s">
        <v>204</v>
      </c>
      <c r="D221" s="21" t="s">
        <v>268</v>
      </c>
      <c r="E221" s="24">
        <v>8</v>
      </c>
      <c r="F221" s="21" t="s">
        <v>31</v>
      </c>
      <c r="G221" s="61" t="s">
        <v>14</v>
      </c>
      <c r="H221" s="29">
        <v>67.2</v>
      </c>
    </row>
    <row r="222" spans="1:8" ht="21.75" customHeight="1">
      <c r="A222" s="58">
        <v>220</v>
      </c>
      <c r="B222" s="45" t="s">
        <v>107</v>
      </c>
      <c r="C222" s="62" t="s">
        <v>204</v>
      </c>
      <c r="D222" s="21" t="s">
        <v>269</v>
      </c>
      <c r="E222" s="24">
        <v>8</v>
      </c>
      <c r="F222" s="21" t="s">
        <v>34</v>
      </c>
      <c r="G222" s="61" t="s">
        <v>14</v>
      </c>
      <c r="H222" s="29">
        <v>65.4</v>
      </c>
    </row>
    <row r="223" spans="1:8" ht="21.75" customHeight="1">
      <c r="A223" s="58">
        <v>221</v>
      </c>
      <c r="B223" s="45" t="s">
        <v>107</v>
      </c>
      <c r="C223" s="62" t="s">
        <v>204</v>
      </c>
      <c r="D223" s="21" t="s">
        <v>270</v>
      </c>
      <c r="E223" s="24">
        <v>8</v>
      </c>
      <c r="F223" s="21" t="s">
        <v>36</v>
      </c>
      <c r="G223" s="61" t="s">
        <v>14</v>
      </c>
      <c r="H223" s="29">
        <v>79.5</v>
      </c>
    </row>
    <row r="224" spans="1:8" ht="21.75" customHeight="1">
      <c r="A224" s="58">
        <v>222</v>
      </c>
      <c r="B224" s="45" t="s">
        <v>107</v>
      </c>
      <c r="C224" s="62" t="s">
        <v>204</v>
      </c>
      <c r="D224" s="21" t="s">
        <v>271</v>
      </c>
      <c r="E224" s="24">
        <v>8</v>
      </c>
      <c r="F224" s="21" t="s">
        <v>38</v>
      </c>
      <c r="G224" s="61" t="s">
        <v>14</v>
      </c>
      <c r="H224" s="29" t="s">
        <v>21</v>
      </c>
    </row>
    <row r="225" spans="1:8" ht="21.75" customHeight="1">
      <c r="A225" s="58">
        <v>223</v>
      </c>
      <c r="B225" s="45" t="s">
        <v>107</v>
      </c>
      <c r="C225" s="62" t="s">
        <v>204</v>
      </c>
      <c r="D225" s="21" t="s">
        <v>272</v>
      </c>
      <c r="E225" s="24">
        <v>8</v>
      </c>
      <c r="F225" s="21" t="s">
        <v>40</v>
      </c>
      <c r="G225" s="61" t="s">
        <v>14</v>
      </c>
      <c r="H225" s="29" t="s">
        <v>21</v>
      </c>
    </row>
    <row r="226" spans="1:8" ht="21.75" customHeight="1">
      <c r="A226" s="58">
        <v>224</v>
      </c>
      <c r="B226" s="45" t="s">
        <v>107</v>
      </c>
      <c r="C226" s="62" t="s">
        <v>204</v>
      </c>
      <c r="D226" s="21" t="s">
        <v>273</v>
      </c>
      <c r="E226" s="24">
        <v>8</v>
      </c>
      <c r="F226" s="21" t="s">
        <v>42</v>
      </c>
      <c r="G226" s="61" t="s">
        <v>14</v>
      </c>
      <c r="H226" s="29">
        <v>73.4</v>
      </c>
    </row>
    <row r="227" spans="1:8" ht="21.75" customHeight="1">
      <c r="A227" s="58">
        <v>225</v>
      </c>
      <c r="B227" s="45" t="s">
        <v>107</v>
      </c>
      <c r="C227" s="62" t="s">
        <v>204</v>
      </c>
      <c r="D227" s="21" t="s">
        <v>274</v>
      </c>
      <c r="E227" s="24">
        <v>8</v>
      </c>
      <c r="F227" s="21" t="s">
        <v>44</v>
      </c>
      <c r="G227" s="61" t="s">
        <v>14</v>
      </c>
      <c r="H227" s="29">
        <v>59.2</v>
      </c>
    </row>
    <row r="228" spans="1:8" ht="21.75" customHeight="1">
      <c r="A228" s="58">
        <v>226</v>
      </c>
      <c r="B228" s="45" t="s">
        <v>107</v>
      </c>
      <c r="C228" s="62" t="s">
        <v>204</v>
      </c>
      <c r="D228" s="21" t="s">
        <v>275</v>
      </c>
      <c r="E228" s="24">
        <v>8</v>
      </c>
      <c r="F228" s="21" t="s">
        <v>46</v>
      </c>
      <c r="G228" s="61" t="s">
        <v>14</v>
      </c>
      <c r="H228" s="29">
        <v>67.4</v>
      </c>
    </row>
    <row r="229" spans="1:8" ht="21.75" customHeight="1">
      <c r="A229" s="58">
        <v>227</v>
      </c>
      <c r="B229" s="45" t="s">
        <v>107</v>
      </c>
      <c r="C229" s="62" t="s">
        <v>204</v>
      </c>
      <c r="D229" s="21" t="s">
        <v>276</v>
      </c>
      <c r="E229" s="24">
        <v>8</v>
      </c>
      <c r="F229" s="21" t="s">
        <v>48</v>
      </c>
      <c r="G229" s="61" t="s">
        <v>14</v>
      </c>
      <c r="H229" s="29">
        <v>61.4</v>
      </c>
    </row>
    <row r="230" spans="1:8" ht="21.75" customHeight="1">
      <c r="A230" s="58">
        <v>228</v>
      </c>
      <c r="B230" s="45" t="s">
        <v>107</v>
      </c>
      <c r="C230" s="62" t="s">
        <v>204</v>
      </c>
      <c r="D230" s="21" t="s">
        <v>277</v>
      </c>
      <c r="E230" s="24">
        <v>8</v>
      </c>
      <c r="F230" s="21" t="s">
        <v>50</v>
      </c>
      <c r="G230" s="61" t="s">
        <v>14</v>
      </c>
      <c r="H230" s="29">
        <v>55.4</v>
      </c>
    </row>
    <row r="231" spans="1:8" ht="21.75" customHeight="1">
      <c r="A231" s="58">
        <v>229</v>
      </c>
      <c r="B231" s="45" t="s">
        <v>107</v>
      </c>
      <c r="C231" s="62" t="s">
        <v>204</v>
      </c>
      <c r="D231" s="21" t="s">
        <v>278</v>
      </c>
      <c r="E231" s="24">
        <v>8</v>
      </c>
      <c r="F231" s="21" t="s">
        <v>52</v>
      </c>
      <c r="G231" s="61" t="s">
        <v>14</v>
      </c>
      <c r="H231" s="29">
        <v>58.8</v>
      </c>
    </row>
    <row r="232" spans="1:8" ht="21.75" customHeight="1">
      <c r="A232" s="58">
        <v>230</v>
      </c>
      <c r="B232" s="45" t="s">
        <v>107</v>
      </c>
      <c r="C232" s="62" t="s">
        <v>204</v>
      </c>
      <c r="D232" s="21" t="s">
        <v>279</v>
      </c>
      <c r="E232" s="24">
        <v>8</v>
      </c>
      <c r="F232" s="21" t="s">
        <v>54</v>
      </c>
      <c r="G232" s="61" t="s">
        <v>14</v>
      </c>
      <c r="H232" s="29">
        <v>72.6</v>
      </c>
    </row>
    <row r="233" spans="1:8" ht="21.75" customHeight="1">
      <c r="A233" s="58">
        <v>231</v>
      </c>
      <c r="B233" s="45" t="s">
        <v>107</v>
      </c>
      <c r="C233" s="62" t="s">
        <v>204</v>
      </c>
      <c r="D233" s="21" t="s">
        <v>280</v>
      </c>
      <c r="E233" s="24">
        <v>8</v>
      </c>
      <c r="F233" s="21" t="s">
        <v>56</v>
      </c>
      <c r="G233" s="61" t="s">
        <v>14</v>
      </c>
      <c r="H233" s="29">
        <v>60.2</v>
      </c>
    </row>
    <row r="234" spans="1:8" ht="21.75" customHeight="1">
      <c r="A234" s="58">
        <v>232</v>
      </c>
      <c r="B234" s="45" t="s">
        <v>107</v>
      </c>
      <c r="C234" s="62" t="s">
        <v>204</v>
      </c>
      <c r="D234" s="21" t="s">
        <v>281</v>
      </c>
      <c r="E234" s="24">
        <v>8</v>
      </c>
      <c r="F234" s="21" t="s">
        <v>58</v>
      </c>
      <c r="G234" s="61" t="s">
        <v>14</v>
      </c>
      <c r="H234" s="29">
        <v>60.2</v>
      </c>
    </row>
    <row r="235" spans="1:8" ht="21.75" customHeight="1">
      <c r="A235" s="58">
        <v>233</v>
      </c>
      <c r="B235" s="45" t="s">
        <v>107</v>
      </c>
      <c r="C235" s="62" t="s">
        <v>204</v>
      </c>
      <c r="D235" s="21" t="s">
        <v>282</v>
      </c>
      <c r="E235" s="24">
        <v>8</v>
      </c>
      <c r="F235" s="21" t="s">
        <v>60</v>
      </c>
      <c r="G235" s="61" t="s">
        <v>14</v>
      </c>
      <c r="H235" s="29">
        <v>66</v>
      </c>
    </row>
    <row r="236" spans="1:8" ht="21.75" customHeight="1">
      <c r="A236" s="58">
        <v>234</v>
      </c>
      <c r="B236" s="45" t="s">
        <v>107</v>
      </c>
      <c r="C236" s="62" t="s">
        <v>204</v>
      </c>
      <c r="D236" s="21" t="s">
        <v>283</v>
      </c>
      <c r="E236" s="24">
        <v>8</v>
      </c>
      <c r="F236" s="21" t="s">
        <v>62</v>
      </c>
      <c r="G236" s="61" t="s">
        <v>14</v>
      </c>
      <c r="H236" s="29">
        <v>60</v>
      </c>
    </row>
    <row r="237" spans="1:8" ht="21.75" customHeight="1">
      <c r="A237" s="58">
        <v>235</v>
      </c>
      <c r="B237" s="45" t="s">
        <v>107</v>
      </c>
      <c r="C237" s="62" t="s">
        <v>204</v>
      </c>
      <c r="D237" s="21" t="s">
        <v>284</v>
      </c>
      <c r="E237" s="24">
        <v>8</v>
      </c>
      <c r="F237" s="21" t="s">
        <v>64</v>
      </c>
      <c r="G237" s="61" t="s">
        <v>14</v>
      </c>
      <c r="H237" s="29">
        <v>69</v>
      </c>
    </row>
    <row r="238" spans="1:8" ht="21.75" customHeight="1">
      <c r="A238" s="58">
        <v>236</v>
      </c>
      <c r="B238" s="45" t="s">
        <v>107</v>
      </c>
      <c r="C238" s="62" t="s">
        <v>204</v>
      </c>
      <c r="D238" s="21" t="s">
        <v>285</v>
      </c>
      <c r="E238" s="24">
        <v>8</v>
      </c>
      <c r="F238" s="21" t="s">
        <v>66</v>
      </c>
      <c r="G238" s="61" t="s">
        <v>14</v>
      </c>
      <c r="H238" s="29">
        <v>62.2</v>
      </c>
    </row>
    <row r="239" spans="1:8" ht="21.75" customHeight="1">
      <c r="A239" s="58">
        <v>237</v>
      </c>
      <c r="B239" s="45" t="s">
        <v>107</v>
      </c>
      <c r="C239" s="62" t="s">
        <v>204</v>
      </c>
      <c r="D239" s="21" t="s">
        <v>286</v>
      </c>
      <c r="E239" s="24">
        <v>8</v>
      </c>
      <c r="F239" s="21" t="s">
        <v>68</v>
      </c>
      <c r="G239" s="61" t="s">
        <v>14</v>
      </c>
      <c r="H239" s="29" t="s">
        <v>21</v>
      </c>
    </row>
    <row r="240" spans="1:8" ht="21.75" customHeight="1">
      <c r="A240" s="58">
        <v>238</v>
      </c>
      <c r="B240" s="45" t="s">
        <v>107</v>
      </c>
      <c r="C240" s="62" t="s">
        <v>204</v>
      </c>
      <c r="D240" s="21" t="s">
        <v>287</v>
      </c>
      <c r="E240" s="24">
        <v>8</v>
      </c>
      <c r="F240" s="21" t="s">
        <v>70</v>
      </c>
      <c r="G240" s="61" t="s">
        <v>14</v>
      </c>
      <c r="H240" s="29">
        <v>69.4</v>
      </c>
    </row>
    <row r="241" spans="1:8" ht="21.75" customHeight="1">
      <c r="A241" s="58">
        <v>239</v>
      </c>
      <c r="B241" s="45" t="s">
        <v>107</v>
      </c>
      <c r="C241" s="62" t="s">
        <v>204</v>
      </c>
      <c r="D241" s="21" t="s">
        <v>288</v>
      </c>
      <c r="E241" s="24">
        <v>8</v>
      </c>
      <c r="F241" s="21" t="s">
        <v>72</v>
      </c>
      <c r="G241" s="61" t="s">
        <v>14</v>
      </c>
      <c r="H241" s="29">
        <v>65.4</v>
      </c>
    </row>
    <row r="242" spans="1:8" ht="21.75" customHeight="1">
      <c r="A242" s="58">
        <v>240</v>
      </c>
      <c r="B242" s="45" t="s">
        <v>107</v>
      </c>
      <c r="C242" s="62" t="s">
        <v>204</v>
      </c>
      <c r="D242" s="21" t="s">
        <v>289</v>
      </c>
      <c r="E242" s="24">
        <v>8</v>
      </c>
      <c r="F242" s="21" t="s">
        <v>74</v>
      </c>
      <c r="G242" s="61" t="s">
        <v>14</v>
      </c>
      <c r="H242" s="29" t="s">
        <v>21</v>
      </c>
    </row>
    <row r="243" spans="1:8" ht="21.75" customHeight="1">
      <c r="A243" s="58">
        <v>241</v>
      </c>
      <c r="B243" s="45" t="s">
        <v>107</v>
      </c>
      <c r="C243" s="62" t="s">
        <v>204</v>
      </c>
      <c r="D243" s="21" t="s">
        <v>290</v>
      </c>
      <c r="E243" s="24">
        <v>9</v>
      </c>
      <c r="F243" s="21" t="s">
        <v>13</v>
      </c>
      <c r="G243" s="61" t="s">
        <v>14</v>
      </c>
      <c r="H243" s="29">
        <v>74.7</v>
      </c>
    </row>
    <row r="244" spans="1:8" ht="21.75" customHeight="1">
      <c r="A244" s="58">
        <v>242</v>
      </c>
      <c r="B244" s="45" t="s">
        <v>107</v>
      </c>
      <c r="C244" s="62" t="s">
        <v>204</v>
      </c>
      <c r="D244" s="21" t="s">
        <v>291</v>
      </c>
      <c r="E244" s="24">
        <v>9</v>
      </c>
      <c r="F244" s="21" t="s">
        <v>16</v>
      </c>
      <c r="G244" s="61" t="s">
        <v>14</v>
      </c>
      <c r="H244" s="29">
        <v>67.1</v>
      </c>
    </row>
    <row r="245" spans="1:8" ht="21.75" customHeight="1">
      <c r="A245" s="58">
        <v>243</v>
      </c>
      <c r="B245" s="45" t="s">
        <v>107</v>
      </c>
      <c r="C245" s="62" t="s">
        <v>204</v>
      </c>
      <c r="D245" s="21" t="s">
        <v>292</v>
      </c>
      <c r="E245" s="24">
        <v>9</v>
      </c>
      <c r="F245" s="21" t="s">
        <v>18</v>
      </c>
      <c r="G245" s="61" t="s">
        <v>14</v>
      </c>
      <c r="H245" s="29">
        <v>74.8</v>
      </c>
    </row>
    <row r="246" spans="1:8" ht="21.75" customHeight="1">
      <c r="A246" s="58">
        <v>244</v>
      </c>
      <c r="B246" s="45" t="s">
        <v>107</v>
      </c>
      <c r="C246" s="62" t="s">
        <v>204</v>
      </c>
      <c r="D246" s="21" t="s">
        <v>293</v>
      </c>
      <c r="E246" s="24">
        <v>9</v>
      </c>
      <c r="F246" s="21" t="s">
        <v>20</v>
      </c>
      <c r="G246" s="61" t="s">
        <v>14</v>
      </c>
      <c r="H246" s="29">
        <v>64</v>
      </c>
    </row>
    <row r="247" spans="1:8" ht="21.75" customHeight="1">
      <c r="A247" s="58">
        <v>245</v>
      </c>
      <c r="B247" s="45" t="s">
        <v>107</v>
      </c>
      <c r="C247" s="62" t="s">
        <v>204</v>
      </c>
      <c r="D247" s="21" t="s">
        <v>294</v>
      </c>
      <c r="E247" s="24">
        <v>9</v>
      </c>
      <c r="F247" s="21" t="s">
        <v>23</v>
      </c>
      <c r="G247" s="61" t="s">
        <v>14</v>
      </c>
      <c r="H247" s="29">
        <v>54.1</v>
      </c>
    </row>
    <row r="248" spans="1:8" ht="21.75" customHeight="1">
      <c r="A248" s="58">
        <v>246</v>
      </c>
      <c r="B248" s="45" t="s">
        <v>107</v>
      </c>
      <c r="C248" s="62" t="s">
        <v>204</v>
      </c>
      <c r="D248" s="21" t="s">
        <v>295</v>
      </c>
      <c r="E248" s="24">
        <v>9</v>
      </c>
      <c r="F248" s="21" t="s">
        <v>25</v>
      </c>
      <c r="G248" s="61" t="s">
        <v>14</v>
      </c>
      <c r="H248" s="29" t="s">
        <v>21</v>
      </c>
    </row>
    <row r="249" spans="1:8" ht="21.75" customHeight="1">
      <c r="A249" s="58">
        <v>247</v>
      </c>
      <c r="B249" s="45" t="s">
        <v>107</v>
      </c>
      <c r="C249" s="62" t="s">
        <v>204</v>
      </c>
      <c r="D249" s="21" t="s">
        <v>296</v>
      </c>
      <c r="E249" s="24">
        <v>9</v>
      </c>
      <c r="F249" s="21" t="s">
        <v>27</v>
      </c>
      <c r="G249" s="61" t="s">
        <v>14</v>
      </c>
      <c r="H249" s="29">
        <v>61.2</v>
      </c>
    </row>
    <row r="250" spans="1:8" ht="21.75" customHeight="1">
      <c r="A250" s="58">
        <v>248</v>
      </c>
      <c r="B250" s="45" t="s">
        <v>107</v>
      </c>
      <c r="C250" s="62" t="s">
        <v>204</v>
      </c>
      <c r="D250" s="21" t="s">
        <v>297</v>
      </c>
      <c r="E250" s="24">
        <v>9</v>
      </c>
      <c r="F250" s="21" t="s">
        <v>29</v>
      </c>
      <c r="G250" s="61" t="s">
        <v>14</v>
      </c>
      <c r="H250" s="29">
        <v>66.2</v>
      </c>
    </row>
    <row r="251" spans="1:8" ht="21.75" customHeight="1">
      <c r="A251" s="58">
        <v>249</v>
      </c>
      <c r="B251" s="45" t="s">
        <v>107</v>
      </c>
      <c r="C251" s="62" t="s">
        <v>204</v>
      </c>
      <c r="D251" s="21" t="s">
        <v>298</v>
      </c>
      <c r="E251" s="24">
        <v>9</v>
      </c>
      <c r="F251" s="21" t="s">
        <v>31</v>
      </c>
      <c r="G251" s="61" t="s">
        <v>14</v>
      </c>
      <c r="H251" s="29">
        <v>68</v>
      </c>
    </row>
    <row r="252" spans="1:8" ht="21.75" customHeight="1">
      <c r="A252" s="58">
        <v>250</v>
      </c>
      <c r="B252" s="45" t="s">
        <v>107</v>
      </c>
      <c r="C252" s="62" t="s">
        <v>204</v>
      </c>
      <c r="D252" s="21" t="s">
        <v>299</v>
      </c>
      <c r="E252" s="24">
        <v>9</v>
      </c>
      <c r="F252" s="21" t="s">
        <v>34</v>
      </c>
      <c r="G252" s="61" t="s">
        <v>14</v>
      </c>
      <c r="H252" s="29">
        <v>53.4</v>
      </c>
    </row>
    <row r="253" spans="1:8" ht="21.75" customHeight="1">
      <c r="A253" s="58">
        <v>251</v>
      </c>
      <c r="B253" s="45" t="s">
        <v>107</v>
      </c>
      <c r="C253" s="62" t="s">
        <v>204</v>
      </c>
      <c r="D253" s="21" t="s">
        <v>300</v>
      </c>
      <c r="E253" s="24">
        <v>9</v>
      </c>
      <c r="F253" s="21" t="s">
        <v>36</v>
      </c>
      <c r="G253" s="61" t="s">
        <v>14</v>
      </c>
      <c r="H253" s="29">
        <v>58.8</v>
      </c>
    </row>
    <row r="254" spans="1:8" ht="21.75" customHeight="1">
      <c r="A254" s="58">
        <v>252</v>
      </c>
      <c r="B254" s="45" t="s">
        <v>107</v>
      </c>
      <c r="C254" s="62" t="s">
        <v>204</v>
      </c>
      <c r="D254" s="21" t="s">
        <v>301</v>
      </c>
      <c r="E254" s="24">
        <v>9</v>
      </c>
      <c r="F254" s="21" t="s">
        <v>38</v>
      </c>
      <c r="G254" s="61" t="s">
        <v>14</v>
      </c>
      <c r="H254" s="29">
        <v>66.4</v>
      </c>
    </row>
    <row r="255" spans="1:8" ht="21.75" customHeight="1">
      <c r="A255" s="58">
        <v>253</v>
      </c>
      <c r="B255" s="45" t="s">
        <v>107</v>
      </c>
      <c r="C255" s="62" t="s">
        <v>204</v>
      </c>
      <c r="D255" s="21" t="s">
        <v>302</v>
      </c>
      <c r="E255" s="24">
        <v>9</v>
      </c>
      <c r="F255" s="21" t="s">
        <v>40</v>
      </c>
      <c r="G255" s="61" t="s">
        <v>14</v>
      </c>
      <c r="H255" s="29">
        <v>61</v>
      </c>
    </row>
    <row r="256" spans="1:8" ht="21.75" customHeight="1">
      <c r="A256" s="58">
        <v>254</v>
      </c>
      <c r="B256" s="45" t="s">
        <v>107</v>
      </c>
      <c r="C256" s="62" t="s">
        <v>204</v>
      </c>
      <c r="D256" s="21" t="s">
        <v>303</v>
      </c>
      <c r="E256" s="24">
        <v>9</v>
      </c>
      <c r="F256" s="21" t="s">
        <v>42</v>
      </c>
      <c r="G256" s="61" t="s">
        <v>14</v>
      </c>
      <c r="H256" s="29">
        <v>58.2</v>
      </c>
    </row>
    <row r="257" spans="1:8" ht="21.75" customHeight="1">
      <c r="A257" s="58">
        <v>255</v>
      </c>
      <c r="B257" s="45" t="s">
        <v>107</v>
      </c>
      <c r="C257" s="62" t="s">
        <v>204</v>
      </c>
      <c r="D257" s="21" t="s">
        <v>304</v>
      </c>
      <c r="E257" s="24">
        <v>9</v>
      </c>
      <c r="F257" s="21" t="s">
        <v>44</v>
      </c>
      <c r="G257" s="61" t="s">
        <v>14</v>
      </c>
      <c r="H257" s="29">
        <v>55.2</v>
      </c>
    </row>
    <row r="258" spans="1:8" ht="21.75" customHeight="1">
      <c r="A258" s="58">
        <v>256</v>
      </c>
      <c r="B258" s="45" t="s">
        <v>107</v>
      </c>
      <c r="C258" s="62" t="s">
        <v>204</v>
      </c>
      <c r="D258" s="21" t="s">
        <v>305</v>
      </c>
      <c r="E258" s="24">
        <v>9</v>
      </c>
      <c r="F258" s="21" t="s">
        <v>46</v>
      </c>
      <c r="G258" s="61" t="s">
        <v>14</v>
      </c>
      <c r="H258" s="29">
        <v>61.2</v>
      </c>
    </row>
    <row r="259" spans="1:8" ht="21.75" customHeight="1">
      <c r="A259" s="58">
        <v>257</v>
      </c>
      <c r="B259" s="45" t="s">
        <v>107</v>
      </c>
      <c r="C259" s="62" t="s">
        <v>204</v>
      </c>
      <c r="D259" s="21" t="s">
        <v>306</v>
      </c>
      <c r="E259" s="24">
        <v>9</v>
      </c>
      <c r="F259" s="21" t="s">
        <v>48</v>
      </c>
      <c r="G259" s="61" t="s">
        <v>14</v>
      </c>
      <c r="H259" s="29">
        <v>66.6</v>
      </c>
    </row>
    <row r="260" spans="1:8" ht="21.75" customHeight="1">
      <c r="A260" s="58">
        <v>258</v>
      </c>
      <c r="B260" s="45" t="s">
        <v>107</v>
      </c>
      <c r="C260" s="62" t="s">
        <v>204</v>
      </c>
      <c r="D260" s="21" t="s">
        <v>307</v>
      </c>
      <c r="E260" s="24">
        <v>9</v>
      </c>
      <c r="F260" s="21" t="s">
        <v>50</v>
      </c>
      <c r="G260" s="61" t="s">
        <v>14</v>
      </c>
      <c r="H260" s="29" t="s">
        <v>21</v>
      </c>
    </row>
    <row r="261" spans="1:8" ht="21.75" customHeight="1">
      <c r="A261" s="58">
        <v>259</v>
      </c>
      <c r="B261" s="45" t="s">
        <v>107</v>
      </c>
      <c r="C261" s="62" t="s">
        <v>204</v>
      </c>
      <c r="D261" s="21" t="s">
        <v>308</v>
      </c>
      <c r="E261" s="24">
        <v>9</v>
      </c>
      <c r="F261" s="21" t="s">
        <v>52</v>
      </c>
      <c r="G261" s="61" t="s">
        <v>14</v>
      </c>
      <c r="H261" s="29">
        <v>62.5</v>
      </c>
    </row>
    <row r="262" spans="1:8" ht="21.75" customHeight="1">
      <c r="A262" s="58">
        <v>260</v>
      </c>
      <c r="B262" s="45" t="s">
        <v>107</v>
      </c>
      <c r="C262" s="62" t="s">
        <v>204</v>
      </c>
      <c r="D262" s="21" t="s">
        <v>309</v>
      </c>
      <c r="E262" s="24">
        <v>9</v>
      </c>
      <c r="F262" s="21" t="s">
        <v>54</v>
      </c>
      <c r="G262" s="61" t="s">
        <v>14</v>
      </c>
      <c r="H262" s="29">
        <v>72.4</v>
      </c>
    </row>
    <row r="263" spans="1:8" ht="21.75" customHeight="1">
      <c r="A263" s="58">
        <v>261</v>
      </c>
      <c r="B263" s="45" t="s">
        <v>107</v>
      </c>
      <c r="C263" s="62" t="s">
        <v>204</v>
      </c>
      <c r="D263" s="21" t="s">
        <v>310</v>
      </c>
      <c r="E263" s="24">
        <v>9</v>
      </c>
      <c r="F263" s="21" t="s">
        <v>56</v>
      </c>
      <c r="G263" s="61" t="s">
        <v>14</v>
      </c>
      <c r="H263" s="29">
        <v>66.6</v>
      </c>
    </row>
    <row r="264" spans="1:8" ht="21.75" customHeight="1">
      <c r="A264" s="58">
        <v>262</v>
      </c>
      <c r="B264" s="45" t="s">
        <v>107</v>
      </c>
      <c r="C264" s="62" t="s">
        <v>204</v>
      </c>
      <c r="D264" s="21" t="s">
        <v>311</v>
      </c>
      <c r="E264" s="24">
        <v>9</v>
      </c>
      <c r="F264" s="21" t="s">
        <v>58</v>
      </c>
      <c r="G264" s="61" t="s">
        <v>14</v>
      </c>
      <c r="H264" s="29">
        <v>61.4</v>
      </c>
    </row>
    <row r="265" spans="1:8" ht="21.75" customHeight="1">
      <c r="A265" s="58">
        <v>263</v>
      </c>
      <c r="B265" s="45" t="s">
        <v>107</v>
      </c>
      <c r="C265" s="62" t="s">
        <v>204</v>
      </c>
      <c r="D265" s="21" t="s">
        <v>312</v>
      </c>
      <c r="E265" s="24">
        <v>9</v>
      </c>
      <c r="F265" s="21" t="s">
        <v>60</v>
      </c>
      <c r="G265" s="61" t="s">
        <v>14</v>
      </c>
      <c r="H265" s="29">
        <v>60.4</v>
      </c>
    </row>
    <row r="266" spans="1:8" ht="21.75" customHeight="1">
      <c r="A266" s="58">
        <v>264</v>
      </c>
      <c r="B266" s="45" t="s">
        <v>107</v>
      </c>
      <c r="C266" s="62" t="s">
        <v>204</v>
      </c>
      <c r="D266" s="21" t="s">
        <v>313</v>
      </c>
      <c r="E266" s="24">
        <v>9</v>
      </c>
      <c r="F266" s="21" t="s">
        <v>62</v>
      </c>
      <c r="G266" s="61" t="s">
        <v>14</v>
      </c>
      <c r="H266" s="29">
        <v>68.8</v>
      </c>
    </row>
    <row r="267" spans="1:8" ht="21.75" customHeight="1">
      <c r="A267" s="58">
        <v>265</v>
      </c>
      <c r="B267" s="45" t="s">
        <v>107</v>
      </c>
      <c r="C267" s="62" t="s">
        <v>204</v>
      </c>
      <c r="D267" s="21" t="s">
        <v>314</v>
      </c>
      <c r="E267" s="24">
        <v>9</v>
      </c>
      <c r="F267" s="21" t="s">
        <v>64</v>
      </c>
      <c r="G267" s="61" t="s">
        <v>14</v>
      </c>
      <c r="H267" s="29">
        <v>60.8</v>
      </c>
    </row>
    <row r="268" spans="1:8" ht="21.75" customHeight="1">
      <c r="A268" s="58">
        <v>266</v>
      </c>
      <c r="B268" s="45" t="s">
        <v>107</v>
      </c>
      <c r="C268" s="62" t="s">
        <v>204</v>
      </c>
      <c r="D268" s="21" t="s">
        <v>315</v>
      </c>
      <c r="E268" s="24">
        <v>9</v>
      </c>
      <c r="F268" s="21" t="s">
        <v>66</v>
      </c>
      <c r="G268" s="61" t="s">
        <v>14</v>
      </c>
      <c r="H268" s="29">
        <v>75.1</v>
      </c>
    </row>
    <row r="269" spans="1:8" ht="21.75" customHeight="1">
      <c r="A269" s="58">
        <v>267</v>
      </c>
      <c r="B269" s="45" t="s">
        <v>107</v>
      </c>
      <c r="C269" s="62" t="s">
        <v>204</v>
      </c>
      <c r="D269" s="21" t="s">
        <v>316</v>
      </c>
      <c r="E269" s="24">
        <v>9</v>
      </c>
      <c r="F269" s="21" t="s">
        <v>68</v>
      </c>
      <c r="G269" s="61" t="s">
        <v>14</v>
      </c>
      <c r="H269" s="29">
        <v>67</v>
      </c>
    </row>
    <row r="270" spans="1:8" ht="21.75" customHeight="1">
      <c r="A270" s="58">
        <v>268</v>
      </c>
      <c r="B270" s="45" t="s">
        <v>107</v>
      </c>
      <c r="C270" s="62" t="s">
        <v>204</v>
      </c>
      <c r="D270" s="21" t="s">
        <v>317</v>
      </c>
      <c r="E270" s="24">
        <v>9</v>
      </c>
      <c r="F270" s="21" t="s">
        <v>70</v>
      </c>
      <c r="G270" s="61" t="s">
        <v>14</v>
      </c>
      <c r="H270" s="29">
        <v>60.6</v>
      </c>
    </row>
    <row r="271" spans="1:8" ht="21.75" customHeight="1">
      <c r="A271" s="58">
        <v>269</v>
      </c>
      <c r="B271" s="45" t="s">
        <v>107</v>
      </c>
      <c r="C271" s="62" t="s">
        <v>204</v>
      </c>
      <c r="D271" s="21" t="s">
        <v>318</v>
      </c>
      <c r="E271" s="24">
        <v>9</v>
      </c>
      <c r="F271" s="21" t="s">
        <v>72</v>
      </c>
      <c r="G271" s="61" t="s">
        <v>14</v>
      </c>
      <c r="H271" s="29">
        <v>63.2</v>
      </c>
    </row>
    <row r="272" spans="1:8" ht="21.75" customHeight="1">
      <c r="A272" s="58">
        <v>270</v>
      </c>
      <c r="B272" s="45" t="s">
        <v>107</v>
      </c>
      <c r="C272" s="62" t="s">
        <v>204</v>
      </c>
      <c r="D272" s="21" t="s">
        <v>319</v>
      </c>
      <c r="E272" s="24">
        <v>9</v>
      </c>
      <c r="F272" s="21" t="s">
        <v>74</v>
      </c>
      <c r="G272" s="61" t="s">
        <v>14</v>
      </c>
      <c r="H272" s="29">
        <v>68.2</v>
      </c>
    </row>
    <row r="273" spans="1:8" ht="21.75" customHeight="1">
      <c r="A273" s="58">
        <v>271</v>
      </c>
      <c r="B273" s="45" t="s">
        <v>107</v>
      </c>
      <c r="C273" s="62" t="s">
        <v>204</v>
      </c>
      <c r="D273" s="21" t="s">
        <v>320</v>
      </c>
      <c r="E273" s="24">
        <v>10</v>
      </c>
      <c r="F273" s="21" t="s">
        <v>13</v>
      </c>
      <c r="G273" s="61" t="s">
        <v>14</v>
      </c>
      <c r="H273" s="29">
        <v>79.4</v>
      </c>
    </row>
    <row r="274" spans="1:8" ht="21.75" customHeight="1">
      <c r="A274" s="58">
        <v>272</v>
      </c>
      <c r="B274" s="45" t="s">
        <v>107</v>
      </c>
      <c r="C274" s="62" t="s">
        <v>204</v>
      </c>
      <c r="D274" s="21" t="s">
        <v>321</v>
      </c>
      <c r="E274" s="24">
        <v>10</v>
      </c>
      <c r="F274" s="21" t="s">
        <v>16</v>
      </c>
      <c r="G274" s="61" t="s">
        <v>14</v>
      </c>
      <c r="H274" s="29">
        <v>58.8</v>
      </c>
    </row>
    <row r="275" spans="1:8" ht="21.75" customHeight="1">
      <c r="A275" s="58">
        <v>273</v>
      </c>
      <c r="B275" s="45" t="s">
        <v>107</v>
      </c>
      <c r="C275" s="62" t="s">
        <v>204</v>
      </c>
      <c r="D275" s="21" t="s">
        <v>322</v>
      </c>
      <c r="E275" s="24">
        <v>10</v>
      </c>
      <c r="F275" s="21" t="s">
        <v>18</v>
      </c>
      <c r="G275" s="61" t="s">
        <v>14</v>
      </c>
      <c r="H275" s="29" t="s">
        <v>21</v>
      </c>
    </row>
    <row r="276" spans="1:8" ht="21.75" customHeight="1">
      <c r="A276" s="58">
        <v>274</v>
      </c>
      <c r="B276" s="45" t="s">
        <v>107</v>
      </c>
      <c r="C276" s="62" t="s">
        <v>204</v>
      </c>
      <c r="D276" s="21" t="s">
        <v>323</v>
      </c>
      <c r="E276" s="24">
        <v>10</v>
      </c>
      <c r="F276" s="21" t="s">
        <v>20</v>
      </c>
      <c r="G276" s="61" t="s">
        <v>14</v>
      </c>
      <c r="H276" s="29">
        <v>67.6</v>
      </c>
    </row>
    <row r="277" spans="1:8" ht="21.75" customHeight="1">
      <c r="A277" s="58">
        <v>275</v>
      </c>
      <c r="B277" s="45" t="s">
        <v>107</v>
      </c>
      <c r="C277" s="62" t="s">
        <v>204</v>
      </c>
      <c r="D277" s="21" t="s">
        <v>324</v>
      </c>
      <c r="E277" s="24">
        <v>10</v>
      </c>
      <c r="F277" s="21" t="s">
        <v>23</v>
      </c>
      <c r="G277" s="61" t="s">
        <v>14</v>
      </c>
      <c r="H277" s="29">
        <v>71.1</v>
      </c>
    </row>
    <row r="278" spans="1:8" ht="21.75" customHeight="1">
      <c r="A278" s="58">
        <v>276</v>
      </c>
      <c r="B278" s="45" t="s">
        <v>107</v>
      </c>
      <c r="C278" s="62" t="s">
        <v>204</v>
      </c>
      <c r="D278" s="21" t="s">
        <v>325</v>
      </c>
      <c r="E278" s="24">
        <v>10</v>
      </c>
      <c r="F278" s="21" t="s">
        <v>25</v>
      </c>
      <c r="G278" s="61" t="s">
        <v>14</v>
      </c>
      <c r="H278" s="29">
        <v>58.9</v>
      </c>
    </row>
    <row r="279" spans="1:8" ht="21.75" customHeight="1">
      <c r="A279" s="58">
        <v>277</v>
      </c>
      <c r="B279" s="45" t="s">
        <v>107</v>
      </c>
      <c r="C279" s="62" t="s">
        <v>204</v>
      </c>
      <c r="D279" s="21" t="s">
        <v>326</v>
      </c>
      <c r="E279" s="24">
        <v>10</v>
      </c>
      <c r="F279" s="21" t="s">
        <v>27</v>
      </c>
      <c r="G279" s="61" t="s">
        <v>14</v>
      </c>
      <c r="H279" s="29">
        <v>69.4</v>
      </c>
    </row>
    <row r="280" spans="1:8" ht="21.75" customHeight="1">
      <c r="A280" s="58">
        <v>278</v>
      </c>
      <c r="B280" s="45" t="s">
        <v>107</v>
      </c>
      <c r="C280" s="62" t="s">
        <v>204</v>
      </c>
      <c r="D280" s="21" t="s">
        <v>327</v>
      </c>
      <c r="E280" s="24">
        <v>10</v>
      </c>
      <c r="F280" s="21" t="s">
        <v>29</v>
      </c>
      <c r="G280" s="61" t="s">
        <v>14</v>
      </c>
      <c r="H280" s="29">
        <v>75.4</v>
      </c>
    </row>
    <row r="281" spans="1:8" ht="21.75" customHeight="1">
      <c r="A281" s="58">
        <v>279</v>
      </c>
      <c r="B281" s="45" t="s">
        <v>107</v>
      </c>
      <c r="C281" s="62" t="s">
        <v>204</v>
      </c>
      <c r="D281" s="21" t="s">
        <v>328</v>
      </c>
      <c r="E281" s="24">
        <v>10</v>
      </c>
      <c r="F281" s="21" t="s">
        <v>31</v>
      </c>
      <c r="G281" s="61" t="s">
        <v>14</v>
      </c>
      <c r="H281" s="29">
        <v>56</v>
      </c>
    </row>
    <row r="282" spans="1:8" ht="21.75" customHeight="1">
      <c r="A282" s="58">
        <v>280</v>
      </c>
      <c r="B282" s="45" t="s">
        <v>107</v>
      </c>
      <c r="C282" s="62" t="s">
        <v>204</v>
      </c>
      <c r="D282" s="21" t="s">
        <v>329</v>
      </c>
      <c r="E282" s="24">
        <v>10</v>
      </c>
      <c r="F282" s="21" t="s">
        <v>34</v>
      </c>
      <c r="G282" s="61" t="s">
        <v>14</v>
      </c>
      <c r="H282" s="29">
        <v>61.6</v>
      </c>
    </row>
    <row r="283" spans="1:8" ht="21.75" customHeight="1">
      <c r="A283" s="58">
        <v>281</v>
      </c>
      <c r="B283" s="45" t="s">
        <v>107</v>
      </c>
      <c r="C283" s="62" t="s">
        <v>204</v>
      </c>
      <c r="D283" s="21" t="s">
        <v>330</v>
      </c>
      <c r="E283" s="24">
        <v>10</v>
      </c>
      <c r="F283" s="21" t="s">
        <v>36</v>
      </c>
      <c r="G283" s="61" t="s">
        <v>14</v>
      </c>
      <c r="H283" s="29">
        <v>58</v>
      </c>
    </row>
    <row r="284" spans="1:8" ht="21.75" customHeight="1">
      <c r="A284" s="58">
        <v>282</v>
      </c>
      <c r="B284" s="45" t="s">
        <v>107</v>
      </c>
      <c r="C284" s="62" t="s">
        <v>204</v>
      </c>
      <c r="D284" s="21" t="s">
        <v>331</v>
      </c>
      <c r="E284" s="24">
        <v>10</v>
      </c>
      <c r="F284" s="21" t="s">
        <v>38</v>
      </c>
      <c r="G284" s="61" t="s">
        <v>14</v>
      </c>
      <c r="H284" s="29">
        <v>57.2</v>
      </c>
    </row>
    <row r="285" spans="1:8" ht="21.75" customHeight="1">
      <c r="A285" s="58">
        <v>283</v>
      </c>
      <c r="B285" s="45" t="s">
        <v>107</v>
      </c>
      <c r="C285" s="62" t="s">
        <v>204</v>
      </c>
      <c r="D285" s="21" t="s">
        <v>332</v>
      </c>
      <c r="E285" s="24">
        <v>10</v>
      </c>
      <c r="F285" s="21" t="s">
        <v>40</v>
      </c>
      <c r="G285" s="61" t="s">
        <v>14</v>
      </c>
      <c r="H285" s="29">
        <v>64.8</v>
      </c>
    </row>
    <row r="286" spans="1:8" ht="21.75" customHeight="1">
      <c r="A286" s="58">
        <v>284</v>
      </c>
      <c r="B286" s="45" t="s">
        <v>107</v>
      </c>
      <c r="C286" s="62" t="s">
        <v>204</v>
      </c>
      <c r="D286" s="21" t="s">
        <v>333</v>
      </c>
      <c r="E286" s="24">
        <v>10</v>
      </c>
      <c r="F286" s="21" t="s">
        <v>42</v>
      </c>
      <c r="G286" s="61" t="s">
        <v>14</v>
      </c>
      <c r="H286" s="29">
        <v>59.4</v>
      </c>
    </row>
    <row r="287" spans="1:8" ht="21.75" customHeight="1">
      <c r="A287" s="58">
        <v>285</v>
      </c>
      <c r="B287" s="45" t="s">
        <v>107</v>
      </c>
      <c r="C287" s="62" t="s">
        <v>204</v>
      </c>
      <c r="D287" s="21" t="s">
        <v>334</v>
      </c>
      <c r="E287" s="24">
        <v>10</v>
      </c>
      <c r="F287" s="21" t="s">
        <v>44</v>
      </c>
      <c r="G287" s="61" t="s">
        <v>14</v>
      </c>
      <c r="H287" s="29" t="s">
        <v>21</v>
      </c>
    </row>
    <row r="288" spans="1:8" ht="21.75" customHeight="1">
      <c r="A288" s="58">
        <v>286</v>
      </c>
      <c r="B288" s="45" t="s">
        <v>107</v>
      </c>
      <c r="C288" s="62" t="s">
        <v>204</v>
      </c>
      <c r="D288" s="21" t="s">
        <v>335</v>
      </c>
      <c r="E288" s="24">
        <v>10</v>
      </c>
      <c r="F288" s="21" t="s">
        <v>46</v>
      </c>
      <c r="G288" s="61" t="s">
        <v>14</v>
      </c>
      <c r="H288" s="29">
        <v>59.6</v>
      </c>
    </row>
    <row r="289" spans="1:8" ht="21.75" customHeight="1">
      <c r="A289" s="58">
        <v>287</v>
      </c>
      <c r="B289" s="45" t="s">
        <v>107</v>
      </c>
      <c r="C289" s="62" t="s">
        <v>204</v>
      </c>
      <c r="D289" s="21" t="s">
        <v>336</v>
      </c>
      <c r="E289" s="24">
        <v>10</v>
      </c>
      <c r="F289" s="21" t="s">
        <v>48</v>
      </c>
      <c r="G289" s="61" t="s">
        <v>14</v>
      </c>
      <c r="H289" s="29">
        <v>63.3</v>
      </c>
    </row>
    <row r="290" spans="1:8" ht="21.75" customHeight="1">
      <c r="A290" s="58">
        <v>288</v>
      </c>
      <c r="B290" s="45" t="s">
        <v>107</v>
      </c>
      <c r="C290" s="62" t="s">
        <v>204</v>
      </c>
      <c r="D290" s="21" t="s">
        <v>337</v>
      </c>
      <c r="E290" s="24">
        <v>10</v>
      </c>
      <c r="F290" s="21" t="s">
        <v>50</v>
      </c>
      <c r="G290" s="61" t="s">
        <v>14</v>
      </c>
      <c r="H290" s="29">
        <v>60.4</v>
      </c>
    </row>
    <row r="291" spans="1:8" ht="21.75" customHeight="1">
      <c r="A291" s="58">
        <v>289</v>
      </c>
      <c r="B291" s="45" t="s">
        <v>107</v>
      </c>
      <c r="C291" s="62" t="s">
        <v>204</v>
      </c>
      <c r="D291" s="21" t="s">
        <v>338</v>
      </c>
      <c r="E291" s="24">
        <v>10</v>
      </c>
      <c r="F291" s="21" t="s">
        <v>52</v>
      </c>
      <c r="G291" s="61" t="s">
        <v>14</v>
      </c>
      <c r="H291" s="29">
        <v>62</v>
      </c>
    </row>
    <row r="292" spans="1:8" ht="21.75" customHeight="1">
      <c r="A292" s="58">
        <v>290</v>
      </c>
      <c r="B292" s="45" t="s">
        <v>107</v>
      </c>
      <c r="C292" s="62" t="s">
        <v>204</v>
      </c>
      <c r="D292" s="21" t="s">
        <v>339</v>
      </c>
      <c r="E292" s="24">
        <v>10</v>
      </c>
      <c r="F292" s="21" t="s">
        <v>54</v>
      </c>
      <c r="G292" s="61" t="s">
        <v>14</v>
      </c>
      <c r="H292" s="29">
        <v>65.6</v>
      </c>
    </row>
    <row r="293" spans="1:8" ht="21.75" customHeight="1">
      <c r="A293" s="58">
        <v>291</v>
      </c>
      <c r="B293" s="45" t="s">
        <v>107</v>
      </c>
      <c r="C293" s="62" t="s">
        <v>204</v>
      </c>
      <c r="D293" s="21" t="s">
        <v>340</v>
      </c>
      <c r="E293" s="24">
        <v>10</v>
      </c>
      <c r="F293" s="21" t="s">
        <v>56</v>
      </c>
      <c r="G293" s="61" t="s">
        <v>14</v>
      </c>
      <c r="H293" s="29">
        <v>61.6</v>
      </c>
    </row>
    <row r="294" spans="1:8" ht="21.75" customHeight="1">
      <c r="A294" s="58">
        <v>292</v>
      </c>
      <c r="B294" s="45" t="s">
        <v>107</v>
      </c>
      <c r="C294" s="62" t="s">
        <v>204</v>
      </c>
      <c r="D294" s="21" t="s">
        <v>341</v>
      </c>
      <c r="E294" s="24">
        <v>10</v>
      </c>
      <c r="F294" s="21" t="s">
        <v>58</v>
      </c>
      <c r="G294" s="61" t="s">
        <v>14</v>
      </c>
      <c r="H294" s="29">
        <v>68.2</v>
      </c>
    </row>
    <row r="295" spans="1:8" ht="21.75" customHeight="1">
      <c r="A295" s="58">
        <v>293</v>
      </c>
      <c r="B295" s="45" t="s">
        <v>107</v>
      </c>
      <c r="C295" s="62" t="s">
        <v>204</v>
      </c>
      <c r="D295" s="21" t="s">
        <v>342</v>
      </c>
      <c r="E295" s="24">
        <v>10</v>
      </c>
      <c r="F295" s="21" t="s">
        <v>60</v>
      </c>
      <c r="G295" s="61" t="s">
        <v>14</v>
      </c>
      <c r="H295" s="29">
        <v>66</v>
      </c>
    </row>
    <row r="296" spans="1:8" ht="21.75" customHeight="1">
      <c r="A296" s="58">
        <v>294</v>
      </c>
      <c r="B296" s="45" t="s">
        <v>107</v>
      </c>
      <c r="C296" s="62" t="s">
        <v>204</v>
      </c>
      <c r="D296" s="21" t="s">
        <v>343</v>
      </c>
      <c r="E296" s="24">
        <v>10</v>
      </c>
      <c r="F296" s="21" t="s">
        <v>62</v>
      </c>
      <c r="G296" s="61" t="s">
        <v>14</v>
      </c>
      <c r="H296" s="29">
        <v>57.4</v>
      </c>
    </row>
    <row r="297" spans="1:8" ht="21.75" customHeight="1">
      <c r="A297" s="58">
        <v>295</v>
      </c>
      <c r="B297" s="45" t="s">
        <v>107</v>
      </c>
      <c r="C297" s="62" t="s">
        <v>204</v>
      </c>
      <c r="D297" s="21" t="s">
        <v>344</v>
      </c>
      <c r="E297" s="24">
        <v>10</v>
      </c>
      <c r="F297" s="21" t="s">
        <v>64</v>
      </c>
      <c r="G297" s="61" t="s">
        <v>14</v>
      </c>
      <c r="H297" s="29">
        <v>59</v>
      </c>
    </row>
    <row r="298" spans="1:8" ht="21.75" customHeight="1">
      <c r="A298" s="58">
        <v>296</v>
      </c>
      <c r="B298" s="45" t="s">
        <v>107</v>
      </c>
      <c r="C298" s="62" t="s">
        <v>204</v>
      </c>
      <c r="D298" s="21" t="s">
        <v>345</v>
      </c>
      <c r="E298" s="24">
        <v>10</v>
      </c>
      <c r="F298" s="21" t="s">
        <v>66</v>
      </c>
      <c r="G298" s="61" t="s">
        <v>14</v>
      </c>
      <c r="H298" s="29">
        <v>73.4</v>
      </c>
    </row>
    <row r="299" spans="1:8" ht="21.75" customHeight="1">
      <c r="A299" s="58">
        <v>297</v>
      </c>
      <c r="B299" s="45" t="s">
        <v>107</v>
      </c>
      <c r="C299" s="62" t="s">
        <v>204</v>
      </c>
      <c r="D299" s="21" t="s">
        <v>346</v>
      </c>
      <c r="E299" s="24">
        <v>10</v>
      </c>
      <c r="F299" s="21" t="s">
        <v>68</v>
      </c>
      <c r="G299" s="61" t="s">
        <v>14</v>
      </c>
      <c r="H299" s="29">
        <v>60.2</v>
      </c>
    </row>
    <row r="300" spans="1:8" ht="21.75" customHeight="1">
      <c r="A300" s="58">
        <v>298</v>
      </c>
      <c r="B300" s="45" t="s">
        <v>107</v>
      </c>
      <c r="C300" s="62" t="s">
        <v>204</v>
      </c>
      <c r="D300" s="21" t="s">
        <v>347</v>
      </c>
      <c r="E300" s="24">
        <v>10</v>
      </c>
      <c r="F300" s="21" t="s">
        <v>70</v>
      </c>
      <c r="G300" s="61" t="s">
        <v>14</v>
      </c>
      <c r="H300" s="29">
        <v>64.6</v>
      </c>
    </row>
    <row r="301" spans="1:8" ht="21.75" customHeight="1">
      <c r="A301" s="58">
        <v>299</v>
      </c>
      <c r="B301" s="45" t="s">
        <v>107</v>
      </c>
      <c r="C301" s="62" t="s">
        <v>204</v>
      </c>
      <c r="D301" s="21" t="s">
        <v>348</v>
      </c>
      <c r="E301" s="24">
        <v>10</v>
      </c>
      <c r="F301" s="21" t="s">
        <v>72</v>
      </c>
      <c r="G301" s="61" t="s">
        <v>14</v>
      </c>
      <c r="H301" s="29">
        <v>70.1</v>
      </c>
    </row>
    <row r="302" spans="1:8" ht="21.75" customHeight="1">
      <c r="A302" s="58">
        <v>300</v>
      </c>
      <c r="B302" s="45" t="s">
        <v>107</v>
      </c>
      <c r="C302" s="62" t="s">
        <v>204</v>
      </c>
      <c r="D302" s="21" t="s">
        <v>349</v>
      </c>
      <c r="E302" s="24">
        <v>10</v>
      </c>
      <c r="F302" s="21" t="s">
        <v>74</v>
      </c>
      <c r="G302" s="61" t="s">
        <v>14</v>
      </c>
      <c r="H302" s="29">
        <v>67.1</v>
      </c>
    </row>
    <row r="303" spans="1:8" ht="21.75" customHeight="1">
      <c r="A303" s="58">
        <v>301</v>
      </c>
      <c r="B303" s="45" t="s">
        <v>107</v>
      </c>
      <c r="C303" s="62" t="s">
        <v>204</v>
      </c>
      <c r="D303" s="21" t="s">
        <v>350</v>
      </c>
      <c r="E303" s="24">
        <v>11</v>
      </c>
      <c r="F303" s="21" t="s">
        <v>13</v>
      </c>
      <c r="G303" s="61" t="s">
        <v>14</v>
      </c>
      <c r="H303" s="29">
        <v>73.2</v>
      </c>
    </row>
    <row r="304" spans="1:8" ht="21.75" customHeight="1">
      <c r="A304" s="58">
        <v>302</v>
      </c>
      <c r="B304" s="45" t="s">
        <v>107</v>
      </c>
      <c r="C304" s="62" t="s">
        <v>204</v>
      </c>
      <c r="D304" s="21" t="s">
        <v>351</v>
      </c>
      <c r="E304" s="24">
        <v>11</v>
      </c>
      <c r="F304" s="21" t="s">
        <v>16</v>
      </c>
      <c r="G304" s="61" t="s">
        <v>14</v>
      </c>
      <c r="H304" s="29">
        <v>63.6</v>
      </c>
    </row>
    <row r="305" spans="1:8" ht="21.75" customHeight="1">
      <c r="A305" s="58">
        <v>303</v>
      </c>
      <c r="B305" s="45" t="s">
        <v>107</v>
      </c>
      <c r="C305" s="62" t="s">
        <v>204</v>
      </c>
      <c r="D305" s="21" t="s">
        <v>352</v>
      </c>
      <c r="E305" s="24">
        <v>11</v>
      </c>
      <c r="F305" s="21" t="s">
        <v>18</v>
      </c>
      <c r="G305" s="61" t="s">
        <v>14</v>
      </c>
      <c r="H305" s="29">
        <v>68.5</v>
      </c>
    </row>
    <row r="306" spans="1:8" ht="21.75" customHeight="1">
      <c r="A306" s="58">
        <v>304</v>
      </c>
      <c r="B306" s="45" t="s">
        <v>107</v>
      </c>
      <c r="C306" s="62" t="s">
        <v>204</v>
      </c>
      <c r="D306" s="21" t="s">
        <v>353</v>
      </c>
      <c r="E306" s="24">
        <v>11</v>
      </c>
      <c r="F306" s="21" t="s">
        <v>20</v>
      </c>
      <c r="G306" s="61" t="s">
        <v>14</v>
      </c>
      <c r="H306" s="29">
        <v>70.2</v>
      </c>
    </row>
    <row r="307" spans="1:8" ht="21.75" customHeight="1">
      <c r="A307" s="58">
        <v>305</v>
      </c>
      <c r="B307" s="45" t="s">
        <v>107</v>
      </c>
      <c r="C307" s="62" t="s">
        <v>204</v>
      </c>
      <c r="D307" s="21" t="s">
        <v>354</v>
      </c>
      <c r="E307" s="24">
        <v>11</v>
      </c>
      <c r="F307" s="21" t="s">
        <v>23</v>
      </c>
      <c r="G307" s="61" t="s">
        <v>14</v>
      </c>
      <c r="H307" s="29">
        <v>51.6</v>
      </c>
    </row>
    <row r="308" spans="1:8" ht="21.75" customHeight="1">
      <c r="A308" s="58">
        <v>306</v>
      </c>
      <c r="B308" s="45" t="s">
        <v>107</v>
      </c>
      <c r="C308" s="62" t="s">
        <v>204</v>
      </c>
      <c r="D308" s="21" t="s">
        <v>355</v>
      </c>
      <c r="E308" s="24">
        <v>11</v>
      </c>
      <c r="F308" s="21" t="s">
        <v>25</v>
      </c>
      <c r="G308" s="61" t="s">
        <v>14</v>
      </c>
      <c r="H308" s="29">
        <v>61.8</v>
      </c>
    </row>
    <row r="309" spans="1:8" ht="21.75" customHeight="1">
      <c r="A309" s="58">
        <v>307</v>
      </c>
      <c r="B309" s="45" t="s">
        <v>107</v>
      </c>
      <c r="C309" s="62" t="s">
        <v>204</v>
      </c>
      <c r="D309" s="21" t="s">
        <v>356</v>
      </c>
      <c r="E309" s="24">
        <v>11</v>
      </c>
      <c r="F309" s="21" t="s">
        <v>27</v>
      </c>
      <c r="G309" s="61" t="s">
        <v>14</v>
      </c>
      <c r="H309" s="29">
        <v>65.8</v>
      </c>
    </row>
    <row r="310" spans="1:8" ht="21.75" customHeight="1">
      <c r="A310" s="58">
        <v>308</v>
      </c>
      <c r="B310" s="45" t="s">
        <v>107</v>
      </c>
      <c r="C310" s="62" t="s">
        <v>204</v>
      </c>
      <c r="D310" s="21" t="s">
        <v>357</v>
      </c>
      <c r="E310" s="24">
        <v>11</v>
      </c>
      <c r="F310" s="21" t="s">
        <v>29</v>
      </c>
      <c r="G310" s="61" t="s">
        <v>14</v>
      </c>
      <c r="H310" s="29">
        <v>59.2</v>
      </c>
    </row>
    <row r="311" spans="1:8" ht="21.75" customHeight="1">
      <c r="A311" s="58">
        <v>309</v>
      </c>
      <c r="B311" s="45" t="s">
        <v>107</v>
      </c>
      <c r="C311" s="62" t="s">
        <v>204</v>
      </c>
      <c r="D311" s="21" t="s">
        <v>358</v>
      </c>
      <c r="E311" s="24">
        <v>11</v>
      </c>
      <c r="F311" s="21" t="s">
        <v>31</v>
      </c>
      <c r="G311" s="61" t="s">
        <v>14</v>
      </c>
      <c r="H311" s="29">
        <v>68</v>
      </c>
    </row>
    <row r="312" spans="1:8" ht="21.75" customHeight="1">
      <c r="A312" s="58">
        <v>310</v>
      </c>
      <c r="B312" s="45" t="s">
        <v>107</v>
      </c>
      <c r="C312" s="62" t="s">
        <v>204</v>
      </c>
      <c r="D312" s="21" t="s">
        <v>359</v>
      </c>
      <c r="E312" s="24">
        <v>11</v>
      </c>
      <c r="F312" s="21" t="s">
        <v>34</v>
      </c>
      <c r="G312" s="61" t="s">
        <v>14</v>
      </c>
      <c r="H312" s="29">
        <v>62.8</v>
      </c>
    </row>
    <row r="313" spans="1:8" ht="21.75" customHeight="1">
      <c r="A313" s="58">
        <v>311</v>
      </c>
      <c r="B313" s="45" t="s">
        <v>107</v>
      </c>
      <c r="C313" s="62" t="s">
        <v>204</v>
      </c>
      <c r="D313" s="21" t="s">
        <v>360</v>
      </c>
      <c r="E313" s="24">
        <v>11</v>
      </c>
      <c r="F313" s="21" t="s">
        <v>36</v>
      </c>
      <c r="G313" s="61" t="s">
        <v>14</v>
      </c>
      <c r="H313" s="29">
        <v>57.2</v>
      </c>
    </row>
    <row r="314" spans="1:8" ht="21.75" customHeight="1">
      <c r="A314" s="58">
        <v>312</v>
      </c>
      <c r="B314" s="45" t="s">
        <v>107</v>
      </c>
      <c r="C314" s="62" t="s">
        <v>204</v>
      </c>
      <c r="D314" s="21" t="s">
        <v>361</v>
      </c>
      <c r="E314" s="24">
        <v>11</v>
      </c>
      <c r="F314" s="21" t="s">
        <v>38</v>
      </c>
      <c r="G314" s="61" t="s">
        <v>14</v>
      </c>
      <c r="H314" s="29" t="s">
        <v>21</v>
      </c>
    </row>
    <row r="315" spans="1:8" ht="21.75" customHeight="1">
      <c r="A315" s="58">
        <v>313</v>
      </c>
      <c r="B315" s="45" t="s">
        <v>107</v>
      </c>
      <c r="C315" s="62" t="s">
        <v>204</v>
      </c>
      <c r="D315" s="21" t="s">
        <v>362</v>
      </c>
      <c r="E315" s="24">
        <v>11</v>
      </c>
      <c r="F315" s="21" t="s">
        <v>40</v>
      </c>
      <c r="G315" s="61" t="s">
        <v>14</v>
      </c>
      <c r="H315" s="29">
        <v>31.6</v>
      </c>
    </row>
    <row r="316" spans="1:8" ht="21.75" customHeight="1">
      <c r="A316" s="58">
        <v>314</v>
      </c>
      <c r="B316" s="45" t="s">
        <v>107</v>
      </c>
      <c r="C316" s="62" t="s">
        <v>204</v>
      </c>
      <c r="D316" s="21" t="s">
        <v>363</v>
      </c>
      <c r="E316" s="24">
        <v>11</v>
      </c>
      <c r="F316" s="21" t="s">
        <v>42</v>
      </c>
      <c r="G316" s="61" t="s">
        <v>14</v>
      </c>
      <c r="H316" s="29">
        <v>61.8</v>
      </c>
    </row>
    <row r="317" spans="1:8" ht="21.75" customHeight="1">
      <c r="A317" s="58">
        <v>315</v>
      </c>
      <c r="B317" s="45" t="s">
        <v>107</v>
      </c>
      <c r="C317" s="62" t="s">
        <v>204</v>
      </c>
      <c r="D317" s="21" t="s">
        <v>364</v>
      </c>
      <c r="E317" s="24">
        <v>11</v>
      </c>
      <c r="F317" s="21" t="s">
        <v>44</v>
      </c>
      <c r="G317" s="61" t="s">
        <v>14</v>
      </c>
      <c r="H317" s="29">
        <v>62</v>
      </c>
    </row>
    <row r="318" spans="1:8" ht="21.75" customHeight="1">
      <c r="A318" s="58">
        <v>316</v>
      </c>
      <c r="B318" s="45" t="s">
        <v>107</v>
      </c>
      <c r="C318" s="62" t="s">
        <v>204</v>
      </c>
      <c r="D318" s="21" t="s">
        <v>365</v>
      </c>
      <c r="E318" s="24">
        <v>11</v>
      </c>
      <c r="F318" s="21" t="s">
        <v>46</v>
      </c>
      <c r="G318" s="61" t="s">
        <v>14</v>
      </c>
      <c r="H318" s="29" t="s">
        <v>21</v>
      </c>
    </row>
    <row r="319" spans="1:8" ht="21.75" customHeight="1">
      <c r="A319" s="58">
        <v>317</v>
      </c>
      <c r="B319" s="45" t="s">
        <v>107</v>
      </c>
      <c r="C319" s="62" t="s">
        <v>204</v>
      </c>
      <c r="D319" s="21" t="s">
        <v>366</v>
      </c>
      <c r="E319" s="24">
        <v>11</v>
      </c>
      <c r="F319" s="21" t="s">
        <v>48</v>
      </c>
      <c r="G319" s="61" t="s">
        <v>14</v>
      </c>
      <c r="H319" s="29">
        <v>63.9</v>
      </c>
    </row>
    <row r="320" spans="1:8" ht="21.75" customHeight="1">
      <c r="A320" s="58">
        <v>318</v>
      </c>
      <c r="B320" s="45" t="s">
        <v>107</v>
      </c>
      <c r="C320" s="62" t="s">
        <v>204</v>
      </c>
      <c r="D320" s="21" t="s">
        <v>367</v>
      </c>
      <c r="E320" s="24">
        <v>11</v>
      </c>
      <c r="F320" s="21" t="s">
        <v>50</v>
      </c>
      <c r="G320" s="61" t="s">
        <v>14</v>
      </c>
      <c r="H320" s="29">
        <v>70</v>
      </c>
    </row>
    <row r="321" spans="1:8" ht="21.75" customHeight="1">
      <c r="A321" s="58">
        <v>319</v>
      </c>
      <c r="B321" s="45" t="s">
        <v>107</v>
      </c>
      <c r="C321" s="62" t="s">
        <v>204</v>
      </c>
      <c r="D321" s="21" t="s">
        <v>368</v>
      </c>
      <c r="E321" s="24">
        <v>11</v>
      </c>
      <c r="F321" s="21" t="s">
        <v>52</v>
      </c>
      <c r="G321" s="61" t="s">
        <v>14</v>
      </c>
      <c r="H321" s="29">
        <v>65.8</v>
      </c>
    </row>
    <row r="322" spans="1:8" ht="21.75" customHeight="1">
      <c r="A322" s="58">
        <v>320</v>
      </c>
      <c r="B322" s="45" t="s">
        <v>107</v>
      </c>
      <c r="C322" s="62" t="s">
        <v>204</v>
      </c>
      <c r="D322" s="21" t="s">
        <v>369</v>
      </c>
      <c r="E322" s="24">
        <v>11</v>
      </c>
      <c r="F322" s="21" t="s">
        <v>54</v>
      </c>
      <c r="G322" s="61" t="s">
        <v>14</v>
      </c>
      <c r="H322" s="29">
        <v>59.9</v>
      </c>
    </row>
    <row r="323" spans="1:8" ht="21.75" customHeight="1">
      <c r="A323" s="58">
        <v>321</v>
      </c>
      <c r="B323" s="45" t="s">
        <v>107</v>
      </c>
      <c r="C323" s="62" t="s">
        <v>204</v>
      </c>
      <c r="D323" s="21" t="s">
        <v>370</v>
      </c>
      <c r="E323" s="24">
        <v>11</v>
      </c>
      <c r="F323" s="21" t="s">
        <v>56</v>
      </c>
      <c r="G323" s="61" t="s">
        <v>14</v>
      </c>
      <c r="H323" s="29">
        <v>65.4</v>
      </c>
    </row>
    <row r="324" spans="1:8" ht="21.75" customHeight="1">
      <c r="A324" s="58">
        <v>322</v>
      </c>
      <c r="B324" s="45" t="s">
        <v>107</v>
      </c>
      <c r="C324" s="62" t="s">
        <v>204</v>
      </c>
      <c r="D324" s="21" t="s">
        <v>371</v>
      </c>
      <c r="E324" s="24">
        <v>11</v>
      </c>
      <c r="F324" s="21" t="s">
        <v>58</v>
      </c>
      <c r="G324" s="61" t="s">
        <v>14</v>
      </c>
      <c r="H324" s="29">
        <v>67.5</v>
      </c>
    </row>
    <row r="325" spans="1:8" ht="21.75" customHeight="1">
      <c r="A325" s="58">
        <v>323</v>
      </c>
      <c r="B325" s="45" t="s">
        <v>107</v>
      </c>
      <c r="C325" s="62" t="s">
        <v>204</v>
      </c>
      <c r="D325" s="21" t="s">
        <v>372</v>
      </c>
      <c r="E325" s="24">
        <v>11</v>
      </c>
      <c r="F325" s="21" t="s">
        <v>60</v>
      </c>
      <c r="G325" s="61" t="s">
        <v>14</v>
      </c>
      <c r="H325" s="29">
        <v>70.8</v>
      </c>
    </row>
    <row r="326" spans="1:8" ht="21.75" customHeight="1">
      <c r="A326" s="58">
        <v>324</v>
      </c>
      <c r="B326" s="45" t="s">
        <v>107</v>
      </c>
      <c r="C326" s="62" t="s">
        <v>204</v>
      </c>
      <c r="D326" s="21" t="s">
        <v>373</v>
      </c>
      <c r="E326" s="24">
        <v>11</v>
      </c>
      <c r="F326" s="21" t="s">
        <v>62</v>
      </c>
      <c r="G326" s="61" t="s">
        <v>14</v>
      </c>
      <c r="H326" s="29">
        <v>56</v>
      </c>
    </row>
    <row r="327" spans="1:8" ht="21.75" customHeight="1">
      <c r="A327" s="58">
        <v>325</v>
      </c>
      <c r="B327" s="45" t="s">
        <v>107</v>
      </c>
      <c r="C327" s="62" t="s">
        <v>204</v>
      </c>
      <c r="D327" s="21" t="s">
        <v>374</v>
      </c>
      <c r="E327" s="24">
        <v>11</v>
      </c>
      <c r="F327" s="21" t="s">
        <v>64</v>
      </c>
      <c r="G327" s="61" t="s">
        <v>14</v>
      </c>
      <c r="H327" s="29">
        <v>69.8</v>
      </c>
    </row>
    <row r="328" spans="1:8" ht="21.75" customHeight="1">
      <c r="A328" s="58">
        <v>326</v>
      </c>
      <c r="B328" s="45" t="s">
        <v>107</v>
      </c>
      <c r="C328" s="62" t="s">
        <v>204</v>
      </c>
      <c r="D328" s="21" t="s">
        <v>375</v>
      </c>
      <c r="E328" s="24">
        <v>11</v>
      </c>
      <c r="F328" s="21" t="s">
        <v>66</v>
      </c>
      <c r="G328" s="61" t="s">
        <v>14</v>
      </c>
      <c r="H328" s="29">
        <v>63.6</v>
      </c>
    </row>
    <row r="329" spans="1:8" ht="21.75" customHeight="1">
      <c r="A329" s="58">
        <v>327</v>
      </c>
      <c r="B329" s="45" t="s">
        <v>107</v>
      </c>
      <c r="C329" s="62" t="s">
        <v>204</v>
      </c>
      <c r="D329" s="21" t="s">
        <v>376</v>
      </c>
      <c r="E329" s="24">
        <v>11</v>
      </c>
      <c r="F329" s="21" t="s">
        <v>68</v>
      </c>
      <c r="G329" s="61" t="s">
        <v>14</v>
      </c>
      <c r="H329" s="29">
        <v>50.4</v>
      </c>
    </row>
    <row r="330" spans="1:8" ht="21.75" customHeight="1">
      <c r="A330" s="58">
        <v>328</v>
      </c>
      <c r="B330" s="45" t="s">
        <v>107</v>
      </c>
      <c r="C330" s="62" t="s">
        <v>204</v>
      </c>
      <c r="D330" s="21" t="s">
        <v>377</v>
      </c>
      <c r="E330" s="24">
        <v>11</v>
      </c>
      <c r="F330" s="21" t="s">
        <v>70</v>
      </c>
      <c r="G330" s="61" t="s">
        <v>14</v>
      </c>
      <c r="H330" s="29">
        <v>72</v>
      </c>
    </row>
    <row r="331" spans="1:8" ht="21.75" customHeight="1">
      <c r="A331" s="58">
        <v>329</v>
      </c>
      <c r="B331" s="45" t="s">
        <v>107</v>
      </c>
      <c r="C331" s="62" t="s">
        <v>204</v>
      </c>
      <c r="D331" s="21" t="s">
        <v>378</v>
      </c>
      <c r="E331" s="24">
        <v>11</v>
      </c>
      <c r="F331" s="21" t="s">
        <v>72</v>
      </c>
      <c r="G331" s="61" t="s">
        <v>14</v>
      </c>
      <c r="H331" s="29">
        <v>69.3</v>
      </c>
    </row>
    <row r="332" spans="1:8" ht="21.75" customHeight="1">
      <c r="A332" s="58">
        <v>330</v>
      </c>
      <c r="B332" s="45" t="s">
        <v>107</v>
      </c>
      <c r="C332" s="62" t="s">
        <v>204</v>
      </c>
      <c r="D332" s="21" t="s">
        <v>379</v>
      </c>
      <c r="E332" s="24">
        <v>11</v>
      </c>
      <c r="F332" s="21" t="s">
        <v>74</v>
      </c>
      <c r="G332" s="61" t="s">
        <v>14</v>
      </c>
      <c r="H332" s="29">
        <v>64.2</v>
      </c>
    </row>
    <row r="333" spans="1:8" ht="21.75" customHeight="1">
      <c r="A333" s="58">
        <v>331</v>
      </c>
      <c r="B333" s="59" t="s">
        <v>380</v>
      </c>
      <c r="C333" s="60" t="s">
        <v>381</v>
      </c>
      <c r="D333" s="21" t="s">
        <v>382</v>
      </c>
      <c r="E333" s="24">
        <v>12</v>
      </c>
      <c r="F333" s="21" t="s">
        <v>13</v>
      </c>
      <c r="G333" s="61" t="s">
        <v>14</v>
      </c>
      <c r="H333" s="29">
        <v>60.6</v>
      </c>
    </row>
    <row r="334" spans="1:8" ht="21.75" customHeight="1">
      <c r="A334" s="58">
        <v>332</v>
      </c>
      <c r="B334" s="59" t="s">
        <v>380</v>
      </c>
      <c r="C334" s="60" t="s">
        <v>381</v>
      </c>
      <c r="D334" s="21" t="s">
        <v>383</v>
      </c>
      <c r="E334" s="24">
        <v>12</v>
      </c>
      <c r="F334" s="21" t="s">
        <v>16</v>
      </c>
      <c r="G334" s="61" t="s">
        <v>14</v>
      </c>
      <c r="H334" s="29">
        <v>70</v>
      </c>
    </row>
    <row r="335" spans="1:8" ht="21.75" customHeight="1">
      <c r="A335" s="58">
        <v>333</v>
      </c>
      <c r="B335" s="59" t="s">
        <v>380</v>
      </c>
      <c r="C335" s="60" t="s">
        <v>381</v>
      </c>
      <c r="D335" s="21" t="s">
        <v>384</v>
      </c>
      <c r="E335" s="24">
        <v>12</v>
      </c>
      <c r="F335" s="21" t="s">
        <v>18</v>
      </c>
      <c r="G335" s="61" t="s">
        <v>14</v>
      </c>
      <c r="H335" s="29">
        <v>75.8</v>
      </c>
    </row>
    <row r="336" spans="1:8" ht="21.75" customHeight="1">
      <c r="A336" s="58">
        <v>334</v>
      </c>
      <c r="B336" s="59" t="s">
        <v>380</v>
      </c>
      <c r="C336" s="60" t="s">
        <v>381</v>
      </c>
      <c r="D336" s="21" t="s">
        <v>385</v>
      </c>
      <c r="E336" s="24">
        <v>12</v>
      </c>
      <c r="F336" s="21" t="s">
        <v>20</v>
      </c>
      <c r="G336" s="61" t="s">
        <v>14</v>
      </c>
      <c r="H336" s="29">
        <v>59.2</v>
      </c>
    </row>
    <row r="337" spans="1:8" ht="21.75" customHeight="1">
      <c r="A337" s="58">
        <v>335</v>
      </c>
      <c r="B337" s="59" t="s">
        <v>380</v>
      </c>
      <c r="C337" s="60" t="s">
        <v>381</v>
      </c>
      <c r="D337" s="21" t="s">
        <v>386</v>
      </c>
      <c r="E337" s="24">
        <v>12</v>
      </c>
      <c r="F337" s="21" t="s">
        <v>23</v>
      </c>
      <c r="G337" s="61" t="s">
        <v>14</v>
      </c>
      <c r="H337" s="29">
        <v>66.2</v>
      </c>
    </row>
    <row r="338" spans="1:8" ht="21.75" customHeight="1">
      <c r="A338" s="58">
        <v>336</v>
      </c>
      <c r="B338" s="59" t="s">
        <v>380</v>
      </c>
      <c r="C338" s="60" t="s">
        <v>381</v>
      </c>
      <c r="D338" s="21" t="s">
        <v>387</v>
      </c>
      <c r="E338" s="24">
        <v>12</v>
      </c>
      <c r="F338" s="21" t="s">
        <v>25</v>
      </c>
      <c r="G338" s="61" t="s">
        <v>14</v>
      </c>
      <c r="H338" s="29">
        <v>67.9</v>
      </c>
    </row>
    <row r="339" spans="1:8" ht="21.75" customHeight="1">
      <c r="A339" s="58">
        <v>337</v>
      </c>
      <c r="B339" s="59" t="s">
        <v>380</v>
      </c>
      <c r="C339" s="60" t="s">
        <v>381</v>
      </c>
      <c r="D339" s="21" t="s">
        <v>388</v>
      </c>
      <c r="E339" s="24">
        <v>12</v>
      </c>
      <c r="F339" s="21" t="s">
        <v>27</v>
      </c>
      <c r="G339" s="61" t="s">
        <v>14</v>
      </c>
      <c r="H339" s="29">
        <v>70.9</v>
      </c>
    </row>
    <row r="340" spans="1:8" ht="21.75" customHeight="1">
      <c r="A340" s="58">
        <v>338</v>
      </c>
      <c r="B340" s="59" t="s">
        <v>380</v>
      </c>
      <c r="C340" s="60" t="s">
        <v>381</v>
      </c>
      <c r="D340" s="21" t="s">
        <v>389</v>
      </c>
      <c r="E340" s="24">
        <v>12</v>
      </c>
      <c r="F340" s="21" t="s">
        <v>29</v>
      </c>
      <c r="G340" s="61" t="s">
        <v>14</v>
      </c>
      <c r="H340" s="29">
        <v>63</v>
      </c>
    </row>
    <row r="341" spans="1:8" ht="21.75" customHeight="1">
      <c r="A341" s="58">
        <v>339</v>
      </c>
      <c r="B341" s="59" t="s">
        <v>380</v>
      </c>
      <c r="C341" s="60" t="s">
        <v>381</v>
      </c>
      <c r="D341" s="21" t="s">
        <v>390</v>
      </c>
      <c r="E341" s="24">
        <v>12</v>
      </c>
      <c r="F341" s="21" t="s">
        <v>31</v>
      </c>
      <c r="G341" s="61" t="s">
        <v>14</v>
      </c>
      <c r="H341" s="29">
        <v>68.8</v>
      </c>
    </row>
    <row r="342" spans="1:8" ht="21.75" customHeight="1">
      <c r="A342" s="58">
        <v>340</v>
      </c>
      <c r="B342" s="59" t="s">
        <v>380</v>
      </c>
      <c r="C342" s="60" t="s">
        <v>381</v>
      </c>
      <c r="D342" s="21" t="s">
        <v>391</v>
      </c>
      <c r="E342" s="24">
        <v>12</v>
      </c>
      <c r="F342" s="21" t="s">
        <v>34</v>
      </c>
      <c r="G342" s="61" t="s">
        <v>14</v>
      </c>
      <c r="H342" s="29">
        <v>69.8</v>
      </c>
    </row>
    <row r="343" spans="1:8" ht="21.75" customHeight="1">
      <c r="A343" s="58">
        <v>341</v>
      </c>
      <c r="B343" s="59" t="s">
        <v>380</v>
      </c>
      <c r="C343" s="60" t="s">
        <v>381</v>
      </c>
      <c r="D343" s="21" t="s">
        <v>392</v>
      </c>
      <c r="E343" s="24">
        <v>12</v>
      </c>
      <c r="F343" s="21" t="s">
        <v>36</v>
      </c>
      <c r="G343" s="61" t="s">
        <v>14</v>
      </c>
      <c r="H343" s="29">
        <v>75</v>
      </c>
    </row>
    <row r="344" spans="1:8" ht="21.75" customHeight="1">
      <c r="A344" s="58">
        <v>342</v>
      </c>
      <c r="B344" s="59" t="s">
        <v>380</v>
      </c>
      <c r="C344" s="60" t="s">
        <v>381</v>
      </c>
      <c r="D344" s="21" t="s">
        <v>393</v>
      </c>
      <c r="E344" s="24">
        <v>12</v>
      </c>
      <c r="F344" s="21" t="s">
        <v>38</v>
      </c>
      <c r="G344" s="61" t="s">
        <v>14</v>
      </c>
      <c r="H344" s="29">
        <v>69.8</v>
      </c>
    </row>
    <row r="345" spans="1:8" ht="21.75" customHeight="1">
      <c r="A345" s="58">
        <v>343</v>
      </c>
      <c r="B345" s="59" t="s">
        <v>380</v>
      </c>
      <c r="C345" s="60" t="s">
        <v>381</v>
      </c>
      <c r="D345" s="21" t="s">
        <v>394</v>
      </c>
      <c r="E345" s="24">
        <v>12</v>
      </c>
      <c r="F345" s="21" t="s">
        <v>40</v>
      </c>
      <c r="G345" s="61" t="s">
        <v>14</v>
      </c>
      <c r="H345" s="29">
        <v>72.1</v>
      </c>
    </row>
    <row r="346" spans="1:8" ht="21.75" customHeight="1">
      <c r="A346" s="58">
        <v>344</v>
      </c>
      <c r="B346" s="59" t="s">
        <v>380</v>
      </c>
      <c r="C346" s="60" t="s">
        <v>381</v>
      </c>
      <c r="D346" s="21" t="s">
        <v>395</v>
      </c>
      <c r="E346" s="24">
        <v>12</v>
      </c>
      <c r="F346" s="21" t="s">
        <v>42</v>
      </c>
      <c r="G346" s="61" t="s">
        <v>14</v>
      </c>
      <c r="H346" s="29">
        <v>61.1</v>
      </c>
    </row>
    <row r="347" spans="1:8" ht="21.75" customHeight="1">
      <c r="A347" s="58">
        <v>345</v>
      </c>
      <c r="B347" s="59" t="s">
        <v>380</v>
      </c>
      <c r="C347" s="60" t="s">
        <v>381</v>
      </c>
      <c r="D347" s="21" t="s">
        <v>396</v>
      </c>
      <c r="E347" s="24">
        <v>12</v>
      </c>
      <c r="F347" s="21" t="s">
        <v>44</v>
      </c>
      <c r="G347" s="61" t="s">
        <v>14</v>
      </c>
      <c r="H347" s="29">
        <v>66.6</v>
      </c>
    </row>
    <row r="348" spans="1:8" ht="21.75" customHeight="1">
      <c r="A348" s="58">
        <v>346</v>
      </c>
      <c r="B348" s="59" t="s">
        <v>380</v>
      </c>
      <c r="C348" s="60" t="s">
        <v>381</v>
      </c>
      <c r="D348" s="21" t="s">
        <v>397</v>
      </c>
      <c r="E348" s="24">
        <v>12</v>
      </c>
      <c r="F348" s="21" t="s">
        <v>46</v>
      </c>
      <c r="G348" s="61" t="s">
        <v>14</v>
      </c>
      <c r="H348" s="29">
        <v>68.6</v>
      </c>
    </row>
    <row r="349" spans="1:8" ht="21.75" customHeight="1">
      <c r="A349" s="58">
        <v>347</v>
      </c>
      <c r="B349" s="59" t="s">
        <v>380</v>
      </c>
      <c r="C349" s="60" t="s">
        <v>381</v>
      </c>
      <c r="D349" s="21" t="s">
        <v>398</v>
      </c>
      <c r="E349" s="24">
        <v>12</v>
      </c>
      <c r="F349" s="21" t="s">
        <v>48</v>
      </c>
      <c r="G349" s="61" t="s">
        <v>14</v>
      </c>
      <c r="H349" s="29">
        <v>70.1</v>
      </c>
    </row>
    <row r="350" spans="1:8" ht="21.75" customHeight="1">
      <c r="A350" s="58">
        <v>348</v>
      </c>
      <c r="B350" s="59" t="s">
        <v>380</v>
      </c>
      <c r="C350" s="60" t="s">
        <v>381</v>
      </c>
      <c r="D350" s="21" t="s">
        <v>399</v>
      </c>
      <c r="E350" s="24">
        <v>12</v>
      </c>
      <c r="F350" s="21" t="s">
        <v>50</v>
      </c>
      <c r="G350" s="61" t="s">
        <v>14</v>
      </c>
      <c r="H350" s="29">
        <v>71.5</v>
      </c>
    </row>
    <row r="351" spans="1:8" ht="21.75" customHeight="1">
      <c r="A351" s="58">
        <v>349</v>
      </c>
      <c r="B351" s="59" t="s">
        <v>380</v>
      </c>
      <c r="C351" s="60" t="s">
        <v>381</v>
      </c>
      <c r="D351" s="21" t="s">
        <v>400</v>
      </c>
      <c r="E351" s="24">
        <v>12</v>
      </c>
      <c r="F351" s="21" t="s">
        <v>52</v>
      </c>
      <c r="G351" s="61" t="s">
        <v>14</v>
      </c>
      <c r="H351" s="29">
        <v>55.6</v>
      </c>
    </row>
    <row r="352" spans="1:8" ht="21.75" customHeight="1">
      <c r="A352" s="58">
        <v>350</v>
      </c>
      <c r="B352" s="59" t="s">
        <v>380</v>
      </c>
      <c r="C352" s="60" t="s">
        <v>381</v>
      </c>
      <c r="D352" s="21" t="s">
        <v>401</v>
      </c>
      <c r="E352" s="24">
        <v>12</v>
      </c>
      <c r="F352" s="21" t="s">
        <v>54</v>
      </c>
      <c r="G352" s="61" t="s">
        <v>14</v>
      </c>
      <c r="H352" s="29">
        <v>66.8</v>
      </c>
    </row>
    <row r="353" spans="1:8" ht="21.75" customHeight="1">
      <c r="A353" s="58">
        <v>351</v>
      </c>
      <c r="B353" s="59" t="s">
        <v>380</v>
      </c>
      <c r="C353" s="60" t="s">
        <v>381</v>
      </c>
      <c r="D353" s="21" t="s">
        <v>402</v>
      </c>
      <c r="E353" s="24">
        <v>12</v>
      </c>
      <c r="F353" s="21" t="s">
        <v>56</v>
      </c>
      <c r="G353" s="61" t="s">
        <v>14</v>
      </c>
      <c r="H353" s="29">
        <v>63</v>
      </c>
    </row>
    <row r="354" spans="1:8" ht="21.75" customHeight="1">
      <c r="A354" s="58">
        <v>352</v>
      </c>
      <c r="B354" s="59" t="s">
        <v>380</v>
      </c>
      <c r="C354" s="60" t="s">
        <v>381</v>
      </c>
      <c r="D354" s="21" t="s">
        <v>403</v>
      </c>
      <c r="E354" s="24">
        <v>12</v>
      </c>
      <c r="F354" s="21" t="s">
        <v>58</v>
      </c>
      <c r="G354" s="61" t="s">
        <v>14</v>
      </c>
      <c r="H354" s="29">
        <v>66.5</v>
      </c>
    </row>
    <row r="355" spans="1:8" ht="21.75" customHeight="1">
      <c r="A355" s="58">
        <v>353</v>
      </c>
      <c r="B355" s="59" t="s">
        <v>380</v>
      </c>
      <c r="C355" s="60" t="s">
        <v>381</v>
      </c>
      <c r="D355" s="21" t="s">
        <v>404</v>
      </c>
      <c r="E355" s="24">
        <v>12</v>
      </c>
      <c r="F355" s="21" t="s">
        <v>60</v>
      </c>
      <c r="G355" s="61" t="s">
        <v>14</v>
      </c>
      <c r="H355" s="29" t="s">
        <v>21</v>
      </c>
    </row>
    <row r="356" spans="1:8" ht="21.75" customHeight="1">
      <c r="A356" s="58">
        <v>354</v>
      </c>
      <c r="B356" s="59" t="s">
        <v>405</v>
      </c>
      <c r="C356" s="60" t="s">
        <v>406</v>
      </c>
      <c r="D356" s="21" t="s">
        <v>407</v>
      </c>
      <c r="E356" s="24">
        <v>12</v>
      </c>
      <c r="F356" s="21" t="s">
        <v>62</v>
      </c>
      <c r="G356" s="61" t="s">
        <v>14</v>
      </c>
      <c r="H356" s="29">
        <v>68</v>
      </c>
    </row>
    <row r="357" spans="1:8" ht="21.75" customHeight="1">
      <c r="A357" s="58">
        <v>355</v>
      </c>
      <c r="B357" s="59" t="s">
        <v>405</v>
      </c>
      <c r="C357" s="60" t="s">
        <v>406</v>
      </c>
      <c r="D357" s="21" t="s">
        <v>408</v>
      </c>
      <c r="E357" s="24">
        <v>12</v>
      </c>
      <c r="F357" s="21" t="s">
        <v>64</v>
      </c>
      <c r="G357" s="61" t="s">
        <v>14</v>
      </c>
      <c r="H357" s="29">
        <v>71</v>
      </c>
    </row>
    <row r="358" spans="1:8" ht="21.75" customHeight="1">
      <c r="A358" s="58">
        <v>356</v>
      </c>
      <c r="B358" s="59" t="s">
        <v>405</v>
      </c>
      <c r="C358" s="60" t="s">
        <v>406</v>
      </c>
      <c r="D358" s="21" t="s">
        <v>409</v>
      </c>
      <c r="E358" s="24">
        <v>12</v>
      </c>
      <c r="F358" s="21" t="s">
        <v>66</v>
      </c>
      <c r="G358" s="61" t="s">
        <v>14</v>
      </c>
      <c r="H358" s="29">
        <v>67</v>
      </c>
    </row>
    <row r="359" spans="1:8" ht="21.75" customHeight="1">
      <c r="A359" s="58">
        <v>357</v>
      </c>
      <c r="B359" s="59" t="s">
        <v>405</v>
      </c>
      <c r="C359" s="60" t="s">
        <v>406</v>
      </c>
      <c r="D359" s="21" t="s">
        <v>410</v>
      </c>
      <c r="E359" s="24">
        <v>12</v>
      </c>
      <c r="F359" s="21" t="s">
        <v>68</v>
      </c>
      <c r="G359" s="61" t="s">
        <v>14</v>
      </c>
      <c r="H359" s="29">
        <v>70.2</v>
      </c>
    </row>
    <row r="360" spans="1:8" ht="21.75" customHeight="1">
      <c r="A360" s="58">
        <v>358</v>
      </c>
      <c r="B360" s="59" t="s">
        <v>405</v>
      </c>
      <c r="C360" s="60" t="s">
        <v>406</v>
      </c>
      <c r="D360" s="21" t="s">
        <v>411</v>
      </c>
      <c r="E360" s="24">
        <v>12</v>
      </c>
      <c r="F360" s="21" t="s">
        <v>70</v>
      </c>
      <c r="G360" s="61" t="s">
        <v>14</v>
      </c>
      <c r="H360" s="29">
        <v>69.9</v>
      </c>
    </row>
    <row r="361" spans="1:8" ht="21.75" customHeight="1">
      <c r="A361" s="58">
        <v>359</v>
      </c>
      <c r="B361" s="59" t="s">
        <v>405</v>
      </c>
      <c r="C361" s="60" t="s">
        <v>406</v>
      </c>
      <c r="D361" s="21" t="s">
        <v>412</v>
      </c>
      <c r="E361" s="24">
        <v>12</v>
      </c>
      <c r="F361" s="21" t="s">
        <v>72</v>
      </c>
      <c r="G361" s="61" t="s">
        <v>14</v>
      </c>
      <c r="H361" s="29">
        <v>74.6</v>
      </c>
    </row>
    <row r="362" spans="1:8" ht="21.75" customHeight="1">
      <c r="A362" s="58">
        <v>360</v>
      </c>
      <c r="B362" s="59" t="s">
        <v>405</v>
      </c>
      <c r="C362" s="60" t="s">
        <v>406</v>
      </c>
      <c r="D362" s="21" t="s">
        <v>413</v>
      </c>
      <c r="E362" s="24">
        <v>12</v>
      </c>
      <c r="F362" s="21" t="s">
        <v>74</v>
      </c>
      <c r="G362" s="61" t="s">
        <v>14</v>
      </c>
      <c r="H362" s="29">
        <v>79.5</v>
      </c>
    </row>
    <row r="363" spans="1:8" ht="21.75" customHeight="1">
      <c r="A363" s="58">
        <v>361</v>
      </c>
      <c r="B363" s="59" t="s">
        <v>414</v>
      </c>
      <c r="C363" s="60" t="s">
        <v>415</v>
      </c>
      <c r="D363" s="21" t="s">
        <v>416</v>
      </c>
      <c r="E363" s="24">
        <v>13</v>
      </c>
      <c r="F363" s="21" t="s">
        <v>13</v>
      </c>
      <c r="G363" s="61" t="s">
        <v>14</v>
      </c>
      <c r="H363" s="29">
        <v>63.4</v>
      </c>
    </row>
    <row r="364" spans="1:8" ht="21.75" customHeight="1">
      <c r="A364" s="58">
        <v>362</v>
      </c>
      <c r="B364" s="59" t="s">
        <v>414</v>
      </c>
      <c r="C364" s="60" t="s">
        <v>415</v>
      </c>
      <c r="D364" s="21" t="s">
        <v>417</v>
      </c>
      <c r="E364" s="24">
        <v>13</v>
      </c>
      <c r="F364" s="21" t="s">
        <v>16</v>
      </c>
      <c r="G364" s="61" t="s">
        <v>14</v>
      </c>
      <c r="H364" s="29">
        <v>68</v>
      </c>
    </row>
    <row r="365" spans="1:8" ht="21.75" customHeight="1">
      <c r="A365" s="58">
        <v>363</v>
      </c>
      <c r="B365" s="59" t="s">
        <v>414</v>
      </c>
      <c r="C365" s="60" t="s">
        <v>415</v>
      </c>
      <c r="D365" s="21" t="s">
        <v>418</v>
      </c>
      <c r="E365" s="24">
        <v>13</v>
      </c>
      <c r="F365" s="21" t="s">
        <v>18</v>
      </c>
      <c r="G365" s="61" t="s">
        <v>14</v>
      </c>
      <c r="H365" s="29">
        <v>68.2</v>
      </c>
    </row>
    <row r="366" spans="1:8" ht="21.75" customHeight="1">
      <c r="A366" s="58">
        <v>364</v>
      </c>
      <c r="B366" s="59" t="s">
        <v>414</v>
      </c>
      <c r="C366" s="60" t="s">
        <v>415</v>
      </c>
      <c r="D366" s="21" t="s">
        <v>419</v>
      </c>
      <c r="E366" s="24">
        <v>13</v>
      </c>
      <c r="F366" s="21" t="s">
        <v>20</v>
      </c>
      <c r="G366" s="61" t="s">
        <v>14</v>
      </c>
      <c r="H366" s="29">
        <v>77.5</v>
      </c>
    </row>
    <row r="367" spans="1:8" ht="21.75" customHeight="1">
      <c r="A367" s="58">
        <v>365</v>
      </c>
      <c r="B367" s="59" t="s">
        <v>414</v>
      </c>
      <c r="C367" s="60" t="s">
        <v>415</v>
      </c>
      <c r="D367" s="21" t="s">
        <v>420</v>
      </c>
      <c r="E367" s="24">
        <v>13</v>
      </c>
      <c r="F367" s="21" t="s">
        <v>23</v>
      </c>
      <c r="G367" s="61" t="s">
        <v>14</v>
      </c>
      <c r="H367" s="29">
        <v>66.1</v>
      </c>
    </row>
    <row r="368" spans="1:8" ht="21.75" customHeight="1">
      <c r="A368" s="58">
        <v>366</v>
      </c>
      <c r="B368" s="59" t="s">
        <v>414</v>
      </c>
      <c r="C368" s="60" t="s">
        <v>415</v>
      </c>
      <c r="D368" s="21" t="s">
        <v>421</v>
      </c>
      <c r="E368" s="24">
        <v>13</v>
      </c>
      <c r="F368" s="21" t="s">
        <v>25</v>
      </c>
      <c r="G368" s="61" t="s">
        <v>14</v>
      </c>
      <c r="H368" s="29">
        <v>64.5</v>
      </c>
    </row>
    <row r="369" spans="1:8" ht="21.75" customHeight="1">
      <c r="A369" s="58">
        <v>367</v>
      </c>
      <c r="B369" s="59" t="s">
        <v>414</v>
      </c>
      <c r="C369" s="60" t="s">
        <v>415</v>
      </c>
      <c r="D369" s="21" t="s">
        <v>422</v>
      </c>
      <c r="E369" s="24">
        <v>13</v>
      </c>
      <c r="F369" s="21" t="s">
        <v>27</v>
      </c>
      <c r="G369" s="61" t="s">
        <v>14</v>
      </c>
      <c r="H369" s="29">
        <v>72.2</v>
      </c>
    </row>
    <row r="370" spans="1:8" ht="21.75" customHeight="1">
      <c r="A370" s="58">
        <v>368</v>
      </c>
      <c r="B370" s="59" t="s">
        <v>414</v>
      </c>
      <c r="C370" s="60" t="s">
        <v>415</v>
      </c>
      <c r="D370" s="21" t="s">
        <v>423</v>
      </c>
      <c r="E370" s="24">
        <v>13</v>
      </c>
      <c r="F370" s="21" t="s">
        <v>29</v>
      </c>
      <c r="G370" s="61" t="s">
        <v>14</v>
      </c>
      <c r="H370" s="29" t="s">
        <v>21</v>
      </c>
    </row>
    <row r="371" spans="1:8" ht="21.75" customHeight="1">
      <c r="A371" s="58">
        <v>369</v>
      </c>
      <c r="B371" s="59" t="s">
        <v>414</v>
      </c>
      <c r="C371" s="60" t="s">
        <v>415</v>
      </c>
      <c r="D371" s="21" t="s">
        <v>424</v>
      </c>
      <c r="E371" s="24">
        <v>13</v>
      </c>
      <c r="F371" s="21" t="s">
        <v>31</v>
      </c>
      <c r="G371" s="61" t="s">
        <v>14</v>
      </c>
      <c r="H371" s="29">
        <v>64.2</v>
      </c>
    </row>
    <row r="372" spans="1:8" ht="21.75" customHeight="1">
      <c r="A372" s="58">
        <v>370</v>
      </c>
      <c r="B372" s="59" t="s">
        <v>414</v>
      </c>
      <c r="C372" s="60" t="s">
        <v>415</v>
      </c>
      <c r="D372" s="21" t="s">
        <v>425</v>
      </c>
      <c r="E372" s="24">
        <v>13</v>
      </c>
      <c r="F372" s="21" t="s">
        <v>34</v>
      </c>
      <c r="G372" s="61" t="s">
        <v>14</v>
      </c>
      <c r="H372" s="29">
        <v>68.4</v>
      </c>
    </row>
    <row r="373" spans="1:8" ht="21.75" customHeight="1">
      <c r="A373" s="58">
        <v>371</v>
      </c>
      <c r="B373" s="59" t="s">
        <v>414</v>
      </c>
      <c r="C373" s="60" t="s">
        <v>415</v>
      </c>
      <c r="D373" s="21" t="s">
        <v>426</v>
      </c>
      <c r="E373" s="24">
        <v>13</v>
      </c>
      <c r="F373" s="21" t="s">
        <v>36</v>
      </c>
      <c r="G373" s="61" t="s">
        <v>14</v>
      </c>
      <c r="H373" s="29">
        <v>75.4</v>
      </c>
    </row>
    <row r="374" spans="1:8" ht="21.75" customHeight="1">
      <c r="A374" s="58">
        <v>372</v>
      </c>
      <c r="B374" s="59" t="s">
        <v>414</v>
      </c>
      <c r="C374" s="60" t="s">
        <v>415</v>
      </c>
      <c r="D374" s="21" t="s">
        <v>427</v>
      </c>
      <c r="E374" s="24">
        <v>13</v>
      </c>
      <c r="F374" s="21" t="s">
        <v>38</v>
      </c>
      <c r="G374" s="61" t="s">
        <v>14</v>
      </c>
      <c r="H374" s="29">
        <v>62.4</v>
      </c>
    </row>
    <row r="375" spans="1:8" ht="21.75" customHeight="1">
      <c r="A375" s="58">
        <v>373</v>
      </c>
      <c r="B375" s="59" t="s">
        <v>414</v>
      </c>
      <c r="C375" s="60" t="s">
        <v>415</v>
      </c>
      <c r="D375" s="21" t="s">
        <v>428</v>
      </c>
      <c r="E375" s="24">
        <v>13</v>
      </c>
      <c r="F375" s="21" t="s">
        <v>40</v>
      </c>
      <c r="G375" s="61" t="s">
        <v>14</v>
      </c>
      <c r="H375" s="29">
        <v>62.4</v>
      </c>
    </row>
    <row r="376" spans="1:8" ht="21.75" customHeight="1">
      <c r="A376" s="58">
        <v>374</v>
      </c>
      <c r="B376" s="59" t="s">
        <v>414</v>
      </c>
      <c r="C376" s="60" t="s">
        <v>415</v>
      </c>
      <c r="D376" s="21" t="s">
        <v>429</v>
      </c>
      <c r="E376" s="24">
        <v>13</v>
      </c>
      <c r="F376" s="21" t="s">
        <v>42</v>
      </c>
      <c r="G376" s="61" t="s">
        <v>14</v>
      </c>
      <c r="H376" s="29">
        <v>71.5</v>
      </c>
    </row>
    <row r="377" spans="1:8" ht="21.75" customHeight="1">
      <c r="A377" s="58">
        <v>375</v>
      </c>
      <c r="B377" s="59" t="s">
        <v>414</v>
      </c>
      <c r="C377" s="60" t="s">
        <v>415</v>
      </c>
      <c r="D377" s="21" t="s">
        <v>430</v>
      </c>
      <c r="E377" s="24">
        <v>13</v>
      </c>
      <c r="F377" s="21" t="s">
        <v>44</v>
      </c>
      <c r="G377" s="61" t="s">
        <v>14</v>
      </c>
      <c r="H377" s="29">
        <v>64.4</v>
      </c>
    </row>
    <row r="378" spans="1:8" ht="21.75" customHeight="1">
      <c r="A378" s="58">
        <v>376</v>
      </c>
      <c r="B378" s="59" t="s">
        <v>414</v>
      </c>
      <c r="C378" s="60" t="s">
        <v>415</v>
      </c>
      <c r="D378" s="21" t="s">
        <v>431</v>
      </c>
      <c r="E378" s="24">
        <v>13</v>
      </c>
      <c r="F378" s="21" t="s">
        <v>46</v>
      </c>
      <c r="G378" s="61" t="s">
        <v>14</v>
      </c>
      <c r="H378" s="29">
        <v>61.2</v>
      </c>
    </row>
    <row r="379" spans="1:8" ht="21.75" customHeight="1">
      <c r="A379" s="58">
        <v>377</v>
      </c>
      <c r="B379" s="59" t="s">
        <v>414</v>
      </c>
      <c r="C379" s="60" t="s">
        <v>415</v>
      </c>
      <c r="D379" s="21" t="s">
        <v>432</v>
      </c>
      <c r="E379" s="24">
        <v>13</v>
      </c>
      <c r="F379" s="21" t="s">
        <v>48</v>
      </c>
      <c r="G379" s="61" t="s">
        <v>14</v>
      </c>
      <c r="H379" s="29" t="s">
        <v>21</v>
      </c>
    </row>
    <row r="380" spans="1:8" ht="21.75" customHeight="1">
      <c r="A380" s="58">
        <v>378</v>
      </c>
      <c r="B380" s="59" t="s">
        <v>414</v>
      </c>
      <c r="C380" s="60" t="s">
        <v>415</v>
      </c>
      <c r="D380" s="21" t="s">
        <v>433</v>
      </c>
      <c r="E380" s="24">
        <v>13</v>
      </c>
      <c r="F380" s="21" t="s">
        <v>50</v>
      </c>
      <c r="G380" s="61" t="s">
        <v>14</v>
      </c>
      <c r="H380" s="29">
        <v>60.2</v>
      </c>
    </row>
    <row r="381" spans="1:8" ht="21.75" customHeight="1">
      <c r="A381" s="58">
        <v>379</v>
      </c>
      <c r="B381" s="59" t="s">
        <v>414</v>
      </c>
      <c r="C381" s="60" t="s">
        <v>415</v>
      </c>
      <c r="D381" s="21" t="s">
        <v>434</v>
      </c>
      <c r="E381" s="24">
        <v>13</v>
      </c>
      <c r="F381" s="21" t="s">
        <v>52</v>
      </c>
      <c r="G381" s="61" t="s">
        <v>14</v>
      </c>
      <c r="H381" s="29">
        <v>75.4</v>
      </c>
    </row>
    <row r="382" spans="1:8" ht="21.75" customHeight="1">
      <c r="A382" s="58">
        <v>380</v>
      </c>
      <c r="B382" s="59" t="s">
        <v>414</v>
      </c>
      <c r="C382" s="60" t="s">
        <v>415</v>
      </c>
      <c r="D382" s="21" t="s">
        <v>435</v>
      </c>
      <c r="E382" s="24">
        <v>13</v>
      </c>
      <c r="F382" s="21" t="s">
        <v>54</v>
      </c>
      <c r="G382" s="61" t="s">
        <v>14</v>
      </c>
      <c r="H382" s="29">
        <v>71.9</v>
      </c>
    </row>
    <row r="383" spans="1:8" ht="21.75" customHeight="1">
      <c r="A383" s="58">
        <v>381</v>
      </c>
      <c r="B383" s="59" t="s">
        <v>414</v>
      </c>
      <c r="C383" s="60" t="s">
        <v>415</v>
      </c>
      <c r="D383" s="21" t="s">
        <v>436</v>
      </c>
      <c r="E383" s="24">
        <v>13</v>
      </c>
      <c r="F383" s="21" t="s">
        <v>56</v>
      </c>
      <c r="G383" s="61" t="s">
        <v>14</v>
      </c>
      <c r="H383" s="29">
        <v>71</v>
      </c>
    </row>
    <row r="384" spans="1:8" ht="21.75" customHeight="1">
      <c r="A384" s="58">
        <v>382</v>
      </c>
      <c r="B384" s="59" t="s">
        <v>414</v>
      </c>
      <c r="C384" s="60" t="s">
        <v>415</v>
      </c>
      <c r="D384" s="21" t="s">
        <v>437</v>
      </c>
      <c r="E384" s="24">
        <v>13</v>
      </c>
      <c r="F384" s="21" t="s">
        <v>58</v>
      </c>
      <c r="G384" s="61" t="s">
        <v>14</v>
      </c>
      <c r="H384" s="29">
        <v>79.4</v>
      </c>
    </row>
    <row r="385" spans="1:8" ht="21.75" customHeight="1">
      <c r="A385" s="58">
        <v>383</v>
      </c>
      <c r="B385" s="59" t="s">
        <v>414</v>
      </c>
      <c r="C385" s="60" t="s">
        <v>415</v>
      </c>
      <c r="D385" s="21" t="s">
        <v>438</v>
      </c>
      <c r="E385" s="24">
        <v>13</v>
      </c>
      <c r="F385" s="21" t="s">
        <v>60</v>
      </c>
      <c r="G385" s="61" t="s">
        <v>14</v>
      </c>
      <c r="H385" s="29">
        <v>66.8</v>
      </c>
    </row>
    <row r="386" spans="1:8" ht="21.75" customHeight="1">
      <c r="A386" s="58">
        <v>384</v>
      </c>
      <c r="B386" s="59" t="s">
        <v>414</v>
      </c>
      <c r="C386" s="60" t="s">
        <v>415</v>
      </c>
      <c r="D386" s="21" t="s">
        <v>439</v>
      </c>
      <c r="E386" s="24">
        <v>13</v>
      </c>
      <c r="F386" s="21" t="s">
        <v>62</v>
      </c>
      <c r="G386" s="61" t="s">
        <v>14</v>
      </c>
      <c r="H386" s="29">
        <v>65.4</v>
      </c>
    </row>
    <row r="387" spans="1:8" ht="21.75" customHeight="1">
      <c r="A387" s="58">
        <v>385</v>
      </c>
      <c r="B387" s="59" t="s">
        <v>414</v>
      </c>
      <c r="C387" s="60" t="s">
        <v>415</v>
      </c>
      <c r="D387" s="21" t="s">
        <v>440</v>
      </c>
      <c r="E387" s="24">
        <v>13</v>
      </c>
      <c r="F387" s="21" t="s">
        <v>64</v>
      </c>
      <c r="G387" s="61" t="s">
        <v>14</v>
      </c>
      <c r="H387" s="29">
        <v>68.4</v>
      </c>
    </row>
    <row r="388" spans="1:8" ht="21.75" customHeight="1">
      <c r="A388" s="58">
        <v>386</v>
      </c>
      <c r="B388" s="59" t="s">
        <v>414</v>
      </c>
      <c r="C388" s="60" t="s">
        <v>415</v>
      </c>
      <c r="D388" s="21" t="s">
        <v>441</v>
      </c>
      <c r="E388" s="24">
        <v>13</v>
      </c>
      <c r="F388" s="21" t="s">
        <v>66</v>
      </c>
      <c r="G388" s="61" t="s">
        <v>14</v>
      </c>
      <c r="H388" s="29">
        <v>76.5</v>
      </c>
    </row>
    <row r="389" spans="1:8" ht="21.75" customHeight="1">
      <c r="A389" s="58">
        <v>387</v>
      </c>
      <c r="B389" s="59" t="s">
        <v>414</v>
      </c>
      <c r="C389" s="60" t="s">
        <v>415</v>
      </c>
      <c r="D389" s="21" t="s">
        <v>442</v>
      </c>
      <c r="E389" s="24">
        <v>13</v>
      </c>
      <c r="F389" s="21" t="s">
        <v>68</v>
      </c>
      <c r="G389" s="61" t="s">
        <v>14</v>
      </c>
      <c r="H389" s="29">
        <v>63.2</v>
      </c>
    </row>
    <row r="390" spans="1:8" ht="21.75" customHeight="1">
      <c r="A390" s="58">
        <v>388</v>
      </c>
      <c r="B390" s="59" t="s">
        <v>414</v>
      </c>
      <c r="C390" s="60" t="s">
        <v>415</v>
      </c>
      <c r="D390" s="21" t="s">
        <v>443</v>
      </c>
      <c r="E390" s="24">
        <v>13</v>
      </c>
      <c r="F390" s="21" t="s">
        <v>70</v>
      </c>
      <c r="G390" s="61" t="s">
        <v>14</v>
      </c>
      <c r="H390" s="29">
        <v>61.8</v>
      </c>
    </row>
    <row r="391" spans="1:8" ht="21.75" customHeight="1">
      <c r="A391" s="58">
        <v>389</v>
      </c>
      <c r="B391" s="59" t="s">
        <v>414</v>
      </c>
      <c r="C391" s="60" t="s">
        <v>415</v>
      </c>
      <c r="D391" s="21" t="s">
        <v>444</v>
      </c>
      <c r="E391" s="24">
        <v>13</v>
      </c>
      <c r="F391" s="21" t="s">
        <v>72</v>
      </c>
      <c r="G391" s="61" t="s">
        <v>14</v>
      </c>
      <c r="H391" s="29">
        <v>65</v>
      </c>
    </row>
    <row r="392" spans="1:8" ht="21.75" customHeight="1">
      <c r="A392" s="58">
        <v>390</v>
      </c>
      <c r="B392" s="59" t="s">
        <v>414</v>
      </c>
      <c r="C392" s="60" t="s">
        <v>415</v>
      </c>
      <c r="D392" s="21" t="s">
        <v>445</v>
      </c>
      <c r="E392" s="24">
        <v>13</v>
      </c>
      <c r="F392" s="21" t="s">
        <v>74</v>
      </c>
      <c r="G392" s="61" t="s">
        <v>14</v>
      </c>
      <c r="H392" s="29" t="s">
        <v>21</v>
      </c>
    </row>
    <row r="393" spans="1:8" ht="21.75" customHeight="1">
      <c r="A393" s="58">
        <v>391</v>
      </c>
      <c r="B393" s="59" t="s">
        <v>414</v>
      </c>
      <c r="C393" s="60" t="s">
        <v>415</v>
      </c>
      <c r="D393" s="21" t="s">
        <v>446</v>
      </c>
      <c r="E393" s="24">
        <v>14</v>
      </c>
      <c r="F393" s="21" t="s">
        <v>13</v>
      </c>
      <c r="G393" s="61" t="s">
        <v>14</v>
      </c>
      <c r="H393" s="29" t="s">
        <v>21</v>
      </c>
    </row>
    <row r="394" spans="1:8" ht="21.75" customHeight="1">
      <c r="A394" s="58">
        <v>392</v>
      </c>
      <c r="B394" s="59" t="s">
        <v>414</v>
      </c>
      <c r="C394" s="60" t="s">
        <v>415</v>
      </c>
      <c r="D394" s="21" t="s">
        <v>447</v>
      </c>
      <c r="E394" s="24">
        <v>14</v>
      </c>
      <c r="F394" s="21" t="s">
        <v>16</v>
      </c>
      <c r="G394" s="61" t="s">
        <v>14</v>
      </c>
      <c r="H394" s="29">
        <v>62.3</v>
      </c>
    </row>
    <row r="395" spans="1:8" ht="21.75" customHeight="1">
      <c r="A395" s="58">
        <v>393</v>
      </c>
      <c r="B395" s="59" t="s">
        <v>414</v>
      </c>
      <c r="C395" s="60" t="s">
        <v>415</v>
      </c>
      <c r="D395" s="21" t="s">
        <v>448</v>
      </c>
      <c r="E395" s="24">
        <v>14</v>
      </c>
      <c r="F395" s="21" t="s">
        <v>18</v>
      </c>
      <c r="G395" s="61" t="s">
        <v>14</v>
      </c>
      <c r="H395" s="29">
        <v>68.1</v>
      </c>
    </row>
    <row r="396" spans="1:8" ht="21.75" customHeight="1">
      <c r="A396" s="58">
        <v>394</v>
      </c>
      <c r="B396" s="59" t="s">
        <v>414</v>
      </c>
      <c r="C396" s="60" t="s">
        <v>415</v>
      </c>
      <c r="D396" s="21" t="s">
        <v>449</v>
      </c>
      <c r="E396" s="24">
        <v>14</v>
      </c>
      <c r="F396" s="21" t="s">
        <v>20</v>
      </c>
      <c r="G396" s="61" t="s">
        <v>14</v>
      </c>
      <c r="H396" s="29">
        <v>62.2</v>
      </c>
    </row>
    <row r="397" spans="1:8" ht="21.75" customHeight="1">
      <c r="A397" s="58">
        <v>395</v>
      </c>
      <c r="B397" s="59" t="s">
        <v>414</v>
      </c>
      <c r="C397" s="60" t="s">
        <v>415</v>
      </c>
      <c r="D397" s="21" t="s">
        <v>450</v>
      </c>
      <c r="E397" s="24">
        <v>14</v>
      </c>
      <c r="F397" s="21" t="s">
        <v>23</v>
      </c>
      <c r="G397" s="61" t="s">
        <v>14</v>
      </c>
      <c r="H397" s="29">
        <v>68.8</v>
      </c>
    </row>
    <row r="398" spans="1:8" ht="21.75" customHeight="1">
      <c r="A398" s="58">
        <v>396</v>
      </c>
      <c r="B398" s="59" t="s">
        <v>414</v>
      </c>
      <c r="C398" s="60" t="s">
        <v>415</v>
      </c>
      <c r="D398" s="21" t="s">
        <v>451</v>
      </c>
      <c r="E398" s="24">
        <v>14</v>
      </c>
      <c r="F398" s="21" t="s">
        <v>25</v>
      </c>
      <c r="G398" s="61" t="s">
        <v>14</v>
      </c>
      <c r="H398" s="29" t="s">
        <v>21</v>
      </c>
    </row>
    <row r="399" spans="1:8" ht="21.75" customHeight="1">
      <c r="A399" s="58">
        <v>397</v>
      </c>
      <c r="B399" s="59" t="s">
        <v>414</v>
      </c>
      <c r="C399" s="60" t="s">
        <v>415</v>
      </c>
      <c r="D399" s="21" t="s">
        <v>452</v>
      </c>
      <c r="E399" s="24">
        <v>14</v>
      </c>
      <c r="F399" s="21" t="s">
        <v>27</v>
      </c>
      <c r="G399" s="61" t="s">
        <v>14</v>
      </c>
      <c r="H399" s="29">
        <v>65.6</v>
      </c>
    </row>
    <row r="400" spans="1:8" ht="21.75" customHeight="1">
      <c r="A400" s="58">
        <v>398</v>
      </c>
      <c r="B400" s="59" t="s">
        <v>414</v>
      </c>
      <c r="C400" s="60" t="s">
        <v>415</v>
      </c>
      <c r="D400" s="21" t="s">
        <v>453</v>
      </c>
      <c r="E400" s="24">
        <v>14</v>
      </c>
      <c r="F400" s="21" t="s">
        <v>29</v>
      </c>
      <c r="G400" s="61" t="s">
        <v>14</v>
      </c>
      <c r="H400" s="29">
        <v>70.6</v>
      </c>
    </row>
    <row r="401" spans="1:8" ht="21.75" customHeight="1">
      <c r="A401" s="58">
        <v>399</v>
      </c>
      <c r="B401" s="59" t="s">
        <v>414</v>
      </c>
      <c r="C401" s="60" t="s">
        <v>415</v>
      </c>
      <c r="D401" s="21" t="s">
        <v>454</v>
      </c>
      <c r="E401" s="24">
        <v>14</v>
      </c>
      <c r="F401" s="21" t="s">
        <v>31</v>
      </c>
      <c r="G401" s="61" t="s">
        <v>14</v>
      </c>
      <c r="H401" s="29">
        <v>61.4</v>
      </c>
    </row>
    <row r="402" spans="1:8" ht="21.75" customHeight="1">
      <c r="A402" s="58">
        <v>400</v>
      </c>
      <c r="B402" s="59" t="s">
        <v>414</v>
      </c>
      <c r="C402" s="60" t="s">
        <v>415</v>
      </c>
      <c r="D402" s="21" t="s">
        <v>455</v>
      </c>
      <c r="E402" s="24">
        <v>14</v>
      </c>
      <c r="F402" s="21" t="s">
        <v>34</v>
      </c>
      <c r="G402" s="61" t="s">
        <v>14</v>
      </c>
      <c r="H402" s="29">
        <v>69.2</v>
      </c>
    </row>
    <row r="403" spans="1:8" ht="21.75" customHeight="1">
      <c r="A403" s="58">
        <v>401</v>
      </c>
      <c r="B403" s="59" t="s">
        <v>414</v>
      </c>
      <c r="C403" s="60" t="s">
        <v>415</v>
      </c>
      <c r="D403" s="21" t="s">
        <v>456</v>
      </c>
      <c r="E403" s="24">
        <v>14</v>
      </c>
      <c r="F403" s="21" t="s">
        <v>36</v>
      </c>
      <c r="G403" s="61" t="s">
        <v>14</v>
      </c>
      <c r="H403" s="29">
        <v>65.7</v>
      </c>
    </row>
    <row r="404" spans="1:8" ht="21.75" customHeight="1">
      <c r="A404" s="58">
        <v>402</v>
      </c>
      <c r="B404" s="59" t="s">
        <v>414</v>
      </c>
      <c r="C404" s="60" t="s">
        <v>415</v>
      </c>
      <c r="D404" s="21" t="s">
        <v>457</v>
      </c>
      <c r="E404" s="24">
        <v>14</v>
      </c>
      <c r="F404" s="21" t="s">
        <v>38</v>
      </c>
      <c r="G404" s="61" t="s">
        <v>14</v>
      </c>
      <c r="H404" s="29">
        <v>69.4</v>
      </c>
    </row>
    <row r="405" spans="1:8" ht="21.75" customHeight="1">
      <c r="A405" s="58">
        <v>403</v>
      </c>
      <c r="B405" s="59" t="s">
        <v>414</v>
      </c>
      <c r="C405" s="60" t="s">
        <v>415</v>
      </c>
      <c r="D405" s="21" t="s">
        <v>458</v>
      </c>
      <c r="E405" s="24">
        <v>14</v>
      </c>
      <c r="F405" s="21" t="s">
        <v>40</v>
      </c>
      <c r="G405" s="61" t="s">
        <v>14</v>
      </c>
      <c r="H405" s="29">
        <v>69.8</v>
      </c>
    </row>
    <row r="406" spans="1:8" ht="21.75" customHeight="1">
      <c r="A406" s="58">
        <v>404</v>
      </c>
      <c r="B406" s="59" t="s">
        <v>414</v>
      </c>
      <c r="C406" s="60" t="s">
        <v>415</v>
      </c>
      <c r="D406" s="21" t="s">
        <v>459</v>
      </c>
      <c r="E406" s="24">
        <v>14</v>
      </c>
      <c r="F406" s="21" t="s">
        <v>42</v>
      </c>
      <c r="G406" s="61" t="s">
        <v>14</v>
      </c>
      <c r="H406" s="29" t="s">
        <v>21</v>
      </c>
    </row>
    <row r="407" spans="1:8" ht="21.75" customHeight="1">
      <c r="A407" s="58">
        <v>405</v>
      </c>
      <c r="B407" s="59" t="s">
        <v>414</v>
      </c>
      <c r="C407" s="60" t="s">
        <v>415</v>
      </c>
      <c r="D407" s="21" t="s">
        <v>460</v>
      </c>
      <c r="E407" s="24">
        <v>14</v>
      </c>
      <c r="F407" s="21" t="s">
        <v>44</v>
      </c>
      <c r="G407" s="61" t="s">
        <v>14</v>
      </c>
      <c r="H407" s="29">
        <v>73.2</v>
      </c>
    </row>
    <row r="408" spans="1:8" ht="21.75" customHeight="1">
      <c r="A408" s="58">
        <v>406</v>
      </c>
      <c r="B408" s="59" t="s">
        <v>414</v>
      </c>
      <c r="C408" s="60" t="s">
        <v>415</v>
      </c>
      <c r="D408" s="21" t="s">
        <v>461</v>
      </c>
      <c r="E408" s="24">
        <v>14</v>
      </c>
      <c r="F408" s="21" t="s">
        <v>46</v>
      </c>
      <c r="G408" s="61" t="s">
        <v>14</v>
      </c>
      <c r="H408" s="29">
        <v>67.6</v>
      </c>
    </row>
    <row r="409" spans="1:8" ht="21.75" customHeight="1">
      <c r="A409" s="58">
        <v>407</v>
      </c>
      <c r="B409" s="59" t="s">
        <v>414</v>
      </c>
      <c r="C409" s="60" t="s">
        <v>415</v>
      </c>
      <c r="D409" s="21" t="s">
        <v>462</v>
      </c>
      <c r="E409" s="24">
        <v>14</v>
      </c>
      <c r="F409" s="21" t="s">
        <v>48</v>
      </c>
      <c r="G409" s="61" t="s">
        <v>14</v>
      </c>
      <c r="H409" s="29">
        <v>72.2</v>
      </c>
    </row>
    <row r="410" spans="1:8" ht="21.75" customHeight="1">
      <c r="A410" s="58">
        <v>408</v>
      </c>
      <c r="B410" s="59" t="s">
        <v>414</v>
      </c>
      <c r="C410" s="60" t="s">
        <v>415</v>
      </c>
      <c r="D410" s="21" t="s">
        <v>463</v>
      </c>
      <c r="E410" s="24">
        <v>14</v>
      </c>
      <c r="F410" s="21" t="s">
        <v>50</v>
      </c>
      <c r="G410" s="61" t="s">
        <v>14</v>
      </c>
      <c r="H410" s="29">
        <v>76.6</v>
      </c>
    </row>
    <row r="411" spans="1:8" ht="21.75" customHeight="1">
      <c r="A411" s="58">
        <v>409</v>
      </c>
      <c r="B411" s="59" t="s">
        <v>414</v>
      </c>
      <c r="C411" s="60" t="s">
        <v>415</v>
      </c>
      <c r="D411" s="21" t="s">
        <v>464</v>
      </c>
      <c r="E411" s="24">
        <v>14</v>
      </c>
      <c r="F411" s="21" t="s">
        <v>52</v>
      </c>
      <c r="G411" s="61" t="s">
        <v>14</v>
      </c>
      <c r="H411" s="29">
        <v>68.2</v>
      </c>
    </row>
    <row r="412" spans="1:8" ht="21.75" customHeight="1">
      <c r="A412" s="58">
        <v>410</v>
      </c>
      <c r="B412" s="59" t="s">
        <v>414</v>
      </c>
      <c r="C412" s="60" t="s">
        <v>415</v>
      </c>
      <c r="D412" s="21" t="s">
        <v>465</v>
      </c>
      <c r="E412" s="24">
        <v>14</v>
      </c>
      <c r="F412" s="21" t="s">
        <v>54</v>
      </c>
      <c r="G412" s="61" t="s">
        <v>14</v>
      </c>
      <c r="H412" s="29">
        <v>72.4</v>
      </c>
    </row>
    <row r="413" spans="1:8" ht="21.75" customHeight="1">
      <c r="A413" s="58">
        <v>411</v>
      </c>
      <c r="B413" s="59" t="s">
        <v>414</v>
      </c>
      <c r="C413" s="60" t="s">
        <v>415</v>
      </c>
      <c r="D413" s="21" t="s">
        <v>466</v>
      </c>
      <c r="E413" s="24">
        <v>14</v>
      </c>
      <c r="F413" s="21" t="s">
        <v>56</v>
      </c>
      <c r="G413" s="61" t="s">
        <v>14</v>
      </c>
      <c r="H413" s="29">
        <v>61.8</v>
      </c>
    </row>
    <row r="414" spans="1:8" ht="21.75" customHeight="1">
      <c r="A414" s="58">
        <v>412</v>
      </c>
      <c r="B414" s="59" t="s">
        <v>414</v>
      </c>
      <c r="C414" s="60" t="s">
        <v>415</v>
      </c>
      <c r="D414" s="21" t="s">
        <v>467</v>
      </c>
      <c r="E414" s="24">
        <v>14</v>
      </c>
      <c r="F414" s="21" t="s">
        <v>58</v>
      </c>
      <c r="G414" s="61" t="s">
        <v>14</v>
      </c>
      <c r="H414" s="29">
        <v>62.8</v>
      </c>
    </row>
    <row r="415" spans="1:8" ht="21.75" customHeight="1">
      <c r="A415" s="58">
        <v>413</v>
      </c>
      <c r="B415" s="59" t="s">
        <v>414</v>
      </c>
      <c r="C415" s="60" t="s">
        <v>415</v>
      </c>
      <c r="D415" s="21" t="s">
        <v>468</v>
      </c>
      <c r="E415" s="24">
        <v>14</v>
      </c>
      <c r="F415" s="21" t="s">
        <v>60</v>
      </c>
      <c r="G415" s="61" t="s">
        <v>14</v>
      </c>
      <c r="H415" s="29" t="s">
        <v>21</v>
      </c>
    </row>
    <row r="416" spans="1:8" ht="21.75" customHeight="1">
      <c r="A416" s="58">
        <v>414</v>
      </c>
      <c r="B416" s="59" t="s">
        <v>414</v>
      </c>
      <c r="C416" s="60" t="s">
        <v>415</v>
      </c>
      <c r="D416" s="21" t="s">
        <v>469</v>
      </c>
      <c r="E416" s="24">
        <v>14</v>
      </c>
      <c r="F416" s="21" t="s">
        <v>62</v>
      </c>
      <c r="G416" s="61" t="s">
        <v>14</v>
      </c>
      <c r="H416" s="29">
        <v>76.8</v>
      </c>
    </row>
    <row r="417" spans="1:8" ht="21.75" customHeight="1">
      <c r="A417" s="58">
        <v>415</v>
      </c>
      <c r="B417" s="59" t="s">
        <v>414</v>
      </c>
      <c r="C417" s="60" t="s">
        <v>415</v>
      </c>
      <c r="D417" s="21" t="s">
        <v>470</v>
      </c>
      <c r="E417" s="24">
        <v>14</v>
      </c>
      <c r="F417" s="21" t="s">
        <v>64</v>
      </c>
      <c r="G417" s="61" t="s">
        <v>14</v>
      </c>
      <c r="H417" s="29" t="s">
        <v>21</v>
      </c>
    </row>
    <row r="418" spans="1:8" ht="21.75" customHeight="1">
      <c r="A418" s="58">
        <v>416</v>
      </c>
      <c r="B418" s="59" t="s">
        <v>414</v>
      </c>
      <c r="C418" s="60" t="s">
        <v>415</v>
      </c>
      <c r="D418" s="21" t="s">
        <v>471</v>
      </c>
      <c r="E418" s="24">
        <v>14</v>
      </c>
      <c r="F418" s="21" t="s">
        <v>66</v>
      </c>
      <c r="G418" s="61" t="s">
        <v>14</v>
      </c>
      <c r="H418" s="29">
        <v>68.4</v>
      </c>
    </row>
    <row r="419" spans="1:8" ht="21.75" customHeight="1">
      <c r="A419" s="58">
        <v>417</v>
      </c>
      <c r="B419" s="59" t="s">
        <v>414</v>
      </c>
      <c r="C419" s="60" t="s">
        <v>415</v>
      </c>
      <c r="D419" s="21" t="s">
        <v>472</v>
      </c>
      <c r="E419" s="24">
        <v>14</v>
      </c>
      <c r="F419" s="21" t="s">
        <v>68</v>
      </c>
      <c r="G419" s="61" t="s">
        <v>14</v>
      </c>
      <c r="H419" s="29" t="s">
        <v>21</v>
      </c>
    </row>
    <row r="420" spans="1:8" ht="21.75" customHeight="1">
      <c r="A420" s="58">
        <v>418</v>
      </c>
      <c r="B420" s="59" t="s">
        <v>414</v>
      </c>
      <c r="C420" s="60" t="s">
        <v>415</v>
      </c>
      <c r="D420" s="21" t="s">
        <v>473</v>
      </c>
      <c r="E420" s="24">
        <v>14</v>
      </c>
      <c r="F420" s="21" t="s">
        <v>70</v>
      </c>
      <c r="G420" s="61" t="s">
        <v>14</v>
      </c>
      <c r="H420" s="29">
        <v>69.8</v>
      </c>
    </row>
    <row r="421" spans="1:8" ht="21.75" customHeight="1">
      <c r="A421" s="58">
        <v>419</v>
      </c>
      <c r="B421" s="59" t="s">
        <v>414</v>
      </c>
      <c r="C421" s="60" t="s">
        <v>415</v>
      </c>
      <c r="D421" s="21" t="s">
        <v>474</v>
      </c>
      <c r="E421" s="24">
        <v>14</v>
      </c>
      <c r="F421" s="21" t="s">
        <v>72</v>
      </c>
      <c r="G421" s="61" t="s">
        <v>14</v>
      </c>
      <c r="H421" s="29">
        <v>67.8</v>
      </c>
    </row>
    <row r="422" spans="1:8" ht="21.75" customHeight="1">
      <c r="A422" s="58">
        <v>420</v>
      </c>
      <c r="B422" s="59" t="s">
        <v>414</v>
      </c>
      <c r="C422" s="60" t="s">
        <v>415</v>
      </c>
      <c r="D422" s="21" t="s">
        <v>475</v>
      </c>
      <c r="E422" s="24">
        <v>14</v>
      </c>
      <c r="F422" s="21" t="s">
        <v>74</v>
      </c>
      <c r="G422" s="61" t="s">
        <v>14</v>
      </c>
      <c r="H422" s="29">
        <v>68.6</v>
      </c>
    </row>
    <row r="423" spans="1:8" ht="21.75" customHeight="1">
      <c r="A423" s="58">
        <v>421</v>
      </c>
      <c r="B423" s="59" t="s">
        <v>414</v>
      </c>
      <c r="C423" s="60" t="s">
        <v>415</v>
      </c>
      <c r="D423" s="21" t="s">
        <v>476</v>
      </c>
      <c r="E423" s="24">
        <v>15</v>
      </c>
      <c r="F423" s="21" t="s">
        <v>13</v>
      </c>
      <c r="G423" s="61" t="s">
        <v>14</v>
      </c>
      <c r="H423" s="29">
        <v>77.1</v>
      </c>
    </row>
    <row r="424" spans="1:8" ht="21.75" customHeight="1">
      <c r="A424" s="58">
        <v>422</v>
      </c>
      <c r="B424" s="59" t="s">
        <v>414</v>
      </c>
      <c r="C424" s="60" t="s">
        <v>415</v>
      </c>
      <c r="D424" s="21" t="s">
        <v>477</v>
      </c>
      <c r="E424" s="24">
        <v>15</v>
      </c>
      <c r="F424" s="21" t="s">
        <v>16</v>
      </c>
      <c r="G424" s="61" t="s">
        <v>14</v>
      </c>
      <c r="H424" s="29">
        <v>64.9</v>
      </c>
    </row>
    <row r="425" spans="1:8" ht="21.75" customHeight="1">
      <c r="A425" s="58">
        <v>423</v>
      </c>
      <c r="B425" s="59" t="s">
        <v>414</v>
      </c>
      <c r="C425" s="60" t="s">
        <v>415</v>
      </c>
      <c r="D425" s="21" t="s">
        <v>478</v>
      </c>
      <c r="E425" s="24">
        <v>15</v>
      </c>
      <c r="F425" s="21" t="s">
        <v>18</v>
      </c>
      <c r="G425" s="61" t="s">
        <v>14</v>
      </c>
      <c r="H425" s="29">
        <v>76.4</v>
      </c>
    </row>
    <row r="426" spans="1:8" ht="21.75" customHeight="1">
      <c r="A426" s="58">
        <v>424</v>
      </c>
      <c r="B426" s="59" t="s">
        <v>414</v>
      </c>
      <c r="C426" s="60" t="s">
        <v>415</v>
      </c>
      <c r="D426" s="21" t="s">
        <v>479</v>
      </c>
      <c r="E426" s="24">
        <v>15</v>
      </c>
      <c r="F426" s="21" t="s">
        <v>20</v>
      </c>
      <c r="G426" s="61" t="s">
        <v>14</v>
      </c>
      <c r="H426" s="29">
        <v>66.8</v>
      </c>
    </row>
    <row r="427" spans="1:8" ht="21.75" customHeight="1">
      <c r="A427" s="58">
        <v>425</v>
      </c>
      <c r="B427" s="59" t="s">
        <v>414</v>
      </c>
      <c r="C427" s="60" t="s">
        <v>415</v>
      </c>
      <c r="D427" s="21" t="s">
        <v>480</v>
      </c>
      <c r="E427" s="24">
        <v>15</v>
      </c>
      <c r="F427" s="21" t="s">
        <v>23</v>
      </c>
      <c r="G427" s="61" t="s">
        <v>14</v>
      </c>
      <c r="H427" s="29">
        <v>61.7</v>
      </c>
    </row>
    <row r="428" spans="1:8" ht="21.75" customHeight="1">
      <c r="A428" s="58">
        <v>426</v>
      </c>
      <c r="B428" s="59" t="s">
        <v>414</v>
      </c>
      <c r="C428" s="60" t="s">
        <v>415</v>
      </c>
      <c r="D428" s="21" t="s">
        <v>481</v>
      </c>
      <c r="E428" s="24">
        <v>15</v>
      </c>
      <c r="F428" s="21" t="s">
        <v>25</v>
      </c>
      <c r="G428" s="61" t="s">
        <v>14</v>
      </c>
      <c r="H428" s="29">
        <v>68.4</v>
      </c>
    </row>
    <row r="429" spans="1:8" ht="21.75" customHeight="1">
      <c r="A429" s="58">
        <v>427</v>
      </c>
      <c r="B429" s="59" t="s">
        <v>414</v>
      </c>
      <c r="C429" s="60" t="s">
        <v>415</v>
      </c>
      <c r="D429" s="21" t="s">
        <v>482</v>
      </c>
      <c r="E429" s="24">
        <v>15</v>
      </c>
      <c r="F429" s="21" t="s">
        <v>27</v>
      </c>
      <c r="G429" s="61" t="s">
        <v>14</v>
      </c>
      <c r="H429" s="29">
        <v>68</v>
      </c>
    </row>
    <row r="430" spans="1:8" ht="21.75" customHeight="1">
      <c r="A430" s="58">
        <v>428</v>
      </c>
      <c r="B430" s="59" t="s">
        <v>414</v>
      </c>
      <c r="C430" s="60" t="s">
        <v>415</v>
      </c>
      <c r="D430" s="21" t="s">
        <v>483</v>
      </c>
      <c r="E430" s="24">
        <v>15</v>
      </c>
      <c r="F430" s="21" t="s">
        <v>29</v>
      </c>
      <c r="G430" s="61" t="s">
        <v>14</v>
      </c>
      <c r="H430" s="29">
        <v>62.4</v>
      </c>
    </row>
    <row r="431" spans="1:8" ht="21.75" customHeight="1">
      <c r="A431" s="58">
        <v>429</v>
      </c>
      <c r="B431" s="59" t="s">
        <v>414</v>
      </c>
      <c r="C431" s="60" t="s">
        <v>415</v>
      </c>
      <c r="D431" s="21" t="s">
        <v>484</v>
      </c>
      <c r="E431" s="24">
        <v>15</v>
      </c>
      <c r="F431" s="21" t="s">
        <v>31</v>
      </c>
      <c r="G431" s="61" t="s">
        <v>14</v>
      </c>
      <c r="H431" s="29">
        <v>72.4</v>
      </c>
    </row>
    <row r="432" spans="1:8" ht="21.75" customHeight="1">
      <c r="A432" s="58">
        <v>430</v>
      </c>
      <c r="B432" s="59" t="s">
        <v>414</v>
      </c>
      <c r="C432" s="60" t="s">
        <v>415</v>
      </c>
      <c r="D432" s="21" t="s">
        <v>485</v>
      </c>
      <c r="E432" s="24">
        <v>15</v>
      </c>
      <c r="F432" s="21" t="s">
        <v>34</v>
      </c>
      <c r="G432" s="61" t="s">
        <v>14</v>
      </c>
      <c r="H432" s="29">
        <v>70.2</v>
      </c>
    </row>
    <row r="433" spans="1:8" ht="21.75" customHeight="1">
      <c r="A433" s="58">
        <v>431</v>
      </c>
      <c r="B433" s="59" t="s">
        <v>414</v>
      </c>
      <c r="C433" s="60" t="s">
        <v>415</v>
      </c>
      <c r="D433" s="21" t="s">
        <v>486</v>
      </c>
      <c r="E433" s="24">
        <v>15</v>
      </c>
      <c r="F433" s="21" t="s">
        <v>36</v>
      </c>
      <c r="G433" s="61" t="s">
        <v>14</v>
      </c>
      <c r="H433" s="29">
        <v>70.6</v>
      </c>
    </row>
    <row r="434" spans="1:8" ht="21.75" customHeight="1">
      <c r="A434" s="58">
        <v>432</v>
      </c>
      <c r="B434" s="59" t="s">
        <v>414</v>
      </c>
      <c r="C434" s="60" t="s">
        <v>415</v>
      </c>
      <c r="D434" s="21" t="s">
        <v>487</v>
      </c>
      <c r="E434" s="24">
        <v>15</v>
      </c>
      <c r="F434" s="21" t="s">
        <v>38</v>
      </c>
      <c r="G434" s="61" t="s">
        <v>14</v>
      </c>
      <c r="H434" s="29">
        <v>66.4</v>
      </c>
    </row>
    <row r="435" spans="1:8" ht="21.75" customHeight="1">
      <c r="A435" s="58">
        <v>433</v>
      </c>
      <c r="B435" s="59" t="s">
        <v>414</v>
      </c>
      <c r="C435" s="60" t="s">
        <v>415</v>
      </c>
      <c r="D435" s="21" t="s">
        <v>488</v>
      </c>
      <c r="E435" s="24">
        <v>15</v>
      </c>
      <c r="F435" s="21" t="s">
        <v>40</v>
      </c>
      <c r="G435" s="61" t="s">
        <v>14</v>
      </c>
      <c r="H435" s="29">
        <v>66.9</v>
      </c>
    </row>
    <row r="436" spans="1:8" ht="21.75" customHeight="1">
      <c r="A436" s="58">
        <v>434</v>
      </c>
      <c r="B436" s="59" t="s">
        <v>414</v>
      </c>
      <c r="C436" s="60" t="s">
        <v>415</v>
      </c>
      <c r="D436" s="21" t="s">
        <v>489</v>
      </c>
      <c r="E436" s="24">
        <v>15</v>
      </c>
      <c r="F436" s="21" t="s">
        <v>42</v>
      </c>
      <c r="G436" s="61" t="s">
        <v>14</v>
      </c>
      <c r="H436" s="29">
        <v>74.8</v>
      </c>
    </row>
    <row r="437" spans="1:8" ht="21.75" customHeight="1">
      <c r="A437" s="58">
        <v>435</v>
      </c>
      <c r="B437" s="59" t="s">
        <v>414</v>
      </c>
      <c r="C437" s="60" t="s">
        <v>415</v>
      </c>
      <c r="D437" s="21" t="s">
        <v>490</v>
      </c>
      <c r="E437" s="24">
        <v>15</v>
      </c>
      <c r="F437" s="21" t="s">
        <v>44</v>
      </c>
      <c r="G437" s="61" t="s">
        <v>14</v>
      </c>
      <c r="H437" s="29">
        <v>65.8</v>
      </c>
    </row>
    <row r="438" spans="1:8" ht="21.75" customHeight="1">
      <c r="A438" s="58">
        <v>436</v>
      </c>
      <c r="B438" s="59" t="s">
        <v>414</v>
      </c>
      <c r="C438" s="60" t="s">
        <v>415</v>
      </c>
      <c r="D438" s="21" t="s">
        <v>491</v>
      </c>
      <c r="E438" s="24">
        <v>15</v>
      </c>
      <c r="F438" s="21" t="s">
        <v>46</v>
      </c>
      <c r="G438" s="61" t="s">
        <v>14</v>
      </c>
      <c r="H438" s="29">
        <v>57</v>
      </c>
    </row>
    <row r="439" spans="1:8" ht="21.75" customHeight="1">
      <c r="A439" s="58">
        <v>437</v>
      </c>
      <c r="B439" s="59" t="s">
        <v>414</v>
      </c>
      <c r="C439" s="60" t="s">
        <v>415</v>
      </c>
      <c r="D439" s="21" t="s">
        <v>492</v>
      </c>
      <c r="E439" s="24">
        <v>15</v>
      </c>
      <c r="F439" s="21" t="s">
        <v>48</v>
      </c>
      <c r="G439" s="61" t="s">
        <v>14</v>
      </c>
      <c r="H439" s="29">
        <v>63.6</v>
      </c>
    </row>
    <row r="440" spans="1:8" ht="21.75" customHeight="1">
      <c r="A440" s="58">
        <v>438</v>
      </c>
      <c r="B440" s="59" t="s">
        <v>414</v>
      </c>
      <c r="C440" s="60" t="s">
        <v>415</v>
      </c>
      <c r="D440" s="21" t="s">
        <v>493</v>
      </c>
      <c r="E440" s="24">
        <v>15</v>
      </c>
      <c r="F440" s="21" t="s">
        <v>50</v>
      </c>
      <c r="G440" s="61" t="s">
        <v>14</v>
      </c>
      <c r="H440" s="29">
        <v>60.1</v>
      </c>
    </row>
    <row r="441" spans="1:8" ht="21.75" customHeight="1">
      <c r="A441" s="58">
        <v>439</v>
      </c>
      <c r="B441" s="59" t="s">
        <v>414</v>
      </c>
      <c r="C441" s="60" t="s">
        <v>415</v>
      </c>
      <c r="D441" s="21" t="s">
        <v>494</v>
      </c>
      <c r="E441" s="24">
        <v>15</v>
      </c>
      <c r="F441" s="21" t="s">
        <v>52</v>
      </c>
      <c r="G441" s="61" t="s">
        <v>14</v>
      </c>
      <c r="H441" s="29" t="s">
        <v>21</v>
      </c>
    </row>
    <row r="442" spans="1:8" ht="21.75" customHeight="1">
      <c r="A442" s="58">
        <v>440</v>
      </c>
      <c r="B442" s="59" t="s">
        <v>414</v>
      </c>
      <c r="C442" s="60" t="s">
        <v>415</v>
      </c>
      <c r="D442" s="21" t="s">
        <v>495</v>
      </c>
      <c r="E442" s="24">
        <v>15</v>
      </c>
      <c r="F442" s="21" t="s">
        <v>54</v>
      </c>
      <c r="G442" s="61" t="s">
        <v>14</v>
      </c>
      <c r="H442" s="29">
        <v>63.2</v>
      </c>
    </row>
    <row r="443" spans="1:8" ht="21.75" customHeight="1">
      <c r="A443" s="58">
        <v>441</v>
      </c>
      <c r="B443" s="59" t="s">
        <v>414</v>
      </c>
      <c r="C443" s="60" t="s">
        <v>415</v>
      </c>
      <c r="D443" s="21" t="s">
        <v>496</v>
      </c>
      <c r="E443" s="24">
        <v>15</v>
      </c>
      <c r="F443" s="21" t="s">
        <v>56</v>
      </c>
      <c r="G443" s="61" t="s">
        <v>14</v>
      </c>
      <c r="H443" s="29">
        <v>70.6</v>
      </c>
    </row>
    <row r="444" spans="1:8" ht="21.75" customHeight="1">
      <c r="A444" s="58">
        <v>442</v>
      </c>
      <c r="B444" s="59" t="s">
        <v>414</v>
      </c>
      <c r="C444" s="60" t="s">
        <v>415</v>
      </c>
      <c r="D444" s="21" t="s">
        <v>497</v>
      </c>
      <c r="E444" s="24">
        <v>15</v>
      </c>
      <c r="F444" s="21" t="s">
        <v>58</v>
      </c>
      <c r="G444" s="61" t="s">
        <v>14</v>
      </c>
      <c r="H444" s="29" t="s">
        <v>21</v>
      </c>
    </row>
    <row r="445" spans="1:8" ht="21.75" customHeight="1">
      <c r="A445" s="58">
        <v>443</v>
      </c>
      <c r="B445" s="59" t="s">
        <v>414</v>
      </c>
      <c r="C445" s="60" t="s">
        <v>415</v>
      </c>
      <c r="D445" s="21" t="s">
        <v>498</v>
      </c>
      <c r="E445" s="24">
        <v>15</v>
      </c>
      <c r="F445" s="21" t="s">
        <v>60</v>
      </c>
      <c r="G445" s="61" t="s">
        <v>14</v>
      </c>
      <c r="H445" s="29" t="s">
        <v>21</v>
      </c>
    </row>
    <row r="446" spans="1:8" ht="21.75" customHeight="1">
      <c r="A446" s="58">
        <v>444</v>
      </c>
      <c r="B446" s="59" t="s">
        <v>414</v>
      </c>
      <c r="C446" s="60" t="s">
        <v>415</v>
      </c>
      <c r="D446" s="21" t="s">
        <v>499</v>
      </c>
      <c r="E446" s="24">
        <v>15</v>
      </c>
      <c r="F446" s="21" t="s">
        <v>62</v>
      </c>
      <c r="G446" s="61" t="s">
        <v>14</v>
      </c>
      <c r="H446" s="29">
        <v>75.6</v>
      </c>
    </row>
    <row r="447" spans="1:8" ht="21.75" customHeight="1">
      <c r="A447" s="58">
        <v>445</v>
      </c>
      <c r="B447" s="59" t="s">
        <v>414</v>
      </c>
      <c r="C447" s="60" t="s">
        <v>415</v>
      </c>
      <c r="D447" s="21" t="s">
        <v>500</v>
      </c>
      <c r="E447" s="24">
        <v>15</v>
      </c>
      <c r="F447" s="21" t="s">
        <v>64</v>
      </c>
      <c r="G447" s="61" t="s">
        <v>14</v>
      </c>
      <c r="H447" s="29">
        <v>61.6</v>
      </c>
    </row>
    <row r="448" spans="1:8" ht="21.75" customHeight="1">
      <c r="A448" s="58">
        <v>446</v>
      </c>
      <c r="B448" s="59" t="s">
        <v>414</v>
      </c>
      <c r="C448" s="60" t="s">
        <v>415</v>
      </c>
      <c r="D448" s="21" t="s">
        <v>501</v>
      </c>
      <c r="E448" s="24">
        <v>15</v>
      </c>
      <c r="F448" s="21" t="s">
        <v>66</v>
      </c>
      <c r="G448" s="61" t="s">
        <v>14</v>
      </c>
      <c r="H448" s="29" t="s">
        <v>21</v>
      </c>
    </row>
    <row r="449" spans="1:8" ht="21.75" customHeight="1">
      <c r="A449" s="58">
        <v>447</v>
      </c>
      <c r="B449" s="59" t="s">
        <v>414</v>
      </c>
      <c r="C449" s="60" t="s">
        <v>415</v>
      </c>
      <c r="D449" s="21" t="s">
        <v>502</v>
      </c>
      <c r="E449" s="24">
        <v>15</v>
      </c>
      <c r="F449" s="21" t="s">
        <v>68</v>
      </c>
      <c r="G449" s="61" t="s">
        <v>14</v>
      </c>
      <c r="H449" s="29" t="s">
        <v>21</v>
      </c>
    </row>
    <row r="450" spans="1:8" ht="21.75" customHeight="1">
      <c r="A450" s="58">
        <v>448</v>
      </c>
      <c r="B450" s="59" t="s">
        <v>414</v>
      </c>
      <c r="C450" s="60" t="s">
        <v>415</v>
      </c>
      <c r="D450" s="21" t="s">
        <v>503</v>
      </c>
      <c r="E450" s="24">
        <v>15</v>
      </c>
      <c r="F450" s="21" t="s">
        <v>70</v>
      </c>
      <c r="G450" s="61" t="s">
        <v>14</v>
      </c>
      <c r="H450" s="29">
        <v>64.4</v>
      </c>
    </row>
    <row r="451" spans="1:8" ht="21.75" customHeight="1">
      <c r="A451" s="58">
        <v>449</v>
      </c>
      <c r="B451" s="59" t="s">
        <v>414</v>
      </c>
      <c r="C451" s="60" t="s">
        <v>415</v>
      </c>
      <c r="D451" s="21" t="s">
        <v>504</v>
      </c>
      <c r="E451" s="24">
        <v>15</v>
      </c>
      <c r="F451" s="21" t="s">
        <v>72</v>
      </c>
      <c r="G451" s="61" t="s">
        <v>14</v>
      </c>
      <c r="H451" s="29">
        <v>59.8</v>
      </c>
    </row>
    <row r="452" spans="1:8" ht="21.75" customHeight="1">
      <c r="A452" s="58">
        <v>450</v>
      </c>
      <c r="B452" s="59" t="s">
        <v>414</v>
      </c>
      <c r="C452" s="60" t="s">
        <v>415</v>
      </c>
      <c r="D452" s="21" t="s">
        <v>505</v>
      </c>
      <c r="E452" s="24">
        <v>15</v>
      </c>
      <c r="F452" s="21" t="s">
        <v>74</v>
      </c>
      <c r="G452" s="61" t="s">
        <v>14</v>
      </c>
      <c r="H452" s="29">
        <v>60.5</v>
      </c>
    </row>
    <row r="453" spans="1:8" ht="21.75" customHeight="1">
      <c r="A453" s="58">
        <v>451</v>
      </c>
      <c r="B453" s="59" t="s">
        <v>414</v>
      </c>
      <c r="C453" s="60" t="s">
        <v>415</v>
      </c>
      <c r="D453" s="21" t="s">
        <v>506</v>
      </c>
      <c r="E453" s="24">
        <v>15</v>
      </c>
      <c r="F453" s="21" t="s">
        <v>507</v>
      </c>
      <c r="G453" s="61" t="s">
        <v>14</v>
      </c>
      <c r="H453" s="29">
        <v>69.1</v>
      </c>
    </row>
    <row r="454" spans="1:8" ht="21.75" customHeight="1">
      <c r="A454" s="58">
        <v>452</v>
      </c>
      <c r="B454" s="59" t="s">
        <v>508</v>
      </c>
      <c r="C454" s="60" t="s">
        <v>76</v>
      </c>
      <c r="D454" s="21" t="s">
        <v>509</v>
      </c>
      <c r="E454" s="24">
        <v>16</v>
      </c>
      <c r="F454" s="21" t="s">
        <v>13</v>
      </c>
      <c r="G454" s="61" t="s">
        <v>14</v>
      </c>
      <c r="H454" s="29">
        <v>79</v>
      </c>
    </row>
    <row r="455" spans="1:8" ht="21.75" customHeight="1">
      <c r="A455" s="58">
        <v>453</v>
      </c>
      <c r="B455" s="59" t="s">
        <v>508</v>
      </c>
      <c r="C455" s="60" t="s">
        <v>76</v>
      </c>
      <c r="D455" s="21" t="s">
        <v>510</v>
      </c>
      <c r="E455" s="24">
        <v>16</v>
      </c>
      <c r="F455" s="21" t="s">
        <v>16</v>
      </c>
      <c r="G455" s="61" t="s">
        <v>14</v>
      </c>
      <c r="H455" s="29">
        <v>73.6</v>
      </c>
    </row>
    <row r="456" spans="1:8" ht="21.75" customHeight="1">
      <c r="A456" s="58">
        <v>454</v>
      </c>
      <c r="B456" s="59" t="s">
        <v>508</v>
      </c>
      <c r="C456" s="60" t="s">
        <v>76</v>
      </c>
      <c r="D456" s="21" t="s">
        <v>511</v>
      </c>
      <c r="E456" s="24">
        <v>16</v>
      </c>
      <c r="F456" s="21" t="s">
        <v>18</v>
      </c>
      <c r="G456" s="61" t="s">
        <v>14</v>
      </c>
      <c r="H456" s="29">
        <v>50.8</v>
      </c>
    </row>
    <row r="457" spans="1:8" ht="21.75" customHeight="1">
      <c r="A457" s="58">
        <v>455</v>
      </c>
      <c r="B457" s="59" t="s">
        <v>508</v>
      </c>
      <c r="C457" s="60" t="s">
        <v>76</v>
      </c>
      <c r="D457" s="21" t="s">
        <v>512</v>
      </c>
      <c r="E457" s="24">
        <v>16</v>
      </c>
      <c r="F457" s="21" t="s">
        <v>20</v>
      </c>
      <c r="G457" s="61" t="s">
        <v>14</v>
      </c>
      <c r="H457" s="29" t="s">
        <v>21</v>
      </c>
    </row>
    <row r="458" spans="1:8" ht="21.75" customHeight="1">
      <c r="A458" s="58">
        <v>456</v>
      </c>
      <c r="B458" s="59" t="s">
        <v>508</v>
      </c>
      <c r="C458" s="60" t="s">
        <v>76</v>
      </c>
      <c r="D458" s="21" t="s">
        <v>513</v>
      </c>
      <c r="E458" s="24">
        <v>16</v>
      </c>
      <c r="F458" s="21" t="s">
        <v>23</v>
      </c>
      <c r="G458" s="61" t="s">
        <v>14</v>
      </c>
      <c r="H458" s="29">
        <v>65</v>
      </c>
    </row>
    <row r="459" spans="1:8" ht="21.75" customHeight="1">
      <c r="A459" s="58">
        <v>457</v>
      </c>
      <c r="B459" s="59" t="s">
        <v>508</v>
      </c>
      <c r="C459" s="60" t="s">
        <v>514</v>
      </c>
      <c r="D459" s="21" t="s">
        <v>515</v>
      </c>
      <c r="E459" s="24">
        <v>16</v>
      </c>
      <c r="F459" s="21" t="s">
        <v>25</v>
      </c>
      <c r="G459" s="61" t="s">
        <v>14</v>
      </c>
      <c r="H459" s="29">
        <v>62.4</v>
      </c>
    </row>
    <row r="460" spans="1:8" ht="21.75" customHeight="1">
      <c r="A460" s="58">
        <v>458</v>
      </c>
      <c r="B460" s="59" t="s">
        <v>508</v>
      </c>
      <c r="C460" s="60" t="s">
        <v>514</v>
      </c>
      <c r="D460" s="21" t="s">
        <v>516</v>
      </c>
      <c r="E460" s="24">
        <v>16</v>
      </c>
      <c r="F460" s="21" t="s">
        <v>27</v>
      </c>
      <c r="G460" s="61" t="s">
        <v>14</v>
      </c>
      <c r="H460" s="29">
        <v>65.1</v>
      </c>
    </row>
    <row r="461" spans="1:8" ht="21.75" customHeight="1">
      <c r="A461" s="58">
        <v>459</v>
      </c>
      <c r="B461" s="59" t="s">
        <v>508</v>
      </c>
      <c r="C461" s="60" t="s">
        <v>514</v>
      </c>
      <c r="D461" s="21" t="s">
        <v>517</v>
      </c>
      <c r="E461" s="24">
        <v>16</v>
      </c>
      <c r="F461" s="21" t="s">
        <v>29</v>
      </c>
      <c r="G461" s="61" t="s">
        <v>14</v>
      </c>
      <c r="H461" s="29">
        <v>73.4</v>
      </c>
    </row>
    <row r="462" spans="1:8" ht="21.75" customHeight="1">
      <c r="A462" s="58">
        <v>460</v>
      </c>
      <c r="B462" s="59" t="s">
        <v>508</v>
      </c>
      <c r="C462" s="60" t="s">
        <v>514</v>
      </c>
      <c r="D462" s="21" t="s">
        <v>518</v>
      </c>
      <c r="E462" s="24">
        <v>16</v>
      </c>
      <c r="F462" s="21" t="s">
        <v>31</v>
      </c>
      <c r="G462" s="61" t="s">
        <v>14</v>
      </c>
      <c r="H462" s="29" t="s">
        <v>21</v>
      </c>
    </row>
    <row r="463" spans="1:8" ht="21.75" customHeight="1">
      <c r="A463" s="58">
        <v>461</v>
      </c>
      <c r="B463" s="59" t="s">
        <v>508</v>
      </c>
      <c r="C463" s="60" t="s">
        <v>514</v>
      </c>
      <c r="D463" s="21" t="s">
        <v>519</v>
      </c>
      <c r="E463" s="24">
        <v>16</v>
      </c>
      <c r="F463" s="21" t="s">
        <v>34</v>
      </c>
      <c r="G463" s="61" t="s">
        <v>14</v>
      </c>
      <c r="H463" s="29" t="s">
        <v>21</v>
      </c>
    </row>
    <row r="464" spans="1:8" ht="21.75" customHeight="1">
      <c r="A464" s="58">
        <v>462</v>
      </c>
      <c r="B464" s="59" t="s">
        <v>508</v>
      </c>
      <c r="C464" s="60" t="s">
        <v>514</v>
      </c>
      <c r="D464" s="21" t="s">
        <v>520</v>
      </c>
      <c r="E464" s="24">
        <v>16</v>
      </c>
      <c r="F464" s="21" t="s">
        <v>36</v>
      </c>
      <c r="G464" s="61" t="s">
        <v>14</v>
      </c>
      <c r="H464" s="29">
        <v>68.2</v>
      </c>
    </row>
    <row r="465" spans="1:8" ht="21.75" customHeight="1">
      <c r="A465" s="58">
        <v>463</v>
      </c>
      <c r="B465" s="59" t="s">
        <v>508</v>
      </c>
      <c r="C465" s="60" t="s">
        <v>514</v>
      </c>
      <c r="D465" s="21" t="s">
        <v>521</v>
      </c>
      <c r="E465" s="24">
        <v>16</v>
      </c>
      <c r="F465" s="21" t="s">
        <v>38</v>
      </c>
      <c r="G465" s="61" t="s">
        <v>14</v>
      </c>
      <c r="H465" s="29">
        <v>57.4</v>
      </c>
    </row>
    <row r="466" spans="1:8" ht="21.75" customHeight="1">
      <c r="A466" s="58">
        <v>464</v>
      </c>
      <c r="B466" s="59" t="s">
        <v>508</v>
      </c>
      <c r="C466" s="60" t="s">
        <v>514</v>
      </c>
      <c r="D466" s="21" t="s">
        <v>522</v>
      </c>
      <c r="E466" s="24">
        <v>16</v>
      </c>
      <c r="F466" s="21" t="s">
        <v>40</v>
      </c>
      <c r="G466" s="61" t="s">
        <v>14</v>
      </c>
      <c r="H466" s="29">
        <v>70.1</v>
      </c>
    </row>
    <row r="467" spans="1:8" ht="21.75" customHeight="1">
      <c r="A467" s="58">
        <v>465</v>
      </c>
      <c r="B467" s="59" t="s">
        <v>508</v>
      </c>
      <c r="C467" s="60" t="s">
        <v>514</v>
      </c>
      <c r="D467" s="21" t="s">
        <v>523</v>
      </c>
      <c r="E467" s="24">
        <v>16</v>
      </c>
      <c r="F467" s="21" t="s">
        <v>42</v>
      </c>
      <c r="G467" s="61" t="s">
        <v>14</v>
      </c>
      <c r="H467" s="29">
        <v>66.3</v>
      </c>
    </row>
    <row r="468" spans="1:8" ht="21.75" customHeight="1">
      <c r="A468" s="58">
        <v>466</v>
      </c>
      <c r="B468" s="59" t="s">
        <v>508</v>
      </c>
      <c r="C468" s="60" t="s">
        <v>514</v>
      </c>
      <c r="D468" s="21" t="s">
        <v>524</v>
      </c>
      <c r="E468" s="24">
        <v>16</v>
      </c>
      <c r="F468" s="21" t="s">
        <v>44</v>
      </c>
      <c r="G468" s="61" t="s">
        <v>14</v>
      </c>
      <c r="H468" s="29">
        <v>57.6</v>
      </c>
    </row>
    <row r="469" spans="1:8" ht="21.75" customHeight="1">
      <c r="A469" s="58">
        <v>467</v>
      </c>
      <c r="B469" s="59" t="s">
        <v>508</v>
      </c>
      <c r="C469" s="60" t="s">
        <v>514</v>
      </c>
      <c r="D469" s="21" t="s">
        <v>525</v>
      </c>
      <c r="E469" s="24">
        <v>16</v>
      </c>
      <c r="F469" s="21" t="s">
        <v>46</v>
      </c>
      <c r="G469" s="61" t="s">
        <v>14</v>
      </c>
      <c r="H469" s="29">
        <v>69.5</v>
      </c>
    </row>
    <row r="470" spans="1:8" ht="21.75" customHeight="1">
      <c r="A470" s="58">
        <v>468</v>
      </c>
      <c r="B470" s="59" t="s">
        <v>508</v>
      </c>
      <c r="C470" s="60" t="s">
        <v>514</v>
      </c>
      <c r="D470" s="21" t="s">
        <v>526</v>
      </c>
      <c r="E470" s="24">
        <v>16</v>
      </c>
      <c r="F470" s="21" t="s">
        <v>48</v>
      </c>
      <c r="G470" s="61" t="s">
        <v>14</v>
      </c>
      <c r="H470" s="29">
        <v>65</v>
      </c>
    </row>
    <row r="471" spans="1:8" ht="21.75" customHeight="1">
      <c r="A471" s="58">
        <v>469</v>
      </c>
      <c r="B471" s="59" t="s">
        <v>508</v>
      </c>
      <c r="C471" s="60" t="s">
        <v>514</v>
      </c>
      <c r="D471" s="21" t="s">
        <v>527</v>
      </c>
      <c r="E471" s="24">
        <v>16</v>
      </c>
      <c r="F471" s="21" t="s">
        <v>50</v>
      </c>
      <c r="G471" s="61" t="s">
        <v>14</v>
      </c>
      <c r="H471" s="29">
        <v>69.6</v>
      </c>
    </row>
    <row r="472" spans="1:8" ht="21.75" customHeight="1">
      <c r="A472" s="58">
        <v>470</v>
      </c>
      <c r="B472" s="59" t="s">
        <v>508</v>
      </c>
      <c r="C472" s="60" t="s">
        <v>514</v>
      </c>
      <c r="D472" s="21" t="s">
        <v>528</v>
      </c>
      <c r="E472" s="24">
        <v>16</v>
      </c>
      <c r="F472" s="21" t="s">
        <v>52</v>
      </c>
      <c r="G472" s="61" t="s">
        <v>14</v>
      </c>
      <c r="H472" s="29">
        <v>64.2</v>
      </c>
    </row>
    <row r="473" spans="1:8" ht="21.75" customHeight="1">
      <c r="A473" s="58">
        <v>471</v>
      </c>
      <c r="B473" s="59" t="s">
        <v>508</v>
      </c>
      <c r="C473" s="60" t="s">
        <v>514</v>
      </c>
      <c r="D473" s="21" t="s">
        <v>529</v>
      </c>
      <c r="E473" s="24">
        <v>16</v>
      </c>
      <c r="F473" s="21" t="s">
        <v>54</v>
      </c>
      <c r="G473" s="61" t="s">
        <v>14</v>
      </c>
      <c r="H473" s="29">
        <v>65.4</v>
      </c>
    </row>
    <row r="474" spans="1:8" ht="21.75" customHeight="1">
      <c r="A474" s="58">
        <v>472</v>
      </c>
      <c r="B474" s="59" t="s">
        <v>508</v>
      </c>
      <c r="C474" s="60" t="s">
        <v>514</v>
      </c>
      <c r="D474" s="21" t="s">
        <v>530</v>
      </c>
      <c r="E474" s="24">
        <v>16</v>
      </c>
      <c r="F474" s="21" t="s">
        <v>56</v>
      </c>
      <c r="G474" s="61" t="s">
        <v>14</v>
      </c>
      <c r="H474" s="29">
        <v>61.5</v>
      </c>
    </row>
    <row r="475" spans="1:8" ht="21.75" customHeight="1">
      <c r="A475" s="58">
        <v>473</v>
      </c>
      <c r="B475" s="59" t="s">
        <v>508</v>
      </c>
      <c r="C475" s="60" t="s">
        <v>514</v>
      </c>
      <c r="D475" s="21" t="s">
        <v>531</v>
      </c>
      <c r="E475" s="24">
        <v>16</v>
      </c>
      <c r="F475" s="21" t="s">
        <v>58</v>
      </c>
      <c r="G475" s="61" t="s">
        <v>14</v>
      </c>
      <c r="H475" s="29">
        <v>72.4</v>
      </c>
    </row>
    <row r="476" spans="1:8" ht="21.75" customHeight="1">
      <c r="A476" s="58">
        <v>474</v>
      </c>
      <c r="B476" s="59" t="s">
        <v>532</v>
      </c>
      <c r="C476" s="60" t="s">
        <v>533</v>
      </c>
      <c r="D476" s="21" t="s">
        <v>534</v>
      </c>
      <c r="E476" s="24">
        <v>16</v>
      </c>
      <c r="F476" s="21" t="s">
        <v>60</v>
      </c>
      <c r="G476" s="61" t="s">
        <v>14</v>
      </c>
      <c r="H476" s="29">
        <v>69.2</v>
      </c>
    </row>
    <row r="477" spans="1:8" ht="21.75" customHeight="1">
      <c r="A477" s="58">
        <v>475</v>
      </c>
      <c r="B477" s="59" t="s">
        <v>532</v>
      </c>
      <c r="C477" s="60" t="s">
        <v>533</v>
      </c>
      <c r="D477" s="21" t="s">
        <v>535</v>
      </c>
      <c r="E477" s="24">
        <v>16</v>
      </c>
      <c r="F477" s="21" t="s">
        <v>62</v>
      </c>
      <c r="G477" s="61" t="s">
        <v>14</v>
      </c>
      <c r="H477" s="29">
        <v>67.4</v>
      </c>
    </row>
    <row r="478" spans="1:8" ht="21.75" customHeight="1">
      <c r="A478" s="58">
        <v>476</v>
      </c>
      <c r="B478" s="59" t="s">
        <v>532</v>
      </c>
      <c r="C478" s="60" t="s">
        <v>533</v>
      </c>
      <c r="D478" s="21" t="s">
        <v>536</v>
      </c>
      <c r="E478" s="24">
        <v>16</v>
      </c>
      <c r="F478" s="21" t="s">
        <v>64</v>
      </c>
      <c r="G478" s="61" t="s">
        <v>14</v>
      </c>
      <c r="H478" s="29">
        <v>78.2</v>
      </c>
    </row>
    <row r="479" spans="1:8" ht="21.75" customHeight="1">
      <c r="A479" s="58">
        <v>477</v>
      </c>
      <c r="B479" s="59" t="s">
        <v>532</v>
      </c>
      <c r="C479" s="60" t="s">
        <v>533</v>
      </c>
      <c r="D479" s="21" t="s">
        <v>537</v>
      </c>
      <c r="E479" s="24">
        <v>16</v>
      </c>
      <c r="F479" s="21" t="s">
        <v>66</v>
      </c>
      <c r="G479" s="61" t="s">
        <v>14</v>
      </c>
      <c r="H479" s="29" t="s">
        <v>21</v>
      </c>
    </row>
    <row r="480" spans="1:8" ht="21.75" customHeight="1">
      <c r="A480" s="58">
        <v>478</v>
      </c>
      <c r="B480" s="59" t="s">
        <v>532</v>
      </c>
      <c r="C480" s="60" t="s">
        <v>533</v>
      </c>
      <c r="D480" s="21" t="s">
        <v>538</v>
      </c>
      <c r="E480" s="24">
        <v>16</v>
      </c>
      <c r="F480" s="21" t="s">
        <v>68</v>
      </c>
      <c r="G480" s="61" t="s">
        <v>14</v>
      </c>
      <c r="H480" s="29">
        <v>60.2</v>
      </c>
    </row>
    <row r="481" spans="1:8" ht="21.75" customHeight="1">
      <c r="A481" s="58">
        <v>479</v>
      </c>
      <c r="B481" s="59" t="s">
        <v>532</v>
      </c>
      <c r="C481" s="60" t="s">
        <v>533</v>
      </c>
      <c r="D481" s="21" t="s">
        <v>539</v>
      </c>
      <c r="E481" s="24">
        <v>16</v>
      </c>
      <c r="F481" s="21" t="s">
        <v>70</v>
      </c>
      <c r="G481" s="61" t="s">
        <v>14</v>
      </c>
      <c r="H481" s="29">
        <v>70.5</v>
      </c>
    </row>
    <row r="482" spans="1:8" ht="21.75" customHeight="1">
      <c r="A482" s="58">
        <v>480</v>
      </c>
      <c r="B482" s="59" t="s">
        <v>532</v>
      </c>
      <c r="C482" s="60" t="s">
        <v>533</v>
      </c>
      <c r="D482" s="21" t="s">
        <v>540</v>
      </c>
      <c r="E482" s="24">
        <v>16</v>
      </c>
      <c r="F482" s="21" t="s">
        <v>72</v>
      </c>
      <c r="G482" s="61" t="s">
        <v>14</v>
      </c>
      <c r="H482" s="29">
        <v>58.3</v>
      </c>
    </row>
    <row r="483" spans="1:8" ht="21.75" customHeight="1">
      <c r="A483" s="58">
        <v>481</v>
      </c>
      <c r="B483" s="59" t="s">
        <v>532</v>
      </c>
      <c r="C483" s="60" t="s">
        <v>533</v>
      </c>
      <c r="D483" s="21" t="s">
        <v>541</v>
      </c>
      <c r="E483" s="24">
        <v>16</v>
      </c>
      <c r="F483" s="21" t="s">
        <v>74</v>
      </c>
      <c r="G483" s="61" t="s">
        <v>14</v>
      </c>
      <c r="H483" s="29">
        <v>67.2</v>
      </c>
    </row>
    <row r="484" spans="1:8" ht="21.75" customHeight="1">
      <c r="A484" s="58">
        <v>482</v>
      </c>
      <c r="B484" s="59" t="s">
        <v>532</v>
      </c>
      <c r="C484" s="60" t="s">
        <v>533</v>
      </c>
      <c r="D484" s="21" t="s">
        <v>542</v>
      </c>
      <c r="E484" s="24">
        <v>16</v>
      </c>
      <c r="F484" s="21" t="s">
        <v>507</v>
      </c>
      <c r="G484" s="61" t="s">
        <v>14</v>
      </c>
      <c r="H484" s="29">
        <v>74.6</v>
      </c>
    </row>
    <row r="485" spans="1:8" ht="21.75" customHeight="1">
      <c r="A485" s="58">
        <v>483</v>
      </c>
      <c r="B485" s="59" t="s">
        <v>532</v>
      </c>
      <c r="C485" s="60" t="s">
        <v>533</v>
      </c>
      <c r="D485" s="21" t="s">
        <v>543</v>
      </c>
      <c r="E485" s="24">
        <v>16</v>
      </c>
      <c r="F485" s="21" t="s">
        <v>544</v>
      </c>
      <c r="G485" s="61" t="s">
        <v>14</v>
      </c>
      <c r="H485" s="29">
        <v>75.7</v>
      </c>
    </row>
    <row r="486" spans="1:8" ht="21.75" customHeight="1">
      <c r="A486" s="58">
        <v>484</v>
      </c>
      <c r="B486" s="59" t="s">
        <v>545</v>
      </c>
      <c r="C486" s="60" t="s">
        <v>546</v>
      </c>
      <c r="D486" s="21" t="s">
        <v>547</v>
      </c>
      <c r="E486" s="24">
        <v>17</v>
      </c>
      <c r="F486" s="21" t="s">
        <v>13</v>
      </c>
      <c r="G486" s="61" t="s">
        <v>14</v>
      </c>
      <c r="H486" s="29">
        <v>63.6</v>
      </c>
    </row>
    <row r="487" spans="1:8" ht="21.75" customHeight="1">
      <c r="A487" s="58">
        <v>485</v>
      </c>
      <c r="B487" s="59" t="s">
        <v>545</v>
      </c>
      <c r="C487" s="60" t="s">
        <v>546</v>
      </c>
      <c r="D487" s="21" t="s">
        <v>548</v>
      </c>
      <c r="E487" s="24">
        <v>17</v>
      </c>
      <c r="F487" s="21" t="s">
        <v>16</v>
      </c>
      <c r="G487" s="61" t="s">
        <v>14</v>
      </c>
      <c r="H487" s="29">
        <v>68.2</v>
      </c>
    </row>
    <row r="488" spans="1:8" ht="21.75" customHeight="1">
      <c r="A488" s="58">
        <v>486</v>
      </c>
      <c r="B488" s="59" t="s">
        <v>545</v>
      </c>
      <c r="C488" s="60" t="s">
        <v>546</v>
      </c>
      <c r="D488" s="21" t="s">
        <v>549</v>
      </c>
      <c r="E488" s="24">
        <v>17</v>
      </c>
      <c r="F488" s="21" t="s">
        <v>18</v>
      </c>
      <c r="G488" s="61" t="s">
        <v>14</v>
      </c>
      <c r="H488" s="29">
        <v>64.1</v>
      </c>
    </row>
    <row r="489" spans="1:8" ht="21.75" customHeight="1">
      <c r="A489" s="58">
        <v>487</v>
      </c>
      <c r="B489" s="59" t="s">
        <v>545</v>
      </c>
      <c r="C489" s="60" t="s">
        <v>546</v>
      </c>
      <c r="D489" s="21" t="s">
        <v>550</v>
      </c>
      <c r="E489" s="24">
        <v>17</v>
      </c>
      <c r="F489" s="21" t="s">
        <v>20</v>
      </c>
      <c r="G489" s="61" t="s">
        <v>14</v>
      </c>
      <c r="H489" s="29" t="s">
        <v>21</v>
      </c>
    </row>
    <row r="490" spans="1:8" ht="21.75" customHeight="1">
      <c r="A490" s="58">
        <v>488</v>
      </c>
      <c r="B490" s="59" t="s">
        <v>545</v>
      </c>
      <c r="C490" s="60" t="s">
        <v>546</v>
      </c>
      <c r="D490" s="21" t="s">
        <v>551</v>
      </c>
      <c r="E490" s="24">
        <v>17</v>
      </c>
      <c r="F490" s="21" t="s">
        <v>23</v>
      </c>
      <c r="G490" s="61" t="s">
        <v>14</v>
      </c>
      <c r="H490" s="29">
        <v>76.3</v>
      </c>
    </row>
    <row r="491" spans="1:8" ht="21.75" customHeight="1">
      <c r="A491" s="58">
        <v>489</v>
      </c>
      <c r="B491" s="59" t="s">
        <v>545</v>
      </c>
      <c r="C491" s="60" t="s">
        <v>546</v>
      </c>
      <c r="D491" s="21" t="s">
        <v>552</v>
      </c>
      <c r="E491" s="24">
        <v>17</v>
      </c>
      <c r="F491" s="21" t="s">
        <v>25</v>
      </c>
      <c r="G491" s="61" t="s">
        <v>14</v>
      </c>
      <c r="H491" s="29">
        <v>66.2</v>
      </c>
    </row>
    <row r="492" spans="1:8" ht="21.75" customHeight="1">
      <c r="A492" s="58">
        <v>490</v>
      </c>
      <c r="B492" s="59" t="s">
        <v>545</v>
      </c>
      <c r="C492" s="60" t="s">
        <v>546</v>
      </c>
      <c r="D492" s="21" t="s">
        <v>553</v>
      </c>
      <c r="E492" s="24">
        <v>17</v>
      </c>
      <c r="F492" s="21" t="s">
        <v>27</v>
      </c>
      <c r="G492" s="61" t="s">
        <v>14</v>
      </c>
      <c r="H492" s="29">
        <v>71</v>
      </c>
    </row>
    <row r="493" spans="1:8" ht="21.75" customHeight="1">
      <c r="A493" s="58">
        <v>491</v>
      </c>
      <c r="B493" s="59" t="s">
        <v>545</v>
      </c>
      <c r="C493" s="60" t="s">
        <v>546</v>
      </c>
      <c r="D493" s="21" t="s">
        <v>554</v>
      </c>
      <c r="E493" s="24">
        <v>17</v>
      </c>
      <c r="F493" s="21" t="s">
        <v>29</v>
      </c>
      <c r="G493" s="61" t="s">
        <v>14</v>
      </c>
      <c r="H493" s="29">
        <v>72</v>
      </c>
    </row>
    <row r="494" spans="1:8" ht="21.75" customHeight="1">
      <c r="A494" s="58">
        <v>492</v>
      </c>
      <c r="B494" s="59" t="s">
        <v>545</v>
      </c>
      <c r="C494" s="60" t="s">
        <v>546</v>
      </c>
      <c r="D494" s="21" t="s">
        <v>555</v>
      </c>
      <c r="E494" s="24">
        <v>17</v>
      </c>
      <c r="F494" s="21" t="s">
        <v>31</v>
      </c>
      <c r="G494" s="61" t="s">
        <v>14</v>
      </c>
      <c r="H494" s="29">
        <v>61.4</v>
      </c>
    </row>
    <row r="495" spans="1:8" ht="21.75" customHeight="1">
      <c r="A495" s="58">
        <v>493</v>
      </c>
      <c r="B495" s="59" t="s">
        <v>545</v>
      </c>
      <c r="C495" s="60" t="s">
        <v>546</v>
      </c>
      <c r="D495" s="21" t="s">
        <v>556</v>
      </c>
      <c r="E495" s="24">
        <v>17</v>
      </c>
      <c r="F495" s="21" t="s">
        <v>34</v>
      </c>
      <c r="G495" s="61" t="s">
        <v>14</v>
      </c>
      <c r="H495" s="29">
        <v>75.2</v>
      </c>
    </row>
    <row r="496" spans="1:8" ht="21.75" customHeight="1">
      <c r="A496" s="58">
        <v>494</v>
      </c>
      <c r="B496" s="59" t="s">
        <v>545</v>
      </c>
      <c r="C496" s="60" t="s">
        <v>546</v>
      </c>
      <c r="D496" s="21" t="s">
        <v>557</v>
      </c>
      <c r="E496" s="24">
        <v>17</v>
      </c>
      <c r="F496" s="21" t="s">
        <v>36</v>
      </c>
      <c r="G496" s="61" t="s">
        <v>14</v>
      </c>
      <c r="H496" s="29">
        <v>69.1</v>
      </c>
    </row>
    <row r="497" spans="1:8" ht="21.75" customHeight="1">
      <c r="A497" s="58">
        <v>495</v>
      </c>
      <c r="B497" s="59" t="s">
        <v>545</v>
      </c>
      <c r="C497" s="21" t="s">
        <v>558</v>
      </c>
      <c r="D497" s="21" t="s">
        <v>559</v>
      </c>
      <c r="E497" s="24">
        <v>17</v>
      </c>
      <c r="F497" s="21" t="s">
        <v>38</v>
      </c>
      <c r="G497" s="61" t="s">
        <v>14</v>
      </c>
      <c r="H497" s="29">
        <v>65</v>
      </c>
    </row>
    <row r="498" spans="1:8" ht="21.75" customHeight="1">
      <c r="A498" s="58">
        <v>496</v>
      </c>
      <c r="B498" s="59" t="s">
        <v>545</v>
      </c>
      <c r="C498" s="21" t="s">
        <v>558</v>
      </c>
      <c r="D498" s="21" t="s">
        <v>560</v>
      </c>
      <c r="E498" s="24">
        <v>17</v>
      </c>
      <c r="F498" s="21" t="s">
        <v>40</v>
      </c>
      <c r="G498" s="61" t="s">
        <v>14</v>
      </c>
      <c r="H498" s="29">
        <v>65</v>
      </c>
    </row>
    <row r="499" spans="1:8" ht="21.75" customHeight="1">
      <c r="A499" s="58">
        <v>497</v>
      </c>
      <c r="B499" s="59" t="s">
        <v>545</v>
      </c>
      <c r="C499" s="21" t="s">
        <v>558</v>
      </c>
      <c r="D499" s="21" t="s">
        <v>561</v>
      </c>
      <c r="E499" s="24">
        <v>17</v>
      </c>
      <c r="F499" s="21" t="s">
        <v>42</v>
      </c>
      <c r="G499" s="61" t="s">
        <v>14</v>
      </c>
      <c r="H499" s="29">
        <v>67.6</v>
      </c>
    </row>
    <row r="500" spans="1:8" ht="21.75" customHeight="1">
      <c r="A500" s="58">
        <v>498</v>
      </c>
      <c r="B500" s="59" t="s">
        <v>545</v>
      </c>
      <c r="C500" s="21" t="s">
        <v>558</v>
      </c>
      <c r="D500" s="21" t="s">
        <v>562</v>
      </c>
      <c r="E500" s="24">
        <v>17</v>
      </c>
      <c r="F500" s="21" t="s">
        <v>44</v>
      </c>
      <c r="G500" s="61" t="s">
        <v>14</v>
      </c>
      <c r="H500" s="29">
        <v>68.3</v>
      </c>
    </row>
    <row r="501" spans="1:8" ht="21.75" customHeight="1">
      <c r="A501" s="58">
        <v>499</v>
      </c>
      <c r="B501" s="59" t="s">
        <v>545</v>
      </c>
      <c r="C501" s="21" t="s">
        <v>558</v>
      </c>
      <c r="D501" s="21" t="s">
        <v>563</v>
      </c>
      <c r="E501" s="24">
        <v>17</v>
      </c>
      <c r="F501" s="21" t="s">
        <v>46</v>
      </c>
      <c r="G501" s="61" t="s">
        <v>14</v>
      </c>
      <c r="H501" s="29">
        <v>74.5</v>
      </c>
    </row>
    <row r="502" spans="1:8" ht="21.75" customHeight="1">
      <c r="A502" s="58">
        <v>500</v>
      </c>
      <c r="B502" s="59" t="s">
        <v>545</v>
      </c>
      <c r="C502" s="21" t="s">
        <v>558</v>
      </c>
      <c r="D502" s="21" t="s">
        <v>564</v>
      </c>
      <c r="E502" s="24">
        <v>17</v>
      </c>
      <c r="F502" s="21" t="s">
        <v>48</v>
      </c>
      <c r="G502" s="61" t="s">
        <v>14</v>
      </c>
      <c r="H502" s="29">
        <v>69.2</v>
      </c>
    </row>
    <row r="503" spans="1:8" ht="21.75" customHeight="1">
      <c r="A503" s="58">
        <v>501</v>
      </c>
      <c r="B503" s="59" t="s">
        <v>545</v>
      </c>
      <c r="C503" s="21" t="s">
        <v>558</v>
      </c>
      <c r="D503" s="21" t="s">
        <v>565</v>
      </c>
      <c r="E503" s="24">
        <v>17</v>
      </c>
      <c r="F503" s="21" t="s">
        <v>50</v>
      </c>
      <c r="G503" s="61" t="s">
        <v>14</v>
      </c>
      <c r="H503" s="29" t="s">
        <v>21</v>
      </c>
    </row>
    <row r="504" spans="1:8" ht="21.75" customHeight="1">
      <c r="A504" s="58">
        <v>502</v>
      </c>
      <c r="B504" s="59" t="s">
        <v>545</v>
      </c>
      <c r="C504" s="21" t="s">
        <v>558</v>
      </c>
      <c r="D504" s="21" t="s">
        <v>566</v>
      </c>
      <c r="E504" s="24">
        <v>17</v>
      </c>
      <c r="F504" s="21" t="s">
        <v>52</v>
      </c>
      <c r="G504" s="61" t="s">
        <v>14</v>
      </c>
      <c r="H504" s="29">
        <v>63</v>
      </c>
    </row>
    <row r="505" spans="1:8" ht="21.75" customHeight="1">
      <c r="A505" s="58">
        <v>503</v>
      </c>
      <c r="B505" s="59" t="s">
        <v>545</v>
      </c>
      <c r="C505" s="21" t="s">
        <v>558</v>
      </c>
      <c r="D505" s="21" t="s">
        <v>567</v>
      </c>
      <c r="E505" s="24">
        <v>17</v>
      </c>
      <c r="F505" s="21" t="s">
        <v>54</v>
      </c>
      <c r="G505" s="61" t="s">
        <v>14</v>
      </c>
      <c r="H505" s="29">
        <v>69.4</v>
      </c>
    </row>
    <row r="506" spans="1:8" ht="21.75" customHeight="1">
      <c r="A506" s="58">
        <v>504</v>
      </c>
      <c r="B506" s="59" t="s">
        <v>545</v>
      </c>
      <c r="C506" s="21" t="s">
        <v>558</v>
      </c>
      <c r="D506" s="21" t="s">
        <v>568</v>
      </c>
      <c r="E506" s="24">
        <v>17</v>
      </c>
      <c r="F506" s="21" t="s">
        <v>56</v>
      </c>
      <c r="G506" s="61" t="s">
        <v>14</v>
      </c>
      <c r="H506" s="29">
        <v>66.4</v>
      </c>
    </row>
    <row r="507" spans="1:8" ht="21.75" customHeight="1">
      <c r="A507" s="58">
        <v>505</v>
      </c>
      <c r="B507" s="59" t="s">
        <v>545</v>
      </c>
      <c r="C507" s="21" t="s">
        <v>558</v>
      </c>
      <c r="D507" s="21" t="s">
        <v>569</v>
      </c>
      <c r="E507" s="24">
        <v>17</v>
      </c>
      <c r="F507" s="21" t="s">
        <v>58</v>
      </c>
      <c r="G507" s="61" t="s">
        <v>14</v>
      </c>
      <c r="H507" s="29">
        <v>62</v>
      </c>
    </row>
    <row r="508" spans="1:8" ht="21.75" customHeight="1">
      <c r="A508" s="58">
        <v>506</v>
      </c>
      <c r="B508" s="59" t="s">
        <v>545</v>
      </c>
      <c r="C508" s="21" t="s">
        <v>558</v>
      </c>
      <c r="D508" s="21" t="s">
        <v>570</v>
      </c>
      <c r="E508" s="24">
        <v>17</v>
      </c>
      <c r="F508" s="21" t="s">
        <v>60</v>
      </c>
      <c r="G508" s="61" t="s">
        <v>14</v>
      </c>
      <c r="H508" s="29">
        <v>65.4</v>
      </c>
    </row>
    <row r="509" spans="1:8" ht="21.75" customHeight="1">
      <c r="A509" s="58">
        <v>507</v>
      </c>
      <c r="B509" s="59" t="s">
        <v>545</v>
      </c>
      <c r="C509" s="21" t="s">
        <v>558</v>
      </c>
      <c r="D509" s="21" t="s">
        <v>571</v>
      </c>
      <c r="E509" s="24">
        <v>17</v>
      </c>
      <c r="F509" s="21" t="s">
        <v>62</v>
      </c>
      <c r="G509" s="61" t="s">
        <v>14</v>
      </c>
      <c r="H509" s="29">
        <v>70</v>
      </c>
    </row>
    <row r="510" spans="1:8" ht="21.75" customHeight="1">
      <c r="A510" s="58">
        <v>508</v>
      </c>
      <c r="B510" s="59" t="s">
        <v>545</v>
      </c>
      <c r="C510" s="21" t="s">
        <v>558</v>
      </c>
      <c r="D510" s="21" t="s">
        <v>572</v>
      </c>
      <c r="E510" s="24">
        <v>17</v>
      </c>
      <c r="F510" s="21" t="s">
        <v>64</v>
      </c>
      <c r="G510" s="61" t="s">
        <v>14</v>
      </c>
      <c r="H510" s="29">
        <v>63</v>
      </c>
    </row>
    <row r="511" spans="1:8" ht="21.75" customHeight="1">
      <c r="A511" s="58">
        <v>509</v>
      </c>
      <c r="B511" s="59" t="s">
        <v>573</v>
      </c>
      <c r="C511" s="63" t="s">
        <v>574</v>
      </c>
      <c r="D511" s="21" t="s">
        <v>575</v>
      </c>
      <c r="E511" s="24">
        <v>18</v>
      </c>
      <c r="F511" s="21" t="s">
        <v>13</v>
      </c>
      <c r="G511" s="61" t="s">
        <v>14</v>
      </c>
      <c r="H511" s="29">
        <v>70</v>
      </c>
    </row>
    <row r="512" spans="1:8" ht="21.75" customHeight="1">
      <c r="A512" s="58">
        <v>510</v>
      </c>
      <c r="B512" s="59" t="s">
        <v>573</v>
      </c>
      <c r="C512" s="63" t="s">
        <v>574</v>
      </c>
      <c r="D512" s="21" t="s">
        <v>576</v>
      </c>
      <c r="E512" s="24">
        <v>18</v>
      </c>
      <c r="F512" s="21" t="s">
        <v>16</v>
      </c>
      <c r="G512" s="61" t="s">
        <v>14</v>
      </c>
      <c r="H512" s="29">
        <v>71.6</v>
      </c>
    </row>
    <row r="513" spans="1:8" ht="21.75" customHeight="1">
      <c r="A513" s="58">
        <v>511</v>
      </c>
      <c r="B513" s="59" t="s">
        <v>573</v>
      </c>
      <c r="C513" s="63" t="s">
        <v>574</v>
      </c>
      <c r="D513" s="21" t="s">
        <v>577</v>
      </c>
      <c r="E513" s="24">
        <v>18</v>
      </c>
      <c r="F513" s="21" t="s">
        <v>18</v>
      </c>
      <c r="G513" s="61" t="s">
        <v>14</v>
      </c>
      <c r="H513" s="29" t="s">
        <v>21</v>
      </c>
    </row>
    <row r="514" spans="1:8" ht="21.75" customHeight="1">
      <c r="A514" s="58">
        <v>512</v>
      </c>
      <c r="B514" s="59" t="s">
        <v>573</v>
      </c>
      <c r="C514" s="63" t="s">
        <v>574</v>
      </c>
      <c r="D514" s="21" t="s">
        <v>578</v>
      </c>
      <c r="E514" s="24">
        <v>18</v>
      </c>
      <c r="F514" s="21" t="s">
        <v>20</v>
      </c>
      <c r="G514" s="61" t="s">
        <v>14</v>
      </c>
      <c r="H514" s="29">
        <v>80.1</v>
      </c>
    </row>
    <row r="515" spans="1:8" ht="21.75" customHeight="1">
      <c r="A515" s="58">
        <v>513</v>
      </c>
      <c r="B515" s="59" t="s">
        <v>573</v>
      </c>
      <c r="C515" s="63" t="s">
        <v>574</v>
      </c>
      <c r="D515" s="21" t="s">
        <v>579</v>
      </c>
      <c r="E515" s="24">
        <v>18</v>
      </c>
      <c r="F515" s="21" t="s">
        <v>23</v>
      </c>
      <c r="G515" s="61" t="s">
        <v>14</v>
      </c>
      <c r="H515" s="29">
        <v>72.5</v>
      </c>
    </row>
    <row r="516" spans="1:8" ht="21.75" customHeight="1">
      <c r="A516" s="58">
        <v>514</v>
      </c>
      <c r="B516" s="59" t="s">
        <v>573</v>
      </c>
      <c r="C516" s="63" t="s">
        <v>574</v>
      </c>
      <c r="D516" s="21" t="s">
        <v>580</v>
      </c>
      <c r="E516" s="24">
        <v>18</v>
      </c>
      <c r="F516" s="21" t="s">
        <v>25</v>
      </c>
      <c r="G516" s="61" t="s">
        <v>14</v>
      </c>
      <c r="H516" s="29">
        <v>71.7</v>
      </c>
    </row>
    <row r="517" spans="1:8" ht="21.75" customHeight="1">
      <c r="A517" s="58">
        <v>515</v>
      </c>
      <c r="B517" s="59" t="s">
        <v>573</v>
      </c>
      <c r="C517" s="63" t="s">
        <v>574</v>
      </c>
      <c r="D517" s="21" t="s">
        <v>581</v>
      </c>
      <c r="E517" s="24">
        <v>18</v>
      </c>
      <c r="F517" s="21" t="s">
        <v>27</v>
      </c>
      <c r="G517" s="61" t="s">
        <v>14</v>
      </c>
      <c r="H517" s="29">
        <v>74.8</v>
      </c>
    </row>
    <row r="518" spans="1:8" ht="21.75" customHeight="1">
      <c r="A518" s="58">
        <v>516</v>
      </c>
      <c r="B518" s="59" t="s">
        <v>573</v>
      </c>
      <c r="C518" s="63" t="s">
        <v>574</v>
      </c>
      <c r="D518" s="21" t="s">
        <v>582</v>
      </c>
      <c r="E518" s="24">
        <v>18</v>
      </c>
      <c r="F518" s="21" t="s">
        <v>29</v>
      </c>
      <c r="G518" s="61" t="s">
        <v>14</v>
      </c>
      <c r="H518" s="29" t="s">
        <v>21</v>
      </c>
    </row>
    <row r="519" spans="1:8" ht="21.75" customHeight="1">
      <c r="A519" s="58">
        <v>517</v>
      </c>
      <c r="B519" s="59" t="s">
        <v>573</v>
      </c>
      <c r="C519" s="63" t="s">
        <v>574</v>
      </c>
      <c r="D519" s="21" t="s">
        <v>583</v>
      </c>
      <c r="E519" s="24">
        <v>18</v>
      </c>
      <c r="F519" s="21" t="s">
        <v>31</v>
      </c>
      <c r="G519" s="61" t="s">
        <v>14</v>
      </c>
      <c r="H519" s="29">
        <v>66.4</v>
      </c>
    </row>
    <row r="520" spans="1:8" ht="21.75" customHeight="1">
      <c r="A520" s="58">
        <v>518</v>
      </c>
      <c r="B520" s="59" t="s">
        <v>573</v>
      </c>
      <c r="C520" s="63" t="s">
        <v>574</v>
      </c>
      <c r="D520" s="21" t="s">
        <v>584</v>
      </c>
      <c r="E520" s="24">
        <v>18</v>
      </c>
      <c r="F520" s="21" t="s">
        <v>34</v>
      </c>
      <c r="G520" s="61" t="s">
        <v>14</v>
      </c>
      <c r="H520" s="29">
        <v>63</v>
      </c>
    </row>
    <row r="521" spans="1:8" ht="21.75" customHeight="1">
      <c r="A521" s="58">
        <v>519</v>
      </c>
      <c r="B521" s="59" t="s">
        <v>573</v>
      </c>
      <c r="C521" s="63" t="s">
        <v>574</v>
      </c>
      <c r="D521" s="21" t="s">
        <v>585</v>
      </c>
      <c r="E521" s="24">
        <v>18</v>
      </c>
      <c r="F521" s="21" t="s">
        <v>36</v>
      </c>
      <c r="G521" s="61" t="s">
        <v>14</v>
      </c>
      <c r="H521" s="29">
        <v>68.7</v>
      </c>
    </row>
    <row r="522" spans="1:8" ht="21.75" customHeight="1">
      <c r="A522" s="58">
        <v>520</v>
      </c>
      <c r="B522" s="59" t="s">
        <v>573</v>
      </c>
      <c r="C522" s="63" t="s">
        <v>574</v>
      </c>
      <c r="D522" s="21" t="s">
        <v>586</v>
      </c>
      <c r="E522" s="24">
        <v>18</v>
      </c>
      <c r="F522" s="21" t="s">
        <v>38</v>
      </c>
      <c r="G522" s="61" t="s">
        <v>14</v>
      </c>
      <c r="H522" s="29">
        <v>66.9</v>
      </c>
    </row>
    <row r="523" spans="1:8" ht="21.75" customHeight="1">
      <c r="A523" s="58">
        <v>521</v>
      </c>
      <c r="B523" s="59" t="s">
        <v>573</v>
      </c>
      <c r="C523" s="63" t="s">
        <v>574</v>
      </c>
      <c r="D523" s="21" t="s">
        <v>587</v>
      </c>
      <c r="E523" s="24">
        <v>18</v>
      </c>
      <c r="F523" s="21" t="s">
        <v>40</v>
      </c>
      <c r="G523" s="61" t="s">
        <v>14</v>
      </c>
      <c r="H523" s="29">
        <v>71.4</v>
      </c>
    </row>
    <row r="524" spans="1:8" ht="21.75" customHeight="1">
      <c r="A524" s="58">
        <v>522</v>
      </c>
      <c r="B524" s="59" t="s">
        <v>573</v>
      </c>
      <c r="C524" s="63" t="s">
        <v>574</v>
      </c>
      <c r="D524" s="21" t="s">
        <v>588</v>
      </c>
      <c r="E524" s="24">
        <v>18</v>
      </c>
      <c r="F524" s="21" t="s">
        <v>42</v>
      </c>
      <c r="G524" s="61" t="s">
        <v>14</v>
      </c>
      <c r="H524" s="29">
        <v>59.8</v>
      </c>
    </row>
    <row r="525" spans="1:8" ht="21.75" customHeight="1">
      <c r="A525" s="58">
        <v>523</v>
      </c>
      <c r="B525" s="59" t="s">
        <v>573</v>
      </c>
      <c r="C525" s="63" t="s">
        <v>574</v>
      </c>
      <c r="D525" s="21" t="s">
        <v>589</v>
      </c>
      <c r="E525" s="24">
        <v>18</v>
      </c>
      <c r="F525" s="21" t="s">
        <v>44</v>
      </c>
      <c r="G525" s="61" t="s">
        <v>14</v>
      </c>
      <c r="H525" s="29">
        <v>57</v>
      </c>
    </row>
    <row r="526" spans="1:8" ht="21.75" customHeight="1">
      <c r="A526" s="58">
        <v>524</v>
      </c>
      <c r="B526" s="59" t="s">
        <v>573</v>
      </c>
      <c r="C526" s="63" t="s">
        <v>574</v>
      </c>
      <c r="D526" s="21" t="s">
        <v>590</v>
      </c>
      <c r="E526" s="24">
        <v>18</v>
      </c>
      <c r="F526" s="21" t="s">
        <v>46</v>
      </c>
      <c r="G526" s="61" t="s">
        <v>14</v>
      </c>
      <c r="H526" s="29">
        <v>74.8</v>
      </c>
    </row>
    <row r="527" spans="1:8" ht="21.75" customHeight="1">
      <c r="A527" s="58">
        <v>525</v>
      </c>
      <c r="B527" s="59" t="s">
        <v>573</v>
      </c>
      <c r="C527" s="63" t="s">
        <v>574</v>
      </c>
      <c r="D527" s="21" t="s">
        <v>591</v>
      </c>
      <c r="E527" s="24">
        <v>18</v>
      </c>
      <c r="F527" s="21" t="s">
        <v>48</v>
      </c>
      <c r="G527" s="61" t="s">
        <v>14</v>
      </c>
      <c r="H527" s="29">
        <v>62.2</v>
      </c>
    </row>
    <row r="528" spans="1:8" ht="21.75" customHeight="1">
      <c r="A528" s="58">
        <v>526</v>
      </c>
      <c r="B528" s="59" t="s">
        <v>573</v>
      </c>
      <c r="C528" s="63" t="s">
        <v>574</v>
      </c>
      <c r="D528" s="21" t="s">
        <v>592</v>
      </c>
      <c r="E528" s="24">
        <v>18</v>
      </c>
      <c r="F528" s="21" t="s">
        <v>50</v>
      </c>
      <c r="G528" s="61" t="s">
        <v>14</v>
      </c>
      <c r="H528" s="29">
        <v>64.5</v>
      </c>
    </row>
    <row r="529" spans="1:8" ht="21.75" customHeight="1">
      <c r="A529" s="58">
        <v>527</v>
      </c>
      <c r="B529" s="59" t="s">
        <v>573</v>
      </c>
      <c r="C529" s="63" t="s">
        <v>574</v>
      </c>
      <c r="D529" s="21" t="s">
        <v>593</v>
      </c>
      <c r="E529" s="24">
        <v>18</v>
      </c>
      <c r="F529" s="21" t="s">
        <v>52</v>
      </c>
      <c r="G529" s="61" t="s">
        <v>14</v>
      </c>
      <c r="H529" s="29">
        <v>60.7</v>
      </c>
    </row>
    <row r="530" spans="1:8" ht="21.75" customHeight="1">
      <c r="A530" s="58">
        <v>528</v>
      </c>
      <c r="B530" s="59" t="s">
        <v>573</v>
      </c>
      <c r="C530" s="63" t="s">
        <v>574</v>
      </c>
      <c r="D530" s="21" t="s">
        <v>594</v>
      </c>
      <c r="E530" s="24">
        <v>18</v>
      </c>
      <c r="F530" s="21" t="s">
        <v>54</v>
      </c>
      <c r="G530" s="61" t="s">
        <v>14</v>
      </c>
      <c r="H530" s="29" t="s">
        <v>21</v>
      </c>
    </row>
    <row r="531" spans="1:8" ht="21.75" customHeight="1">
      <c r="A531" s="58">
        <v>529</v>
      </c>
      <c r="B531" s="59" t="s">
        <v>573</v>
      </c>
      <c r="C531" s="63" t="s">
        <v>574</v>
      </c>
      <c r="D531" s="21" t="s">
        <v>595</v>
      </c>
      <c r="E531" s="24">
        <v>18</v>
      </c>
      <c r="F531" s="21" t="s">
        <v>56</v>
      </c>
      <c r="G531" s="61" t="s">
        <v>14</v>
      </c>
      <c r="H531" s="29">
        <v>68.8</v>
      </c>
    </row>
    <row r="532" spans="1:8" ht="21.75" customHeight="1">
      <c r="A532" s="58">
        <v>530</v>
      </c>
      <c r="B532" s="59" t="s">
        <v>573</v>
      </c>
      <c r="C532" s="63" t="s">
        <v>574</v>
      </c>
      <c r="D532" s="21" t="s">
        <v>596</v>
      </c>
      <c r="E532" s="24">
        <v>18</v>
      </c>
      <c r="F532" s="21" t="s">
        <v>58</v>
      </c>
      <c r="G532" s="61" t="s">
        <v>14</v>
      </c>
      <c r="H532" s="29">
        <v>62.2</v>
      </c>
    </row>
    <row r="533" spans="1:8" ht="21.75" customHeight="1">
      <c r="A533" s="58">
        <v>531</v>
      </c>
      <c r="B533" s="59" t="s">
        <v>597</v>
      </c>
      <c r="C533" s="63" t="s">
        <v>598</v>
      </c>
      <c r="D533" s="21" t="s">
        <v>599</v>
      </c>
      <c r="E533" s="24">
        <v>18</v>
      </c>
      <c r="F533" s="21" t="s">
        <v>60</v>
      </c>
      <c r="G533" s="61" t="s">
        <v>14</v>
      </c>
      <c r="H533" s="29">
        <v>64.8</v>
      </c>
    </row>
    <row r="534" spans="1:8" ht="21.75" customHeight="1">
      <c r="A534" s="58">
        <v>532</v>
      </c>
      <c r="B534" s="59" t="s">
        <v>597</v>
      </c>
      <c r="C534" s="63" t="s">
        <v>598</v>
      </c>
      <c r="D534" s="21" t="s">
        <v>600</v>
      </c>
      <c r="E534" s="24">
        <v>18</v>
      </c>
      <c r="F534" s="21" t="s">
        <v>62</v>
      </c>
      <c r="G534" s="61" t="s">
        <v>14</v>
      </c>
      <c r="H534" s="29">
        <v>72.2</v>
      </c>
    </row>
    <row r="535" spans="1:8" ht="21.75" customHeight="1">
      <c r="A535" s="58">
        <v>533</v>
      </c>
      <c r="B535" s="59" t="s">
        <v>597</v>
      </c>
      <c r="C535" s="63" t="s">
        <v>598</v>
      </c>
      <c r="D535" s="21" t="s">
        <v>601</v>
      </c>
      <c r="E535" s="24">
        <v>18</v>
      </c>
      <c r="F535" s="21" t="s">
        <v>64</v>
      </c>
      <c r="G535" s="61" t="s">
        <v>14</v>
      </c>
      <c r="H535" s="29">
        <v>70.6</v>
      </c>
    </row>
    <row r="536" spans="1:8" ht="21.75" customHeight="1">
      <c r="A536" s="58">
        <v>534</v>
      </c>
      <c r="B536" s="59" t="s">
        <v>597</v>
      </c>
      <c r="C536" s="63" t="s">
        <v>598</v>
      </c>
      <c r="D536" s="21" t="s">
        <v>602</v>
      </c>
      <c r="E536" s="24">
        <v>18</v>
      </c>
      <c r="F536" s="21" t="s">
        <v>66</v>
      </c>
      <c r="G536" s="61" t="s">
        <v>14</v>
      </c>
      <c r="H536" s="29">
        <v>64.6</v>
      </c>
    </row>
    <row r="537" spans="1:8" ht="21.75" customHeight="1">
      <c r="A537" s="58">
        <v>535</v>
      </c>
      <c r="B537" s="59" t="s">
        <v>597</v>
      </c>
      <c r="C537" s="63" t="s">
        <v>598</v>
      </c>
      <c r="D537" s="21" t="s">
        <v>603</v>
      </c>
      <c r="E537" s="24">
        <v>18</v>
      </c>
      <c r="F537" s="21" t="s">
        <v>68</v>
      </c>
      <c r="G537" s="61" t="s">
        <v>14</v>
      </c>
      <c r="H537" s="29">
        <v>68.3</v>
      </c>
    </row>
    <row r="538" spans="1:8" ht="21.75" customHeight="1">
      <c r="A538" s="58">
        <v>536</v>
      </c>
      <c r="B538" s="59" t="s">
        <v>597</v>
      </c>
      <c r="C538" s="63" t="s">
        <v>598</v>
      </c>
      <c r="D538" s="21" t="s">
        <v>604</v>
      </c>
      <c r="E538" s="24">
        <v>18</v>
      </c>
      <c r="F538" s="21" t="s">
        <v>70</v>
      </c>
      <c r="G538" s="61" t="s">
        <v>14</v>
      </c>
      <c r="H538" s="29">
        <v>66.6</v>
      </c>
    </row>
    <row r="539" spans="1:8" ht="21.75" customHeight="1">
      <c r="A539" s="58">
        <v>537</v>
      </c>
      <c r="B539" s="59" t="s">
        <v>597</v>
      </c>
      <c r="C539" s="63" t="s">
        <v>598</v>
      </c>
      <c r="D539" s="21" t="s">
        <v>605</v>
      </c>
      <c r="E539" s="24">
        <v>18</v>
      </c>
      <c r="F539" s="21" t="s">
        <v>72</v>
      </c>
      <c r="G539" s="61" t="s">
        <v>14</v>
      </c>
      <c r="H539" s="29">
        <v>78.5</v>
      </c>
    </row>
    <row r="540" spans="1:8" ht="21.75" customHeight="1">
      <c r="A540" s="58">
        <v>538</v>
      </c>
      <c r="B540" s="59" t="s">
        <v>573</v>
      </c>
      <c r="C540" s="62" t="s">
        <v>606</v>
      </c>
      <c r="D540" s="21" t="s">
        <v>607</v>
      </c>
      <c r="E540" s="24">
        <v>19</v>
      </c>
      <c r="F540" s="21" t="s">
        <v>13</v>
      </c>
      <c r="G540" s="61" t="s">
        <v>14</v>
      </c>
      <c r="H540" s="29">
        <v>64.8</v>
      </c>
    </row>
    <row r="541" spans="1:8" ht="21.75" customHeight="1">
      <c r="A541" s="58">
        <v>539</v>
      </c>
      <c r="B541" s="59" t="s">
        <v>573</v>
      </c>
      <c r="C541" s="62" t="s">
        <v>606</v>
      </c>
      <c r="D541" s="21" t="s">
        <v>608</v>
      </c>
      <c r="E541" s="24">
        <v>19</v>
      </c>
      <c r="F541" s="21" t="s">
        <v>16</v>
      </c>
      <c r="G541" s="61" t="s">
        <v>14</v>
      </c>
      <c r="H541" s="29">
        <v>63.2</v>
      </c>
    </row>
    <row r="542" spans="1:8" ht="21.75" customHeight="1">
      <c r="A542" s="58">
        <v>540</v>
      </c>
      <c r="B542" s="59" t="s">
        <v>573</v>
      </c>
      <c r="C542" s="62" t="s">
        <v>606</v>
      </c>
      <c r="D542" s="21" t="s">
        <v>609</v>
      </c>
      <c r="E542" s="24">
        <v>19</v>
      </c>
      <c r="F542" s="21" t="s">
        <v>18</v>
      </c>
      <c r="G542" s="61" t="s">
        <v>14</v>
      </c>
      <c r="H542" s="29">
        <v>60.4</v>
      </c>
    </row>
    <row r="543" spans="1:8" ht="21.75" customHeight="1">
      <c r="A543" s="58">
        <v>541</v>
      </c>
      <c r="B543" s="59" t="s">
        <v>573</v>
      </c>
      <c r="C543" s="62" t="s">
        <v>606</v>
      </c>
      <c r="D543" s="21" t="s">
        <v>610</v>
      </c>
      <c r="E543" s="24">
        <v>19</v>
      </c>
      <c r="F543" s="21" t="s">
        <v>20</v>
      </c>
      <c r="G543" s="61" t="s">
        <v>14</v>
      </c>
      <c r="H543" s="29">
        <v>53</v>
      </c>
    </row>
    <row r="544" spans="1:8" ht="21.75" customHeight="1">
      <c r="A544" s="58">
        <v>542</v>
      </c>
      <c r="B544" s="59" t="s">
        <v>573</v>
      </c>
      <c r="C544" s="62" t="s">
        <v>606</v>
      </c>
      <c r="D544" s="21" t="s">
        <v>611</v>
      </c>
      <c r="E544" s="24">
        <v>19</v>
      </c>
      <c r="F544" s="21" t="s">
        <v>23</v>
      </c>
      <c r="G544" s="61" t="s">
        <v>14</v>
      </c>
      <c r="H544" s="29">
        <v>72.7</v>
      </c>
    </row>
    <row r="545" spans="1:8" ht="21.75" customHeight="1">
      <c r="A545" s="58">
        <v>543</v>
      </c>
      <c r="B545" s="59" t="s">
        <v>573</v>
      </c>
      <c r="C545" s="62" t="s">
        <v>606</v>
      </c>
      <c r="D545" s="21" t="s">
        <v>612</v>
      </c>
      <c r="E545" s="24">
        <v>19</v>
      </c>
      <c r="F545" s="21" t="s">
        <v>25</v>
      </c>
      <c r="G545" s="61" t="s">
        <v>14</v>
      </c>
      <c r="H545" s="29">
        <v>67.8</v>
      </c>
    </row>
    <row r="546" spans="1:8" ht="21.75" customHeight="1">
      <c r="A546" s="58">
        <v>544</v>
      </c>
      <c r="B546" s="59" t="s">
        <v>573</v>
      </c>
      <c r="C546" s="62" t="s">
        <v>606</v>
      </c>
      <c r="D546" s="21" t="s">
        <v>613</v>
      </c>
      <c r="E546" s="24">
        <v>19</v>
      </c>
      <c r="F546" s="21" t="s">
        <v>27</v>
      </c>
      <c r="G546" s="61" t="s">
        <v>14</v>
      </c>
      <c r="H546" s="29">
        <v>62.2</v>
      </c>
    </row>
    <row r="547" spans="1:8" ht="21.75" customHeight="1">
      <c r="A547" s="58">
        <v>545</v>
      </c>
      <c r="B547" s="59" t="s">
        <v>573</v>
      </c>
      <c r="C547" s="62" t="s">
        <v>606</v>
      </c>
      <c r="D547" s="21" t="s">
        <v>614</v>
      </c>
      <c r="E547" s="24">
        <v>19</v>
      </c>
      <c r="F547" s="21" t="s">
        <v>29</v>
      </c>
      <c r="G547" s="61" t="s">
        <v>14</v>
      </c>
      <c r="H547" s="29">
        <v>68.9</v>
      </c>
    </row>
    <row r="548" spans="1:8" ht="21.75" customHeight="1">
      <c r="A548" s="58">
        <v>546</v>
      </c>
      <c r="B548" s="59" t="s">
        <v>573</v>
      </c>
      <c r="C548" s="62" t="s">
        <v>606</v>
      </c>
      <c r="D548" s="21" t="s">
        <v>615</v>
      </c>
      <c r="E548" s="24">
        <v>19</v>
      </c>
      <c r="F548" s="21" t="s">
        <v>31</v>
      </c>
      <c r="G548" s="61" t="s">
        <v>14</v>
      </c>
      <c r="H548" s="29">
        <v>58.3</v>
      </c>
    </row>
    <row r="549" spans="1:8" ht="21.75" customHeight="1">
      <c r="A549" s="58">
        <v>547</v>
      </c>
      <c r="B549" s="59" t="s">
        <v>573</v>
      </c>
      <c r="C549" s="62" t="s">
        <v>606</v>
      </c>
      <c r="D549" s="21" t="s">
        <v>616</v>
      </c>
      <c r="E549" s="24">
        <v>19</v>
      </c>
      <c r="F549" s="21" t="s">
        <v>34</v>
      </c>
      <c r="G549" s="61" t="s">
        <v>14</v>
      </c>
      <c r="H549" s="29" t="s">
        <v>21</v>
      </c>
    </row>
    <row r="550" spans="1:8" ht="21.75" customHeight="1">
      <c r="A550" s="58">
        <v>548</v>
      </c>
      <c r="B550" s="59" t="s">
        <v>573</v>
      </c>
      <c r="C550" s="62" t="s">
        <v>606</v>
      </c>
      <c r="D550" s="21" t="s">
        <v>617</v>
      </c>
      <c r="E550" s="24">
        <v>19</v>
      </c>
      <c r="F550" s="21" t="s">
        <v>36</v>
      </c>
      <c r="G550" s="61" t="s">
        <v>14</v>
      </c>
      <c r="H550" s="29">
        <v>61.8</v>
      </c>
    </row>
    <row r="551" spans="1:8" ht="21.75" customHeight="1">
      <c r="A551" s="58">
        <v>549</v>
      </c>
      <c r="B551" s="59" t="s">
        <v>573</v>
      </c>
      <c r="C551" s="62" t="s">
        <v>606</v>
      </c>
      <c r="D551" s="21" t="s">
        <v>618</v>
      </c>
      <c r="E551" s="24">
        <v>19</v>
      </c>
      <c r="F551" s="21" t="s">
        <v>38</v>
      </c>
      <c r="G551" s="61" t="s">
        <v>14</v>
      </c>
      <c r="H551" s="29">
        <v>64.7</v>
      </c>
    </row>
    <row r="552" spans="1:8" ht="21.75" customHeight="1">
      <c r="A552" s="58">
        <v>550</v>
      </c>
      <c r="B552" s="59" t="s">
        <v>573</v>
      </c>
      <c r="C552" s="62" t="s">
        <v>606</v>
      </c>
      <c r="D552" s="21" t="s">
        <v>619</v>
      </c>
      <c r="E552" s="24">
        <v>19</v>
      </c>
      <c r="F552" s="21" t="s">
        <v>40</v>
      </c>
      <c r="G552" s="61" t="s">
        <v>14</v>
      </c>
      <c r="H552" s="29">
        <v>34.8</v>
      </c>
    </row>
    <row r="553" spans="1:8" ht="21.75" customHeight="1">
      <c r="A553" s="58">
        <v>551</v>
      </c>
      <c r="B553" s="59" t="s">
        <v>573</v>
      </c>
      <c r="C553" s="62" t="s">
        <v>606</v>
      </c>
      <c r="D553" s="21" t="s">
        <v>620</v>
      </c>
      <c r="E553" s="24">
        <v>19</v>
      </c>
      <c r="F553" s="21" t="s">
        <v>42</v>
      </c>
      <c r="G553" s="61" t="s">
        <v>14</v>
      </c>
      <c r="H553" s="29">
        <v>66.2</v>
      </c>
    </row>
    <row r="554" spans="1:8" ht="21.75" customHeight="1">
      <c r="A554" s="58">
        <v>552</v>
      </c>
      <c r="B554" s="59" t="s">
        <v>573</v>
      </c>
      <c r="C554" s="62" t="s">
        <v>606</v>
      </c>
      <c r="D554" s="21" t="s">
        <v>621</v>
      </c>
      <c r="E554" s="24">
        <v>19</v>
      </c>
      <c r="F554" s="21" t="s">
        <v>44</v>
      </c>
      <c r="G554" s="61" t="s">
        <v>14</v>
      </c>
      <c r="H554" s="29">
        <v>70.2</v>
      </c>
    </row>
    <row r="555" spans="1:8" ht="21.75" customHeight="1">
      <c r="A555" s="58">
        <v>553</v>
      </c>
      <c r="B555" s="59" t="s">
        <v>573</v>
      </c>
      <c r="C555" s="62" t="s">
        <v>606</v>
      </c>
      <c r="D555" s="21" t="s">
        <v>622</v>
      </c>
      <c r="E555" s="24">
        <v>19</v>
      </c>
      <c r="F555" s="21" t="s">
        <v>46</v>
      </c>
      <c r="G555" s="61" t="s">
        <v>14</v>
      </c>
      <c r="H555" s="29">
        <v>64.4</v>
      </c>
    </row>
    <row r="556" spans="1:8" ht="21.75" customHeight="1">
      <c r="A556" s="58">
        <v>554</v>
      </c>
      <c r="B556" s="59" t="s">
        <v>573</v>
      </c>
      <c r="C556" s="62" t="s">
        <v>606</v>
      </c>
      <c r="D556" s="21" t="s">
        <v>623</v>
      </c>
      <c r="E556" s="24">
        <v>19</v>
      </c>
      <c r="F556" s="21" t="s">
        <v>48</v>
      </c>
      <c r="G556" s="61" t="s">
        <v>14</v>
      </c>
      <c r="H556" s="29">
        <v>73.8</v>
      </c>
    </row>
    <row r="557" spans="1:8" ht="21.75" customHeight="1">
      <c r="A557" s="58">
        <v>555</v>
      </c>
      <c r="B557" s="59" t="s">
        <v>573</v>
      </c>
      <c r="C557" s="62" t="s">
        <v>606</v>
      </c>
      <c r="D557" s="21" t="s">
        <v>624</v>
      </c>
      <c r="E557" s="24">
        <v>19</v>
      </c>
      <c r="F557" s="21" t="s">
        <v>50</v>
      </c>
      <c r="G557" s="61" t="s">
        <v>14</v>
      </c>
      <c r="H557" s="29">
        <v>72.8</v>
      </c>
    </row>
    <row r="558" spans="1:8" ht="21.75" customHeight="1">
      <c r="A558" s="58">
        <v>556</v>
      </c>
      <c r="B558" s="59" t="s">
        <v>573</v>
      </c>
      <c r="C558" s="62" t="s">
        <v>606</v>
      </c>
      <c r="D558" s="21" t="s">
        <v>625</v>
      </c>
      <c r="E558" s="24">
        <v>19</v>
      </c>
      <c r="F558" s="21" t="s">
        <v>52</v>
      </c>
      <c r="G558" s="61" t="s">
        <v>14</v>
      </c>
      <c r="H558" s="29">
        <v>73.4</v>
      </c>
    </row>
    <row r="559" spans="1:8" ht="21.75" customHeight="1">
      <c r="A559" s="58">
        <v>557</v>
      </c>
      <c r="B559" s="59" t="s">
        <v>573</v>
      </c>
      <c r="C559" s="62" t="s">
        <v>606</v>
      </c>
      <c r="D559" s="21" t="s">
        <v>626</v>
      </c>
      <c r="E559" s="24">
        <v>19</v>
      </c>
      <c r="F559" s="21" t="s">
        <v>54</v>
      </c>
      <c r="G559" s="61" t="s">
        <v>14</v>
      </c>
      <c r="H559" s="29">
        <v>54.6</v>
      </c>
    </row>
    <row r="560" spans="1:8" ht="21.75" customHeight="1">
      <c r="A560" s="58">
        <v>558</v>
      </c>
      <c r="B560" s="59" t="s">
        <v>573</v>
      </c>
      <c r="C560" s="62" t="s">
        <v>606</v>
      </c>
      <c r="D560" s="21" t="s">
        <v>627</v>
      </c>
      <c r="E560" s="24">
        <v>19</v>
      </c>
      <c r="F560" s="21" t="s">
        <v>56</v>
      </c>
      <c r="G560" s="61" t="s">
        <v>14</v>
      </c>
      <c r="H560" s="29">
        <v>70.6</v>
      </c>
    </row>
    <row r="561" spans="1:8" ht="21.75" customHeight="1">
      <c r="A561" s="58">
        <v>559</v>
      </c>
      <c r="B561" s="59" t="s">
        <v>573</v>
      </c>
      <c r="C561" s="62" t="s">
        <v>606</v>
      </c>
      <c r="D561" s="21" t="s">
        <v>628</v>
      </c>
      <c r="E561" s="24">
        <v>19</v>
      </c>
      <c r="F561" s="21" t="s">
        <v>58</v>
      </c>
      <c r="G561" s="61" t="s">
        <v>14</v>
      </c>
      <c r="H561" s="29">
        <v>67.8</v>
      </c>
    </row>
    <row r="562" spans="1:8" ht="21.75" customHeight="1">
      <c r="A562" s="58">
        <v>560</v>
      </c>
      <c r="B562" s="59" t="s">
        <v>573</v>
      </c>
      <c r="C562" s="62" t="s">
        <v>606</v>
      </c>
      <c r="D562" s="21" t="s">
        <v>629</v>
      </c>
      <c r="E562" s="24">
        <v>19</v>
      </c>
      <c r="F562" s="21" t="s">
        <v>60</v>
      </c>
      <c r="G562" s="61" t="s">
        <v>14</v>
      </c>
      <c r="H562" s="29">
        <v>60.2</v>
      </c>
    </row>
    <row r="563" spans="1:8" ht="21.75" customHeight="1">
      <c r="A563" s="58">
        <v>561</v>
      </c>
      <c r="B563" s="59" t="s">
        <v>573</v>
      </c>
      <c r="C563" s="62" t="s">
        <v>606</v>
      </c>
      <c r="D563" s="21" t="s">
        <v>630</v>
      </c>
      <c r="E563" s="24">
        <v>19</v>
      </c>
      <c r="F563" s="21" t="s">
        <v>62</v>
      </c>
      <c r="G563" s="61" t="s">
        <v>14</v>
      </c>
      <c r="H563" s="29">
        <v>68.8</v>
      </c>
    </row>
    <row r="564" spans="1:8" ht="21.75" customHeight="1">
      <c r="A564" s="58">
        <v>562</v>
      </c>
      <c r="B564" s="59" t="s">
        <v>573</v>
      </c>
      <c r="C564" s="62" t="s">
        <v>606</v>
      </c>
      <c r="D564" s="21" t="s">
        <v>631</v>
      </c>
      <c r="E564" s="24">
        <v>19</v>
      </c>
      <c r="F564" s="21" t="s">
        <v>64</v>
      </c>
      <c r="G564" s="61" t="s">
        <v>14</v>
      </c>
      <c r="H564" s="29">
        <v>71.8</v>
      </c>
    </row>
    <row r="565" spans="1:8" ht="21.75" customHeight="1">
      <c r="A565" s="58">
        <v>563</v>
      </c>
      <c r="B565" s="59" t="s">
        <v>573</v>
      </c>
      <c r="C565" s="62" t="s">
        <v>606</v>
      </c>
      <c r="D565" s="21" t="s">
        <v>632</v>
      </c>
      <c r="E565" s="24">
        <v>19</v>
      </c>
      <c r="F565" s="21" t="s">
        <v>66</v>
      </c>
      <c r="G565" s="61" t="s">
        <v>14</v>
      </c>
      <c r="H565" s="29">
        <v>68.6</v>
      </c>
    </row>
    <row r="566" spans="1:8" ht="21.75" customHeight="1">
      <c r="A566" s="58">
        <v>564</v>
      </c>
      <c r="B566" s="59" t="s">
        <v>573</v>
      </c>
      <c r="C566" s="62" t="s">
        <v>606</v>
      </c>
      <c r="D566" s="21" t="s">
        <v>633</v>
      </c>
      <c r="E566" s="24">
        <v>19</v>
      </c>
      <c r="F566" s="21" t="s">
        <v>68</v>
      </c>
      <c r="G566" s="61" t="s">
        <v>14</v>
      </c>
      <c r="H566" s="29">
        <v>64.2</v>
      </c>
    </row>
    <row r="567" spans="1:8" ht="21.75" customHeight="1">
      <c r="A567" s="58">
        <v>565</v>
      </c>
      <c r="B567" s="59" t="s">
        <v>573</v>
      </c>
      <c r="C567" s="62" t="s">
        <v>606</v>
      </c>
      <c r="D567" s="21" t="s">
        <v>634</v>
      </c>
      <c r="E567" s="24">
        <v>19</v>
      </c>
      <c r="F567" s="21" t="s">
        <v>70</v>
      </c>
      <c r="G567" s="61" t="s">
        <v>14</v>
      </c>
      <c r="H567" s="29">
        <v>64</v>
      </c>
    </row>
    <row r="568" spans="1:8" ht="21.75" customHeight="1">
      <c r="A568" s="58">
        <v>566</v>
      </c>
      <c r="B568" s="59" t="s">
        <v>573</v>
      </c>
      <c r="C568" s="62" t="s">
        <v>606</v>
      </c>
      <c r="D568" s="21" t="s">
        <v>635</v>
      </c>
      <c r="E568" s="24">
        <v>19</v>
      </c>
      <c r="F568" s="21" t="s">
        <v>72</v>
      </c>
      <c r="G568" s="61" t="s">
        <v>14</v>
      </c>
      <c r="H568" s="29">
        <v>58.2</v>
      </c>
    </row>
    <row r="569" spans="1:8" ht="21.75" customHeight="1">
      <c r="A569" s="58">
        <v>567</v>
      </c>
      <c r="B569" s="59" t="s">
        <v>573</v>
      </c>
      <c r="C569" s="62" t="s">
        <v>606</v>
      </c>
      <c r="D569" s="21" t="s">
        <v>636</v>
      </c>
      <c r="E569" s="24">
        <v>19</v>
      </c>
      <c r="F569" s="21" t="s">
        <v>74</v>
      </c>
      <c r="G569" s="61" t="s">
        <v>14</v>
      </c>
      <c r="H569" s="29" t="s">
        <v>21</v>
      </c>
    </row>
    <row r="570" spans="1:8" ht="21.75" customHeight="1">
      <c r="A570" s="58">
        <v>568</v>
      </c>
      <c r="B570" s="59" t="s">
        <v>597</v>
      </c>
      <c r="C570" s="62" t="s">
        <v>637</v>
      </c>
      <c r="D570" s="21" t="s">
        <v>638</v>
      </c>
      <c r="E570" s="24">
        <v>20</v>
      </c>
      <c r="F570" s="21" t="s">
        <v>13</v>
      </c>
      <c r="G570" s="61" t="s">
        <v>14</v>
      </c>
      <c r="H570" s="29">
        <v>69.8</v>
      </c>
    </row>
    <row r="571" spans="1:8" ht="21.75" customHeight="1">
      <c r="A571" s="58">
        <v>569</v>
      </c>
      <c r="B571" s="59" t="s">
        <v>597</v>
      </c>
      <c r="C571" s="62" t="s">
        <v>637</v>
      </c>
      <c r="D571" s="21" t="s">
        <v>639</v>
      </c>
      <c r="E571" s="24">
        <v>20</v>
      </c>
      <c r="F571" s="21" t="s">
        <v>16</v>
      </c>
      <c r="G571" s="61" t="s">
        <v>14</v>
      </c>
      <c r="H571" s="29">
        <v>65</v>
      </c>
    </row>
    <row r="572" spans="1:8" ht="21.75" customHeight="1">
      <c r="A572" s="58">
        <v>570</v>
      </c>
      <c r="B572" s="59" t="s">
        <v>597</v>
      </c>
      <c r="C572" s="62" t="s">
        <v>637</v>
      </c>
      <c r="D572" s="21" t="s">
        <v>640</v>
      </c>
      <c r="E572" s="24">
        <v>20</v>
      </c>
      <c r="F572" s="21" t="s">
        <v>18</v>
      </c>
      <c r="G572" s="61" t="s">
        <v>14</v>
      </c>
      <c r="H572" s="29">
        <v>66.4</v>
      </c>
    </row>
    <row r="573" spans="1:8" ht="21.75" customHeight="1">
      <c r="A573" s="58">
        <v>571</v>
      </c>
      <c r="B573" s="59" t="s">
        <v>597</v>
      </c>
      <c r="C573" s="62" t="s">
        <v>637</v>
      </c>
      <c r="D573" s="21" t="s">
        <v>641</v>
      </c>
      <c r="E573" s="24">
        <v>20</v>
      </c>
      <c r="F573" s="21" t="s">
        <v>20</v>
      </c>
      <c r="G573" s="61" t="s">
        <v>14</v>
      </c>
      <c r="H573" s="29">
        <v>70</v>
      </c>
    </row>
    <row r="574" spans="1:8" ht="21.75" customHeight="1">
      <c r="A574" s="58">
        <v>572</v>
      </c>
      <c r="B574" s="59" t="s">
        <v>597</v>
      </c>
      <c r="C574" s="62" t="s">
        <v>637</v>
      </c>
      <c r="D574" s="21" t="s">
        <v>642</v>
      </c>
      <c r="E574" s="24">
        <v>20</v>
      </c>
      <c r="F574" s="21" t="s">
        <v>23</v>
      </c>
      <c r="G574" s="61" t="s">
        <v>14</v>
      </c>
      <c r="H574" s="29">
        <v>68.2</v>
      </c>
    </row>
    <row r="575" spans="1:8" ht="21.75" customHeight="1">
      <c r="A575" s="58">
        <v>573</v>
      </c>
      <c r="B575" s="59" t="s">
        <v>597</v>
      </c>
      <c r="C575" s="62" t="s">
        <v>637</v>
      </c>
      <c r="D575" s="21" t="s">
        <v>643</v>
      </c>
      <c r="E575" s="24">
        <v>20</v>
      </c>
      <c r="F575" s="21" t="s">
        <v>25</v>
      </c>
      <c r="G575" s="61" t="s">
        <v>14</v>
      </c>
      <c r="H575" s="29" t="s">
        <v>21</v>
      </c>
    </row>
    <row r="576" spans="1:8" ht="21.75" customHeight="1">
      <c r="A576" s="58">
        <v>574</v>
      </c>
      <c r="B576" s="59" t="s">
        <v>597</v>
      </c>
      <c r="C576" s="62" t="s">
        <v>637</v>
      </c>
      <c r="D576" s="21" t="s">
        <v>644</v>
      </c>
      <c r="E576" s="24">
        <v>20</v>
      </c>
      <c r="F576" s="21" t="s">
        <v>27</v>
      </c>
      <c r="G576" s="61" t="s">
        <v>14</v>
      </c>
      <c r="H576" s="29">
        <v>75</v>
      </c>
    </row>
    <row r="577" spans="1:8" ht="21.75" customHeight="1">
      <c r="A577" s="58">
        <v>575</v>
      </c>
      <c r="B577" s="59" t="s">
        <v>597</v>
      </c>
      <c r="C577" s="62" t="s">
        <v>637</v>
      </c>
      <c r="D577" s="21" t="s">
        <v>645</v>
      </c>
      <c r="E577" s="24">
        <v>20</v>
      </c>
      <c r="F577" s="21" t="s">
        <v>29</v>
      </c>
      <c r="G577" s="61" t="s">
        <v>14</v>
      </c>
      <c r="H577" s="29">
        <v>64.2</v>
      </c>
    </row>
    <row r="578" spans="1:8" ht="21.75" customHeight="1">
      <c r="A578" s="58">
        <v>576</v>
      </c>
      <c r="B578" s="59" t="s">
        <v>597</v>
      </c>
      <c r="C578" s="62" t="s">
        <v>637</v>
      </c>
      <c r="D578" s="21" t="s">
        <v>646</v>
      </c>
      <c r="E578" s="24">
        <v>20</v>
      </c>
      <c r="F578" s="21" t="s">
        <v>31</v>
      </c>
      <c r="G578" s="61" t="s">
        <v>14</v>
      </c>
      <c r="H578" s="29">
        <v>63</v>
      </c>
    </row>
    <row r="579" spans="1:8" ht="21.75" customHeight="1">
      <c r="A579" s="58">
        <v>577</v>
      </c>
      <c r="B579" s="59" t="s">
        <v>597</v>
      </c>
      <c r="C579" s="62" t="s">
        <v>637</v>
      </c>
      <c r="D579" s="21" t="s">
        <v>647</v>
      </c>
      <c r="E579" s="24">
        <v>20</v>
      </c>
      <c r="F579" s="21" t="s">
        <v>34</v>
      </c>
      <c r="G579" s="61" t="s">
        <v>14</v>
      </c>
      <c r="H579" s="29">
        <v>70</v>
      </c>
    </row>
    <row r="580" spans="1:8" ht="21.75" customHeight="1">
      <c r="A580" s="58">
        <v>578</v>
      </c>
      <c r="B580" s="59" t="s">
        <v>597</v>
      </c>
      <c r="C580" s="62" t="s">
        <v>637</v>
      </c>
      <c r="D580" s="21" t="s">
        <v>648</v>
      </c>
      <c r="E580" s="24">
        <v>20</v>
      </c>
      <c r="F580" s="21" t="s">
        <v>36</v>
      </c>
      <c r="G580" s="61" t="s">
        <v>14</v>
      </c>
      <c r="H580" s="29">
        <v>72.2</v>
      </c>
    </row>
    <row r="581" spans="1:8" ht="21.75" customHeight="1">
      <c r="A581" s="58">
        <v>579</v>
      </c>
      <c r="B581" s="59" t="s">
        <v>597</v>
      </c>
      <c r="C581" s="62" t="s">
        <v>637</v>
      </c>
      <c r="D581" s="21" t="s">
        <v>649</v>
      </c>
      <c r="E581" s="24">
        <v>20</v>
      </c>
      <c r="F581" s="21" t="s">
        <v>38</v>
      </c>
      <c r="G581" s="61" t="s">
        <v>14</v>
      </c>
      <c r="H581" s="29" t="s">
        <v>21</v>
      </c>
    </row>
    <row r="582" spans="1:8" ht="21.75" customHeight="1">
      <c r="A582" s="58">
        <v>580</v>
      </c>
      <c r="B582" s="59" t="s">
        <v>597</v>
      </c>
      <c r="C582" s="62" t="s">
        <v>637</v>
      </c>
      <c r="D582" s="21" t="s">
        <v>650</v>
      </c>
      <c r="E582" s="24">
        <v>20</v>
      </c>
      <c r="F582" s="21" t="s">
        <v>40</v>
      </c>
      <c r="G582" s="61" t="s">
        <v>14</v>
      </c>
      <c r="H582" s="29">
        <v>64.4</v>
      </c>
    </row>
    <row r="583" spans="1:8" ht="21.75" customHeight="1">
      <c r="A583" s="58">
        <v>581</v>
      </c>
      <c r="B583" s="59" t="s">
        <v>597</v>
      </c>
      <c r="C583" s="62" t="s">
        <v>637</v>
      </c>
      <c r="D583" s="21" t="s">
        <v>651</v>
      </c>
      <c r="E583" s="24">
        <v>20</v>
      </c>
      <c r="F583" s="21" t="s">
        <v>42</v>
      </c>
      <c r="G583" s="61" t="s">
        <v>14</v>
      </c>
      <c r="H583" s="29">
        <v>64</v>
      </c>
    </row>
    <row r="584" spans="1:8" ht="21.75" customHeight="1">
      <c r="A584" s="58">
        <v>582</v>
      </c>
      <c r="B584" s="59" t="s">
        <v>597</v>
      </c>
      <c r="C584" s="62" t="s">
        <v>637</v>
      </c>
      <c r="D584" s="21" t="s">
        <v>652</v>
      </c>
      <c r="E584" s="24">
        <v>20</v>
      </c>
      <c r="F584" s="21" t="s">
        <v>44</v>
      </c>
      <c r="G584" s="61" t="s">
        <v>14</v>
      </c>
      <c r="H584" s="29">
        <v>68.2</v>
      </c>
    </row>
    <row r="585" spans="1:8" ht="21.75" customHeight="1">
      <c r="A585" s="58">
        <v>583</v>
      </c>
      <c r="B585" s="59" t="s">
        <v>597</v>
      </c>
      <c r="C585" s="62" t="s">
        <v>637</v>
      </c>
      <c r="D585" s="21" t="s">
        <v>653</v>
      </c>
      <c r="E585" s="24">
        <v>20</v>
      </c>
      <c r="F585" s="21" t="s">
        <v>46</v>
      </c>
      <c r="G585" s="61" t="s">
        <v>14</v>
      </c>
      <c r="H585" s="29">
        <v>67.4</v>
      </c>
    </row>
    <row r="586" spans="1:8" ht="21.75" customHeight="1">
      <c r="A586" s="58">
        <v>584</v>
      </c>
      <c r="B586" s="59" t="s">
        <v>597</v>
      </c>
      <c r="C586" s="62" t="s">
        <v>637</v>
      </c>
      <c r="D586" s="21" t="s">
        <v>654</v>
      </c>
      <c r="E586" s="24">
        <v>20</v>
      </c>
      <c r="F586" s="21" t="s">
        <v>48</v>
      </c>
      <c r="G586" s="61" t="s">
        <v>14</v>
      </c>
      <c r="H586" s="29">
        <v>72.6</v>
      </c>
    </row>
    <row r="587" spans="1:8" ht="21.75" customHeight="1">
      <c r="A587" s="58">
        <v>585</v>
      </c>
      <c r="B587" s="59" t="s">
        <v>597</v>
      </c>
      <c r="C587" s="62" t="s">
        <v>637</v>
      </c>
      <c r="D587" s="21" t="s">
        <v>655</v>
      </c>
      <c r="E587" s="24">
        <v>20</v>
      </c>
      <c r="F587" s="21" t="s">
        <v>50</v>
      </c>
      <c r="G587" s="61" t="s">
        <v>14</v>
      </c>
      <c r="H587" s="29" t="s">
        <v>21</v>
      </c>
    </row>
    <row r="588" spans="1:8" ht="21.75" customHeight="1">
      <c r="A588" s="58">
        <v>586</v>
      </c>
      <c r="B588" s="59" t="s">
        <v>597</v>
      </c>
      <c r="C588" s="62" t="s">
        <v>637</v>
      </c>
      <c r="D588" s="21" t="s">
        <v>656</v>
      </c>
      <c r="E588" s="24">
        <v>20</v>
      </c>
      <c r="F588" s="21" t="s">
        <v>52</v>
      </c>
      <c r="G588" s="61" t="s">
        <v>14</v>
      </c>
      <c r="H588" s="29">
        <v>68.4</v>
      </c>
    </row>
    <row r="589" spans="1:8" ht="21.75" customHeight="1">
      <c r="A589" s="58">
        <v>587</v>
      </c>
      <c r="B589" s="59" t="s">
        <v>597</v>
      </c>
      <c r="C589" s="62" t="s">
        <v>637</v>
      </c>
      <c r="D589" s="21" t="s">
        <v>657</v>
      </c>
      <c r="E589" s="24">
        <v>20</v>
      </c>
      <c r="F589" s="21" t="s">
        <v>54</v>
      </c>
      <c r="G589" s="61" t="s">
        <v>14</v>
      </c>
      <c r="H589" s="29">
        <v>61.4</v>
      </c>
    </row>
    <row r="590" spans="1:8" ht="21.75" customHeight="1">
      <c r="A590" s="58">
        <v>588</v>
      </c>
      <c r="B590" s="59" t="s">
        <v>597</v>
      </c>
      <c r="C590" s="62" t="s">
        <v>637</v>
      </c>
      <c r="D590" s="21" t="s">
        <v>658</v>
      </c>
      <c r="E590" s="24">
        <v>20</v>
      </c>
      <c r="F590" s="21" t="s">
        <v>56</v>
      </c>
      <c r="G590" s="61" t="s">
        <v>14</v>
      </c>
      <c r="H590" s="29">
        <v>67.9</v>
      </c>
    </row>
    <row r="591" spans="1:8" ht="21.75" customHeight="1">
      <c r="A591" s="58">
        <v>589</v>
      </c>
      <c r="B591" s="59" t="s">
        <v>597</v>
      </c>
      <c r="C591" s="62" t="s">
        <v>637</v>
      </c>
      <c r="D591" s="21" t="s">
        <v>659</v>
      </c>
      <c r="E591" s="24">
        <v>20</v>
      </c>
      <c r="F591" s="21" t="s">
        <v>58</v>
      </c>
      <c r="G591" s="61" t="s">
        <v>14</v>
      </c>
      <c r="H591" s="29">
        <v>71.5</v>
      </c>
    </row>
    <row r="592" spans="1:8" ht="21.75" customHeight="1">
      <c r="A592" s="58">
        <v>590</v>
      </c>
      <c r="B592" s="59" t="s">
        <v>597</v>
      </c>
      <c r="C592" s="62" t="s">
        <v>637</v>
      </c>
      <c r="D592" s="21" t="s">
        <v>660</v>
      </c>
      <c r="E592" s="24">
        <v>20</v>
      </c>
      <c r="F592" s="21" t="s">
        <v>60</v>
      </c>
      <c r="G592" s="61" t="s">
        <v>14</v>
      </c>
      <c r="H592" s="29">
        <v>56.8</v>
      </c>
    </row>
    <row r="593" spans="1:8" ht="21.75" customHeight="1">
      <c r="A593" s="58">
        <v>591</v>
      </c>
      <c r="B593" s="59" t="s">
        <v>597</v>
      </c>
      <c r="C593" s="62" t="s">
        <v>637</v>
      </c>
      <c r="D593" s="21" t="s">
        <v>661</v>
      </c>
      <c r="E593" s="24">
        <v>20</v>
      </c>
      <c r="F593" s="21" t="s">
        <v>62</v>
      </c>
      <c r="G593" s="61" t="s">
        <v>14</v>
      </c>
      <c r="H593" s="29">
        <v>67.4</v>
      </c>
    </row>
    <row r="594" spans="1:8" ht="21.75" customHeight="1">
      <c r="A594" s="58">
        <v>592</v>
      </c>
      <c r="B594" s="59" t="s">
        <v>597</v>
      </c>
      <c r="C594" s="62" t="s">
        <v>637</v>
      </c>
      <c r="D594" s="21" t="s">
        <v>662</v>
      </c>
      <c r="E594" s="24">
        <v>20</v>
      </c>
      <c r="F594" s="21" t="s">
        <v>64</v>
      </c>
      <c r="G594" s="61" t="s">
        <v>14</v>
      </c>
      <c r="H594" s="29">
        <v>71.9</v>
      </c>
    </row>
    <row r="595" spans="1:8" ht="21.75" customHeight="1">
      <c r="A595" s="58">
        <v>593</v>
      </c>
      <c r="B595" s="59" t="s">
        <v>597</v>
      </c>
      <c r="C595" s="62" t="s">
        <v>637</v>
      </c>
      <c r="D595" s="21" t="s">
        <v>663</v>
      </c>
      <c r="E595" s="24">
        <v>20</v>
      </c>
      <c r="F595" s="21" t="s">
        <v>66</v>
      </c>
      <c r="G595" s="61" t="s">
        <v>14</v>
      </c>
      <c r="H595" s="29">
        <v>69.6</v>
      </c>
    </row>
    <row r="596" spans="1:8" ht="21.75" customHeight="1">
      <c r="A596" s="58">
        <v>594</v>
      </c>
      <c r="B596" s="59" t="s">
        <v>597</v>
      </c>
      <c r="C596" s="62" t="s">
        <v>637</v>
      </c>
      <c r="D596" s="21" t="s">
        <v>664</v>
      </c>
      <c r="E596" s="24">
        <v>20</v>
      </c>
      <c r="F596" s="21" t="s">
        <v>68</v>
      </c>
      <c r="G596" s="61" t="s">
        <v>14</v>
      </c>
      <c r="H596" s="29">
        <v>72.8</v>
      </c>
    </row>
    <row r="597" spans="1:8" ht="21.75" customHeight="1">
      <c r="A597" s="58">
        <v>595</v>
      </c>
      <c r="B597" s="59" t="s">
        <v>597</v>
      </c>
      <c r="C597" s="62" t="s">
        <v>637</v>
      </c>
      <c r="D597" s="21" t="s">
        <v>665</v>
      </c>
      <c r="E597" s="24">
        <v>20</v>
      </c>
      <c r="F597" s="21" t="s">
        <v>70</v>
      </c>
      <c r="G597" s="61" t="s">
        <v>14</v>
      </c>
      <c r="H597" s="29" t="s">
        <v>21</v>
      </c>
    </row>
    <row r="598" spans="1:8" ht="21.75" customHeight="1">
      <c r="A598" s="58">
        <v>596</v>
      </c>
      <c r="B598" s="59" t="s">
        <v>597</v>
      </c>
      <c r="C598" s="62" t="s">
        <v>637</v>
      </c>
      <c r="D598" s="21" t="s">
        <v>666</v>
      </c>
      <c r="E598" s="24">
        <v>20</v>
      </c>
      <c r="F598" s="21" t="s">
        <v>72</v>
      </c>
      <c r="G598" s="61" t="s">
        <v>14</v>
      </c>
      <c r="H598" s="29">
        <v>69</v>
      </c>
    </row>
    <row r="599" spans="1:8" ht="21.75" customHeight="1">
      <c r="A599" s="58">
        <v>597</v>
      </c>
      <c r="B599" s="59" t="s">
        <v>597</v>
      </c>
      <c r="C599" s="62" t="s">
        <v>637</v>
      </c>
      <c r="D599" s="21" t="s">
        <v>667</v>
      </c>
      <c r="E599" s="24">
        <v>20</v>
      </c>
      <c r="F599" s="21" t="s">
        <v>74</v>
      </c>
      <c r="G599" s="61" t="s">
        <v>14</v>
      </c>
      <c r="H599" s="29">
        <v>73.6</v>
      </c>
    </row>
    <row r="600" spans="1:8" ht="21.75" customHeight="1">
      <c r="A600" s="58">
        <v>598</v>
      </c>
      <c r="B600" s="59" t="s">
        <v>597</v>
      </c>
      <c r="C600" s="62" t="s">
        <v>637</v>
      </c>
      <c r="D600" s="21" t="s">
        <v>668</v>
      </c>
      <c r="E600" s="24">
        <v>20</v>
      </c>
      <c r="F600" s="21" t="s">
        <v>507</v>
      </c>
      <c r="G600" s="61" t="s">
        <v>14</v>
      </c>
      <c r="H600" s="29">
        <v>70.3</v>
      </c>
    </row>
    <row r="601" spans="1:8" ht="21.75" customHeight="1">
      <c r="A601" s="58">
        <v>599</v>
      </c>
      <c r="B601" s="59" t="s">
        <v>597</v>
      </c>
      <c r="C601" s="62" t="s">
        <v>637</v>
      </c>
      <c r="D601" s="21" t="s">
        <v>669</v>
      </c>
      <c r="E601" s="24">
        <v>20</v>
      </c>
      <c r="F601" s="21" t="s">
        <v>544</v>
      </c>
      <c r="G601" s="61" t="s">
        <v>14</v>
      </c>
      <c r="H601" s="29">
        <v>68</v>
      </c>
    </row>
    <row r="602" spans="1:8" ht="21.75" customHeight="1">
      <c r="A602" s="58">
        <v>600</v>
      </c>
      <c r="B602" s="59" t="s">
        <v>597</v>
      </c>
      <c r="C602" s="62" t="s">
        <v>637</v>
      </c>
      <c r="D602" s="21" t="s">
        <v>670</v>
      </c>
      <c r="E602" s="24">
        <v>20</v>
      </c>
      <c r="F602" s="21" t="s">
        <v>671</v>
      </c>
      <c r="G602" s="61" t="s">
        <v>14</v>
      </c>
      <c r="H602" s="29">
        <v>65.6</v>
      </c>
    </row>
    <row r="603" spans="1:8" ht="21.75" customHeight="1">
      <c r="A603" s="58">
        <v>601</v>
      </c>
      <c r="B603" s="64" t="s">
        <v>672</v>
      </c>
      <c r="C603" s="60" t="s">
        <v>673</v>
      </c>
      <c r="D603" s="21" t="s">
        <v>674</v>
      </c>
      <c r="E603" s="24">
        <v>21</v>
      </c>
      <c r="F603" s="21" t="s">
        <v>13</v>
      </c>
      <c r="G603" s="61" t="s">
        <v>14</v>
      </c>
      <c r="H603" s="29">
        <v>65.6</v>
      </c>
    </row>
    <row r="604" spans="1:8" ht="21.75" customHeight="1">
      <c r="A604" s="58">
        <v>602</v>
      </c>
      <c r="B604" s="64" t="s">
        <v>672</v>
      </c>
      <c r="C604" s="60" t="s">
        <v>673</v>
      </c>
      <c r="D604" s="21" t="s">
        <v>675</v>
      </c>
      <c r="E604" s="24">
        <v>21</v>
      </c>
      <c r="F604" s="21" t="s">
        <v>16</v>
      </c>
      <c r="G604" s="61" t="s">
        <v>14</v>
      </c>
      <c r="H604" s="29">
        <v>64</v>
      </c>
    </row>
    <row r="605" spans="1:8" ht="21.75" customHeight="1">
      <c r="A605" s="58">
        <v>603</v>
      </c>
      <c r="B605" s="64" t="s">
        <v>672</v>
      </c>
      <c r="C605" s="60" t="s">
        <v>673</v>
      </c>
      <c r="D605" s="21" t="s">
        <v>676</v>
      </c>
      <c r="E605" s="24">
        <v>21</v>
      </c>
      <c r="F605" s="21" t="s">
        <v>18</v>
      </c>
      <c r="G605" s="61" t="s">
        <v>14</v>
      </c>
      <c r="H605" s="29">
        <v>67.3</v>
      </c>
    </row>
    <row r="606" spans="1:8" ht="21.75" customHeight="1">
      <c r="A606" s="58">
        <v>604</v>
      </c>
      <c r="B606" s="64" t="s">
        <v>672</v>
      </c>
      <c r="C606" s="60" t="s">
        <v>673</v>
      </c>
      <c r="D606" s="21" t="s">
        <v>677</v>
      </c>
      <c r="E606" s="24">
        <v>21</v>
      </c>
      <c r="F606" s="21" t="s">
        <v>20</v>
      </c>
      <c r="G606" s="61" t="s">
        <v>14</v>
      </c>
      <c r="H606" s="29">
        <v>62.7</v>
      </c>
    </row>
    <row r="607" spans="1:8" ht="21.75" customHeight="1">
      <c r="A607" s="58">
        <v>605</v>
      </c>
      <c r="B607" s="64" t="s">
        <v>672</v>
      </c>
      <c r="C607" s="60" t="s">
        <v>673</v>
      </c>
      <c r="D607" s="21" t="s">
        <v>678</v>
      </c>
      <c r="E607" s="24">
        <v>21</v>
      </c>
      <c r="F607" s="21" t="s">
        <v>23</v>
      </c>
      <c r="G607" s="61" t="s">
        <v>14</v>
      </c>
      <c r="H607" s="29">
        <v>72.8</v>
      </c>
    </row>
    <row r="608" spans="1:8" ht="21.75" customHeight="1">
      <c r="A608" s="58">
        <v>606</v>
      </c>
      <c r="B608" s="64" t="s">
        <v>672</v>
      </c>
      <c r="C608" s="60" t="s">
        <v>673</v>
      </c>
      <c r="D608" s="21" t="s">
        <v>679</v>
      </c>
      <c r="E608" s="24">
        <v>21</v>
      </c>
      <c r="F608" s="21" t="s">
        <v>25</v>
      </c>
      <c r="G608" s="61" t="s">
        <v>14</v>
      </c>
      <c r="H608" s="29">
        <v>75</v>
      </c>
    </row>
    <row r="609" spans="1:8" ht="21.75" customHeight="1">
      <c r="A609" s="58">
        <v>607</v>
      </c>
      <c r="B609" s="64" t="s">
        <v>672</v>
      </c>
      <c r="C609" s="60" t="s">
        <v>673</v>
      </c>
      <c r="D609" s="21" t="s">
        <v>680</v>
      </c>
      <c r="E609" s="24">
        <v>21</v>
      </c>
      <c r="F609" s="21" t="s">
        <v>27</v>
      </c>
      <c r="G609" s="61" t="s">
        <v>14</v>
      </c>
      <c r="H609" s="29">
        <v>68.6</v>
      </c>
    </row>
    <row r="610" spans="1:8" ht="21.75" customHeight="1">
      <c r="A610" s="58">
        <v>608</v>
      </c>
      <c r="B610" s="64" t="s">
        <v>672</v>
      </c>
      <c r="C610" s="60" t="s">
        <v>673</v>
      </c>
      <c r="D610" s="21" t="s">
        <v>681</v>
      </c>
      <c r="E610" s="24">
        <v>21</v>
      </c>
      <c r="F610" s="21" t="s">
        <v>29</v>
      </c>
      <c r="G610" s="61" t="s">
        <v>14</v>
      </c>
      <c r="H610" s="29" t="s">
        <v>21</v>
      </c>
    </row>
    <row r="611" spans="1:8" ht="21.75" customHeight="1">
      <c r="A611" s="58">
        <v>609</v>
      </c>
      <c r="B611" s="64" t="s">
        <v>672</v>
      </c>
      <c r="C611" s="60" t="s">
        <v>673</v>
      </c>
      <c r="D611" s="21" t="s">
        <v>682</v>
      </c>
      <c r="E611" s="24">
        <v>21</v>
      </c>
      <c r="F611" s="21" t="s">
        <v>31</v>
      </c>
      <c r="G611" s="61" t="s">
        <v>14</v>
      </c>
      <c r="H611" s="29">
        <v>66.9</v>
      </c>
    </row>
    <row r="612" spans="1:8" ht="21.75" customHeight="1">
      <c r="A612" s="58">
        <v>610</v>
      </c>
      <c r="B612" s="64" t="s">
        <v>672</v>
      </c>
      <c r="C612" s="60" t="s">
        <v>673</v>
      </c>
      <c r="D612" s="21" t="s">
        <v>683</v>
      </c>
      <c r="E612" s="24">
        <v>21</v>
      </c>
      <c r="F612" s="21" t="s">
        <v>34</v>
      </c>
      <c r="G612" s="61" t="s">
        <v>14</v>
      </c>
      <c r="H612" s="29">
        <v>68.4</v>
      </c>
    </row>
    <row r="613" spans="1:8" ht="21.75" customHeight="1">
      <c r="A613" s="58">
        <v>611</v>
      </c>
      <c r="B613" s="64" t="s">
        <v>672</v>
      </c>
      <c r="C613" s="60" t="s">
        <v>673</v>
      </c>
      <c r="D613" s="21" t="s">
        <v>684</v>
      </c>
      <c r="E613" s="24">
        <v>21</v>
      </c>
      <c r="F613" s="21" t="s">
        <v>36</v>
      </c>
      <c r="G613" s="61" t="s">
        <v>14</v>
      </c>
      <c r="H613" s="29">
        <v>62.6</v>
      </c>
    </row>
    <row r="614" spans="1:8" ht="21.75" customHeight="1">
      <c r="A614" s="58">
        <v>612</v>
      </c>
      <c r="B614" s="64" t="s">
        <v>672</v>
      </c>
      <c r="C614" s="60" t="s">
        <v>673</v>
      </c>
      <c r="D614" s="21" t="s">
        <v>685</v>
      </c>
      <c r="E614" s="24">
        <v>21</v>
      </c>
      <c r="F614" s="21" t="s">
        <v>38</v>
      </c>
      <c r="G614" s="61" t="s">
        <v>14</v>
      </c>
      <c r="H614" s="29">
        <v>73.8</v>
      </c>
    </row>
    <row r="615" spans="1:8" ht="21.75" customHeight="1">
      <c r="A615" s="58">
        <v>613</v>
      </c>
      <c r="B615" s="64" t="s">
        <v>672</v>
      </c>
      <c r="C615" s="60" t="s">
        <v>673</v>
      </c>
      <c r="D615" s="21" t="s">
        <v>686</v>
      </c>
      <c r="E615" s="24">
        <v>21</v>
      </c>
      <c r="F615" s="21" t="s">
        <v>40</v>
      </c>
      <c r="G615" s="61" t="s">
        <v>14</v>
      </c>
      <c r="H615" s="29">
        <v>60.4</v>
      </c>
    </row>
    <row r="616" spans="1:8" ht="21.75" customHeight="1">
      <c r="A616" s="58">
        <v>614</v>
      </c>
      <c r="B616" s="64" t="s">
        <v>672</v>
      </c>
      <c r="C616" s="60" t="s">
        <v>673</v>
      </c>
      <c r="D616" s="21" t="s">
        <v>687</v>
      </c>
      <c r="E616" s="24">
        <v>21</v>
      </c>
      <c r="F616" s="21" t="s">
        <v>42</v>
      </c>
      <c r="G616" s="61" t="s">
        <v>14</v>
      </c>
      <c r="H616" s="29">
        <v>71.4</v>
      </c>
    </row>
    <row r="617" spans="1:8" ht="21.75" customHeight="1">
      <c r="A617" s="58">
        <v>615</v>
      </c>
      <c r="B617" s="64" t="s">
        <v>672</v>
      </c>
      <c r="C617" s="60" t="s">
        <v>673</v>
      </c>
      <c r="D617" s="21" t="s">
        <v>688</v>
      </c>
      <c r="E617" s="24">
        <v>21</v>
      </c>
      <c r="F617" s="21" t="s">
        <v>44</v>
      </c>
      <c r="G617" s="61" t="s">
        <v>14</v>
      </c>
      <c r="H617" s="29">
        <v>67</v>
      </c>
    </row>
    <row r="618" spans="1:8" ht="21.75" customHeight="1">
      <c r="A618" s="58">
        <v>616</v>
      </c>
      <c r="B618" s="64" t="s">
        <v>672</v>
      </c>
      <c r="C618" s="60" t="s">
        <v>673</v>
      </c>
      <c r="D618" s="21" t="s">
        <v>689</v>
      </c>
      <c r="E618" s="24">
        <v>21</v>
      </c>
      <c r="F618" s="21" t="s">
        <v>46</v>
      </c>
      <c r="G618" s="61" t="s">
        <v>14</v>
      </c>
      <c r="H618" s="29">
        <v>72.6</v>
      </c>
    </row>
    <row r="619" spans="1:8" ht="21.75" customHeight="1">
      <c r="A619" s="58">
        <v>617</v>
      </c>
      <c r="B619" s="64" t="s">
        <v>672</v>
      </c>
      <c r="C619" s="60" t="s">
        <v>673</v>
      </c>
      <c r="D619" s="21" t="s">
        <v>690</v>
      </c>
      <c r="E619" s="24">
        <v>21</v>
      </c>
      <c r="F619" s="21" t="s">
        <v>48</v>
      </c>
      <c r="G619" s="61" t="s">
        <v>14</v>
      </c>
      <c r="H619" s="29" t="s">
        <v>21</v>
      </c>
    </row>
    <row r="620" spans="1:8" ht="21.75" customHeight="1">
      <c r="A620" s="58">
        <v>618</v>
      </c>
      <c r="B620" s="64" t="s">
        <v>672</v>
      </c>
      <c r="C620" s="60" t="s">
        <v>673</v>
      </c>
      <c r="D620" s="21" t="s">
        <v>691</v>
      </c>
      <c r="E620" s="24">
        <v>21</v>
      </c>
      <c r="F620" s="21" t="s">
        <v>50</v>
      </c>
      <c r="G620" s="61" t="s">
        <v>14</v>
      </c>
      <c r="H620" s="29">
        <v>55.4</v>
      </c>
    </row>
    <row r="621" spans="1:8" ht="21.75" customHeight="1">
      <c r="A621" s="58">
        <v>619</v>
      </c>
      <c r="B621" s="64" t="s">
        <v>672</v>
      </c>
      <c r="C621" s="60" t="s">
        <v>673</v>
      </c>
      <c r="D621" s="21" t="s">
        <v>692</v>
      </c>
      <c r="E621" s="24">
        <v>21</v>
      </c>
      <c r="F621" s="21" t="s">
        <v>52</v>
      </c>
      <c r="G621" s="61" t="s">
        <v>14</v>
      </c>
      <c r="H621" s="29">
        <v>67</v>
      </c>
    </row>
    <row r="622" spans="1:8" ht="21.75" customHeight="1">
      <c r="A622" s="58">
        <v>620</v>
      </c>
      <c r="B622" s="64" t="s">
        <v>672</v>
      </c>
      <c r="C622" s="60" t="s">
        <v>673</v>
      </c>
      <c r="D622" s="21" t="s">
        <v>693</v>
      </c>
      <c r="E622" s="24">
        <v>21</v>
      </c>
      <c r="F622" s="21" t="s">
        <v>54</v>
      </c>
      <c r="G622" s="61" t="s">
        <v>14</v>
      </c>
      <c r="H622" s="29">
        <v>62.4</v>
      </c>
    </row>
    <row r="623" spans="1:8" ht="21.75" customHeight="1">
      <c r="A623" s="58">
        <v>621</v>
      </c>
      <c r="B623" s="64" t="s">
        <v>672</v>
      </c>
      <c r="C623" s="60" t="s">
        <v>673</v>
      </c>
      <c r="D623" s="21" t="s">
        <v>694</v>
      </c>
      <c r="E623" s="24">
        <v>21</v>
      </c>
      <c r="F623" s="21" t="s">
        <v>56</v>
      </c>
      <c r="G623" s="61" t="s">
        <v>14</v>
      </c>
      <c r="H623" s="29">
        <v>65.3</v>
      </c>
    </row>
    <row r="624" spans="1:8" ht="21.75" customHeight="1">
      <c r="A624" s="58">
        <v>622</v>
      </c>
      <c r="B624" s="64" t="s">
        <v>672</v>
      </c>
      <c r="C624" s="60" t="s">
        <v>673</v>
      </c>
      <c r="D624" s="21" t="s">
        <v>695</v>
      </c>
      <c r="E624" s="24">
        <v>21</v>
      </c>
      <c r="F624" s="21" t="s">
        <v>58</v>
      </c>
      <c r="G624" s="61" t="s">
        <v>14</v>
      </c>
      <c r="H624" s="29">
        <v>70.8</v>
      </c>
    </row>
    <row r="625" spans="1:8" ht="21.75" customHeight="1">
      <c r="A625" s="58">
        <v>623</v>
      </c>
      <c r="B625" s="64" t="s">
        <v>672</v>
      </c>
      <c r="C625" s="60" t="s">
        <v>673</v>
      </c>
      <c r="D625" s="21" t="s">
        <v>696</v>
      </c>
      <c r="E625" s="24">
        <v>21</v>
      </c>
      <c r="F625" s="21" t="s">
        <v>60</v>
      </c>
      <c r="G625" s="61" t="s">
        <v>14</v>
      </c>
      <c r="H625" s="29">
        <v>60</v>
      </c>
    </row>
    <row r="626" spans="1:8" ht="21.75" customHeight="1">
      <c r="A626" s="58">
        <v>624</v>
      </c>
      <c r="B626" s="64" t="s">
        <v>672</v>
      </c>
      <c r="C626" s="60" t="s">
        <v>673</v>
      </c>
      <c r="D626" s="21" t="s">
        <v>697</v>
      </c>
      <c r="E626" s="24">
        <v>21</v>
      </c>
      <c r="F626" s="21" t="s">
        <v>62</v>
      </c>
      <c r="G626" s="61" t="s">
        <v>14</v>
      </c>
      <c r="H626" s="29">
        <v>74.4</v>
      </c>
    </row>
    <row r="627" spans="1:8" ht="21.75" customHeight="1">
      <c r="A627" s="58">
        <v>625</v>
      </c>
      <c r="B627" s="64" t="s">
        <v>672</v>
      </c>
      <c r="C627" s="60" t="s">
        <v>673</v>
      </c>
      <c r="D627" s="21" t="s">
        <v>698</v>
      </c>
      <c r="E627" s="24">
        <v>21</v>
      </c>
      <c r="F627" s="21" t="s">
        <v>64</v>
      </c>
      <c r="G627" s="61" t="s">
        <v>14</v>
      </c>
      <c r="H627" s="29">
        <v>71.8</v>
      </c>
    </row>
    <row r="628" spans="1:8" ht="21.75" customHeight="1">
      <c r="A628" s="58">
        <v>626</v>
      </c>
      <c r="B628" s="64" t="s">
        <v>672</v>
      </c>
      <c r="C628" s="60" t="s">
        <v>673</v>
      </c>
      <c r="D628" s="21" t="s">
        <v>699</v>
      </c>
      <c r="E628" s="24">
        <v>21</v>
      </c>
      <c r="F628" s="21" t="s">
        <v>66</v>
      </c>
      <c r="G628" s="61" t="s">
        <v>14</v>
      </c>
      <c r="H628" s="29">
        <v>68.6</v>
      </c>
    </row>
    <row r="629" spans="1:8" ht="21.75" customHeight="1">
      <c r="A629" s="58">
        <v>627</v>
      </c>
      <c r="B629" s="64" t="s">
        <v>672</v>
      </c>
      <c r="C629" s="60" t="s">
        <v>673</v>
      </c>
      <c r="D629" s="21" t="s">
        <v>700</v>
      </c>
      <c r="E629" s="24">
        <v>21</v>
      </c>
      <c r="F629" s="21" t="s">
        <v>68</v>
      </c>
      <c r="G629" s="61" t="s">
        <v>14</v>
      </c>
      <c r="H629" s="29">
        <v>61.8</v>
      </c>
    </row>
    <row r="630" spans="1:8" ht="21.75" customHeight="1">
      <c r="A630" s="58">
        <v>628</v>
      </c>
      <c r="B630" s="64" t="s">
        <v>672</v>
      </c>
      <c r="C630" s="60" t="s">
        <v>673</v>
      </c>
      <c r="D630" s="21" t="s">
        <v>701</v>
      </c>
      <c r="E630" s="24">
        <v>21</v>
      </c>
      <c r="F630" s="21" t="s">
        <v>70</v>
      </c>
      <c r="G630" s="61" t="s">
        <v>14</v>
      </c>
      <c r="H630" s="29">
        <v>58.8</v>
      </c>
    </row>
    <row r="631" spans="1:8" ht="21.75" customHeight="1">
      <c r="A631" s="58">
        <v>629</v>
      </c>
      <c r="B631" s="64" t="s">
        <v>672</v>
      </c>
      <c r="C631" s="60" t="s">
        <v>673</v>
      </c>
      <c r="D631" s="21" t="s">
        <v>702</v>
      </c>
      <c r="E631" s="24">
        <v>21</v>
      </c>
      <c r="F631" s="21" t="s">
        <v>72</v>
      </c>
      <c r="G631" s="61" t="s">
        <v>14</v>
      </c>
      <c r="H631" s="29">
        <v>75.4</v>
      </c>
    </row>
    <row r="632" spans="1:8" ht="21.75" customHeight="1">
      <c r="A632" s="58">
        <v>630</v>
      </c>
      <c r="B632" s="64" t="s">
        <v>672</v>
      </c>
      <c r="C632" s="60" t="s">
        <v>673</v>
      </c>
      <c r="D632" s="21" t="s">
        <v>703</v>
      </c>
      <c r="E632" s="24">
        <v>21</v>
      </c>
      <c r="F632" s="21" t="s">
        <v>74</v>
      </c>
      <c r="G632" s="61" t="s">
        <v>14</v>
      </c>
      <c r="H632" s="29">
        <v>73</v>
      </c>
    </row>
    <row r="633" spans="1:8" ht="21.75" customHeight="1">
      <c r="A633" s="58">
        <v>631</v>
      </c>
      <c r="B633" s="64" t="s">
        <v>672</v>
      </c>
      <c r="C633" s="21" t="s">
        <v>673</v>
      </c>
      <c r="D633" s="21" t="s">
        <v>704</v>
      </c>
      <c r="E633" s="24">
        <v>22</v>
      </c>
      <c r="F633" s="21" t="s">
        <v>13</v>
      </c>
      <c r="G633" s="61" t="s">
        <v>14</v>
      </c>
      <c r="H633" s="29">
        <v>69</v>
      </c>
    </row>
    <row r="634" spans="1:8" ht="21.75" customHeight="1">
      <c r="A634" s="58">
        <v>632</v>
      </c>
      <c r="B634" s="64" t="s">
        <v>672</v>
      </c>
      <c r="C634" s="21" t="s">
        <v>673</v>
      </c>
      <c r="D634" s="21" t="s">
        <v>705</v>
      </c>
      <c r="E634" s="24">
        <v>22</v>
      </c>
      <c r="F634" s="21" t="s">
        <v>16</v>
      </c>
      <c r="G634" s="61" t="s">
        <v>14</v>
      </c>
      <c r="H634" s="29">
        <v>68.2</v>
      </c>
    </row>
    <row r="635" spans="1:8" ht="21.75" customHeight="1">
      <c r="A635" s="58">
        <v>633</v>
      </c>
      <c r="B635" s="64" t="s">
        <v>672</v>
      </c>
      <c r="C635" s="21" t="s">
        <v>673</v>
      </c>
      <c r="D635" s="21" t="s">
        <v>706</v>
      </c>
      <c r="E635" s="24">
        <v>22</v>
      </c>
      <c r="F635" s="21" t="s">
        <v>18</v>
      </c>
      <c r="G635" s="61" t="s">
        <v>14</v>
      </c>
      <c r="H635" s="29" t="s">
        <v>21</v>
      </c>
    </row>
    <row r="636" spans="1:8" ht="21.75" customHeight="1">
      <c r="A636" s="58">
        <v>634</v>
      </c>
      <c r="B636" s="64" t="s">
        <v>672</v>
      </c>
      <c r="C636" s="21" t="s">
        <v>673</v>
      </c>
      <c r="D636" s="21" t="s">
        <v>707</v>
      </c>
      <c r="E636" s="24">
        <v>22</v>
      </c>
      <c r="F636" s="21" t="s">
        <v>20</v>
      </c>
      <c r="G636" s="61" t="s">
        <v>14</v>
      </c>
      <c r="H636" s="29">
        <v>68.8</v>
      </c>
    </row>
    <row r="637" spans="1:8" ht="21.75" customHeight="1">
      <c r="A637" s="58">
        <v>635</v>
      </c>
      <c r="B637" s="64" t="s">
        <v>672</v>
      </c>
      <c r="C637" s="21" t="s">
        <v>673</v>
      </c>
      <c r="D637" s="21" t="s">
        <v>708</v>
      </c>
      <c r="E637" s="24">
        <v>22</v>
      </c>
      <c r="F637" s="21" t="s">
        <v>23</v>
      </c>
      <c r="G637" s="61" t="s">
        <v>14</v>
      </c>
      <c r="H637" s="29">
        <v>70.1</v>
      </c>
    </row>
    <row r="638" spans="1:8" ht="21.75" customHeight="1">
      <c r="A638" s="58">
        <v>636</v>
      </c>
      <c r="B638" s="64" t="s">
        <v>672</v>
      </c>
      <c r="C638" s="21" t="s">
        <v>673</v>
      </c>
      <c r="D638" s="21" t="s">
        <v>709</v>
      </c>
      <c r="E638" s="24">
        <v>22</v>
      </c>
      <c r="F638" s="21" t="s">
        <v>25</v>
      </c>
      <c r="G638" s="61" t="s">
        <v>14</v>
      </c>
      <c r="H638" s="29">
        <v>79.1</v>
      </c>
    </row>
    <row r="639" spans="1:8" ht="21.75" customHeight="1">
      <c r="A639" s="58">
        <v>637</v>
      </c>
      <c r="B639" s="64" t="s">
        <v>672</v>
      </c>
      <c r="C639" s="21" t="s">
        <v>673</v>
      </c>
      <c r="D639" s="21" t="s">
        <v>710</v>
      </c>
      <c r="E639" s="24">
        <v>22</v>
      </c>
      <c r="F639" s="21" t="s">
        <v>27</v>
      </c>
      <c r="G639" s="61" t="s">
        <v>14</v>
      </c>
      <c r="H639" s="29">
        <v>56.7</v>
      </c>
    </row>
    <row r="640" spans="1:8" ht="21.75" customHeight="1">
      <c r="A640" s="58">
        <v>638</v>
      </c>
      <c r="B640" s="64" t="s">
        <v>711</v>
      </c>
      <c r="C640" s="21" t="s">
        <v>712</v>
      </c>
      <c r="D640" s="21" t="s">
        <v>713</v>
      </c>
      <c r="E640" s="24">
        <v>22</v>
      </c>
      <c r="F640" s="21" t="s">
        <v>29</v>
      </c>
      <c r="G640" s="61" t="s">
        <v>14</v>
      </c>
      <c r="H640" s="29">
        <v>69</v>
      </c>
    </row>
    <row r="641" spans="1:8" ht="21.75" customHeight="1">
      <c r="A641" s="58">
        <v>639</v>
      </c>
      <c r="B641" s="64" t="s">
        <v>711</v>
      </c>
      <c r="C641" s="21" t="s">
        <v>712</v>
      </c>
      <c r="D641" s="21" t="s">
        <v>714</v>
      </c>
      <c r="E641" s="24">
        <v>22</v>
      </c>
      <c r="F641" s="21" t="s">
        <v>31</v>
      </c>
      <c r="G641" s="61" t="s">
        <v>14</v>
      </c>
      <c r="H641" s="29">
        <v>65.4</v>
      </c>
    </row>
    <row r="642" spans="1:8" ht="21.75" customHeight="1">
      <c r="A642" s="58">
        <v>640</v>
      </c>
      <c r="B642" s="64" t="s">
        <v>711</v>
      </c>
      <c r="C642" s="21" t="s">
        <v>712</v>
      </c>
      <c r="D642" s="21" t="s">
        <v>715</v>
      </c>
      <c r="E642" s="24">
        <v>22</v>
      </c>
      <c r="F642" s="21" t="s">
        <v>34</v>
      </c>
      <c r="G642" s="61" t="s">
        <v>14</v>
      </c>
      <c r="H642" s="29">
        <v>71</v>
      </c>
    </row>
    <row r="643" spans="1:8" ht="21.75" customHeight="1">
      <c r="A643" s="58">
        <v>641</v>
      </c>
      <c r="B643" s="64" t="s">
        <v>711</v>
      </c>
      <c r="C643" s="21" t="s">
        <v>712</v>
      </c>
      <c r="D643" s="21" t="s">
        <v>716</v>
      </c>
      <c r="E643" s="24">
        <v>22</v>
      </c>
      <c r="F643" s="21" t="s">
        <v>36</v>
      </c>
      <c r="G643" s="61" t="s">
        <v>14</v>
      </c>
      <c r="H643" s="29">
        <v>76</v>
      </c>
    </row>
    <row r="644" spans="1:8" ht="21.75" customHeight="1">
      <c r="A644" s="58">
        <v>642</v>
      </c>
      <c r="B644" s="64" t="s">
        <v>711</v>
      </c>
      <c r="C644" s="21" t="s">
        <v>712</v>
      </c>
      <c r="D644" s="21" t="s">
        <v>717</v>
      </c>
      <c r="E644" s="24">
        <v>22</v>
      </c>
      <c r="F644" s="21" t="s">
        <v>38</v>
      </c>
      <c r="G644" s="61" t="s">
        <v>14</v>
      </c>
      <c r="H644" s="29">
        <v>62.8</v>
      </c>
    </row>
    <row r="645" spans="1:8" ht="21.75" customHeight="1">
      <c r="A645" s="58">
        <v>643</v>
      </c>
      <c r="B645" s="64" t="s">
        <v>711</v>
      </c>
      <c r="C645" s="21" t="s">
        <v>712</v>
      </c>
      <c r="D645" s="21" t="s">
        <v>718</v>
      </c>
      <c r="E645" s="24">
        <v>22</v>
      </c>
      <c r="F645" s="21" t="s">
        <v>40</v>
      </c>
      <c r="G645" s="61" t="s">
        <v>14</v>
      </c>
      <c r="H645" s="29">
        <v>64.8</v>
      </c>
    </row>
    <row r="646" spans="1:8" ht="21.75" customHeight="1">
      <c r="A646" s="58">
        <v>644</v>
      </c>
      <c r="B646" s="64" t="s">
        <v>711</v>
      </c>
      <c r="C646" s="21" t="s">
        <v>712</v>
      </c>
      <c r="D646" s="21" t="s">
        <v>719</v>
      </c>
      <c r="E646" s="24">
        <v>22</v>
      </c>
      <c r="F646" s="21" t="s">
        <v>42</v>
      </c>
      <c r="G646" s="61" t="s">
        <v>14</v>
      </c>
      <c r="H646" s="29">
        <v>76.6</v>
      </c>
    </row>
    <row r="647" spans="1:8" ht="21.75" customHeight="1">
      <c r="A647" s="58">
        <v>645</v>
      </c>
      <c r="B647" s="64" t="s">
        <v>711</v>
      </c>
      <c r="C647" s="21" t="s">
        <v>712</v>
      </c>
      <c r="D647" s="21" t="s">
        <v>720</v>
      </c>
      <c r="E647" s="24">
        <v>22</v>
      </c>
      <c r="F647" s="21" t="s">
        <v>44</v>
      </c>
      <c r="G647" s="61" t="s">
        <v>14</v>
      </c>
      <c r="H647" s="29">
        <v>69.6</v>
      </c>
    </row>
    <row r="648" spans="1:8" ht="21.75" customHeight="1">
      <c r="A648" s="58">
        <v>646</v>
      </c>
      <c r="B648" s="64" t="s">
        <v>711</v>
      </c>
      <c r="C648" s="21" t="s">
        <v>712</v>
      </c>
      <c r="D648" s="21" t="s">
        <v>721</v>
      </c>
      <c r="E648" s="24">
        <v>22</v>
      </c>
      <c r="F648" s="21" t="s">
        <v>46</v>
      </c>
      <c r="G648" s="61" t="s">
        <v>14</v>
      </c>
      <c r="H648" s="29">
        <v>69.2</v>
      </c>
    </row>
    <row r="649" spans="1:8" ht="21.75" customHeight="1">
      <c r="A649" s="58">
        <v>647</v>
      </c>
      <c r="B649" s="64" t="s">
        <v>711</v>
      </c>
      <c r="C649" s="21" t="s">
        <v>712</v>
      </c>
      <c r="D649" s="21" t="s">
        <v>722</v>
      </c>
      <c r="E649" s="24">
        <v>22</v>
      </c>
      <c r="F649" s="21" t="s">
        <v>48</v>
      </c>
      <c r="G649" s="61" t="s">
        <v>14</v>
      </c>
      <c r="H649" s="29">
        <v>69</v>
      </c>
    </row>
    <row r="650" spans="1:8" ht="21.75" customHeight="1">
      <c r="A650" s="58">
        <v>648</v>
      </c>
      <c r="B650" s="64" t="s">
        <v>711</v>
      </c>
      <c r="C650" s="21" t="s">
        <v>712</v>
      </c>
      <c r="D650" s="21" t="s">
        <v>723</v>
      </c>
      <c r="E650" s="24">
        <v>22</v>
      </c>
      <c r="F650" s="21" t="s">
        <v>50</v>
      </c>
      <c r="G650" s="61" t="s">
        <v>14</v>
      </c>
      <c r="H650" s="29">
        <v>64.4</v>
      </c>
    </row>
    <row r="651" spans="1:8" ht="21.75" customHeight="1">
      <c r="A651" s="58">
        <v>649</v>
      </c>
      <c r="B651" s="64" t="s">
        <v>711</v>
      </c>
      <c r="C651" s="21" t="s">
        <v>712</v>
      </c>
      <c r="D651" s="21" t="s">
        <v>724</v>
      </c>
      <c r="E651" s="24">
        <v>22</v>
      </c>
      <c r="F651" s="21" t="s">
        <v>52</v>
      </c>
      <c r="G651" s="61" t="s">
        <v>14</v>
      </c>
      <c r="H651" s="29" t="s">
        <v>21</v>
      </c>
    </row>
    <row r="652" spans="1:8" ht="21.75" customHeight="1">
      <c r="A652" s="58">
        <v>650</v>
      </c>
      <c r="B652" s="64" t="s">
        <v>711</v>
      </c>
      <c r="C652" s="21" t="s">
        <v>712</v>
      </c>
      <c r="D652" s="21" t="s">
        <v>725</v>
      </c>
      <c r="E652" s="24">
        <v>22</v>
      </c>
      <c r="F652" s="21" t="s">
        <v>54</v>
      </c>
      <c r="G652" s="61" t="s">
        <v>14</v>
      </c>
      <c r="H652" s="29">
        <v>71.8</v>
      </c>
    </row>
    <row r="653" spans="1:8" ht="21.75" customHeight="1">
      <c r="A653" s="58">
        <v>651</v>
      </c>
      <c r="B653" s="64" t="s">
        <v>711</v>
      </c>
      <c r="C653" s="21" t="s">
        <v>712</v>
      </c>
      <c r="D653" s="21" t="s">
        <v>726</v>
      </c>
      <c r="E653" s="24">
        <v>22</v>
      </c>
      <c r="F653" s="21" t="s">
        <v>56</v>
      </c>
      <c r="G653" s="61" t="s">
        <v>14</v>
      </c>
      <c r="H653" s="29">
        <v>71.2</v>
      </c>
    </row>
    <row r="654" spans="1:8" ht="21.75" customHeight="1">
      <c r="A654" s="58">
        <v>652</v>
      </c>
      <c r="B654" s="64" t="s">
        <v>711</v>
      </c>
      <c r="C654" s="21" t="s">
        <v>712</v>
      </c>
      <c r="D654" s="21" t="s">
        <v>727</v>
      </c>
      <c r="E654" s="24">
        <v>22</v>
      </c>
      <c r="F654" s="21" t="s">
        <v>58</v>
      </c>
      <c r="G654" s="61" t="s">
        <v>14</v>
      </c>
      <c r="H654" s="29">
        <v>65.8</v>
      </c>
    </row>
    <row r="655" spans="1:8" ht="21.75" customHeight="1">
      <c r="A655" s="58">
        <v>653</v>
      </c>
      <c r="B655" s="64" t="s">
        <v>711</v>
      </c>
      <c r="C655" s="21" t="s">
        <v>712</v>
      </c>
      <c r="D655" s="21" t="s">
        <v>728</v>
      </c>
      <c r="E655" s="24">
        <v>22</v>
      </c>
      <c r="F655" s="21" t="s">
        <v>60</v>
      </c>
      <c r="G655" s="61" t="s">
        <v>14</v>
      </c>
      <c r="H655" s="29">
        <v>68.6</v>
      </c>
    </row>
    <row r="656" spans="1:8" ht="21.75" customHeight="1">
      <c r="A656" s="58">
        <v>654</v>
      </c>
      <c r="B656" s="64" t="s">
        <v>711</v>
      </c>
      <c r="C656" s="21" t="s">
        <v>712</v>
      </c>
      <c r="D656" s="21" t="s">
        <v>729</v>
      </c>
      <c r="E656" s="24">
        <v>22</v>
      </c>
      <c r="F656" s="21" t="s">
        <v>62</v>
      </c>
      <c r="G656" s="61" t="s">
        <v>14</v>
      </c>
      <c r="H656" s="29">
        <v>67.6</v>
      </c>
    </row>
    <row r="657" spans="1:8" ht="21.75" customHeight="1">
      <c r="A657" s="58">
        <v>655</v>
      </c>
      <c r="B657" s="64" t="s">
        <v>711</v>
      </c>
      <c r="C657" s="21" t="s">
        <v>712</v>
      </c>
      <c r="D657" s="21" t="s">
        <v>730</v>
      </c>
      <c r="E657" s="24">
        <v>22</v>
      </c>
      <c r="F657" s="21" t="s">
        <v>64</v>
      </c>
      <c r="G657" s="61" t="s">
        <v>14</v>
      </c>
      <c r="H657" s="29">
        <v>65.8</v>
      </c>
    </row>
    <row r="658" spans="1:8" ht="21.75" customHeight="1">
      <c r="A658" s="58">
        <v>656</v>
      </c>
      <c r="B658" s="64" t="s">
        <v>711</v>
      </c>
      <c r="C658" s="21" t="s">
        <v>712</v>
      </c>
      <c r="D658" s="21" t="s">
        <v>731</v>
      </c>
      <c r="E658" s="24">
        <v>22</v>
      </c>
      <c r="F658" s="21" t="s">
        <v>66</v>
      </c>
      <c r="G658" s="61" t="s">
        <v>14</v>
      </c>
      <c r="H658" s="29">
        <v>61.6</v>
      </c>
    </row>
    <row r="659" spans="1:8" ht="21.75" customHeight="1">
      <c r="A659" s="58">
        <v>657</v>
      </c>
      <c r="B659" s="64" t="s">
        <v>711</v>
      </c>
      <c r="C659" s="21" t="s">
        <v>712</v>
      </c>
      <c r="D659" s="21" t="s">
        <v>732</v>
      </c>
      <c r="E659" s="24">
        <v>22</v>
      </c>
      <c r="F659" s="21" t="s">
        <v>68</v>
      </c>
      <c r="G659" s="61" t="s">
        <v>14</v>
      </c>
      <c r="H659" s="29" t="s">
        <v>21</v>
      </c>
    </row>
    <row r="660" spans="1:8" ht="21.75" customHeight="1">
      <c r="A660" s="58">
        <v>658</v>
      </c>
      <c r="B660" s="64" t="s">
        <v>711</v>
      </c>
      <c r="C660" s="21" t="s">
        <v>712</v>
      </c>
      <c r="D660" s="21" t="s">
        <v>733</v>
      </c>
      <c r="E660" s="24">
        <v>22</v>
      </c>
      <c r="F660" s="21" t="s">
        <v>70</v>
      </c>
      <c r="G660" s="61" t="s">
        <v>14</v>
      </c>
      <c r="H660" s="29">
        <v>72.9</v>
      </c>
    </row>
    <row r="661" spans="1:8" ht="21.75" customHeight="1">
      <c r="A661" s="58">
        <v>659</v>
      </c>
      <c r="B661" s="64" t="s">
        <v>711</v>
      </c>
      <c r="C661" s="21" t="s">
        <v>712</v>
      </c>
      <c r="D661" s="21" t="s">
        <v>734</v>
      </c>
      <c r="E661" s="24">
        <v>22</v>
      </c>
      <c r="F661" s="21" t="s">
        <v>72</v>
      </c>
      <c r="G661" s="61" t="s">
        <v>14</v>
      </c>
      <c r="H661" s="29">
        <v>71.7</v>
      </c>
    </row>
    <row r="662" spans="1:8" ht="21.75" customHeight="1">
      <c r="A662" s="58">
        <v>660</v>
      </c>
      <c r="B662" s="59" t="s">
        <v>735</v>
      </c>
      <c r="C662" s="21" t="s">
        <v>736</v>
      </c>
      <c r="D662" s="21" t="s">
        <v>737</v>
      </c>
      <c r="E662" s="24">
        <v>23</v>
      </c>
      <c r="F662" s="21" t="s">
        <v>13</v>
      </c>
      <c r="G662" s="61" t="s">
        <v>14</v>
      </c>
      <c r="H662" s="29" t="s">
        <v>21</v>
      </c>
    </row>
    <row r="663" spans="1:8" ht="21.75" customHeight="1">
      <c r="A663" s="58">
        <v>661</v>
      </c>
      <c r="B663" s="59" t="s">
        <v>735</v>
      </c>
      <c r="C663" s="21" t="s">
        <v>736</v>
      </c>
      <c r="D663" s="21" t="s">
        <v>738</v>
      </c>
      <c r="E663" s="24">
        <v>23</v>
      </c>
      <c r="F663" s="21" t="s">
        <v>16</v>
      </c>
      <c r="G663" s="61" t="s">
        <v>14</v>
      </c>
      <c r="H663" s="29">
        <v>68.2</v>
      </c>
    </row>
    <row r="664" spans="1:8" ht="21.75" customHeight="1">
      <c r="A664" s="58">
        <v>662</v>
      </c>
      <c r="B664" s="59" t="s">
        <v>735</v>
      </c>
      <c r="C664" s="21" t="s">
        <v>736</v>
      </c>
      <c r="D664" s="21" t="s">
        <v>739</v>
      </c>
      <c r="E664" s="24">
        <v>23</v>
      </c>
      <c r="F664" s="21" t="s">
        <v>18</v>
      </c>
      <c r="G664" s="61" t="s">
        <v>14</v>
      </c>
      <c r="H664" s="29">
        <v>72.8</v>
      </c>
    </row>
    <row r="665" spans="1:8" ht="21.75" customHeight="1">
      <c r="A665" s="58">
        <v>663</v>
      </c>
      <c r="B665" s="59" t="s">
        <v>735</v>
      </c>
      <c r="C665" s="21" t="s">
        <v>736</v>
      </c>
      <c r="D665" s="21" t="s">
        <v>740</v>
      </c>
      <c r="E665" s="24">
        <v>23</v>
      </c>
      <c r="F665" s="21" t="s">
        <v>20</v>
      </c>
      <c r="G665" s="61" t="s">
        <v>14</v>
      </c>
      <c r="H665" s="29">
        <v>61.8</v>
      </c>
    </row>
    <row r="666" spans="1:8" ht="21.75" customHeight="1">
      <c r="A666" s="58">
        <v>664</v>
      </c>
      <c r="B666" s="59" t="s">
        <v>735</v>
      </c>
      <c r="C666" s="21" t="s">
        <v>736</v>
      </c>
      <c r="D666" s="21" t="s">
        <v>741</v>
      </c>
      <c r="E666" s="24">
        <v>23</v>
      </c>
      <c r="F666" s="21" t="s">
        <v>23</v>
      </c>
      <c r="G666" s="61" t="s">
        <v>14</v>
      </c>
      <c r="H666" s="29">
        <v>64.2</v>
      </c>
    </row>
    <row r="667" spans="1:8" ht="21.75" customHeight="1">
      <c r="A667" s="58">
        <v>665</v>
      </c>
      <c r="B667" s="59" t="s">
        <v>735</v>
      </c>
      <c r="C667" s="21" t="s">
        <v>736</v>
      </c>
      <c r="D667" s="21" t="s">
        <v>742</v>
      </c>
      <c r="E667" s="24">
        <v>23</v>
      </c>
      <c r="F667" s="21" t="s">
        <v>25</v>
      </c>
      <c r="G667" s="61" t="s">
        <v>14</v>
      </c>
      <c r="H667" s="29">
        <v>68.4</v>
      </c>
    </row>
    <row r="668" spans="1:8" ht="21.75" customHeight="1">
      <c r="A668" s="58">
        <v>666</v>
      </c>
      <c r="B668" s="59" t="s">
        <v>735</v>
      </c>
      <c r="C668" s="21" t="s">
        <v>736</v>
      </c>
      <c r="D668" s="21" t="s">
        <v>743</v>
      </c>
      <c r="E668" s="24">
        <v>23</v>
      </c>
      <c r="F668" s="21" t="s">
        <v>27</v>
      </c>
      <c r="G668" s="61" t="s">
        <v>14</v>
      </c>
      <c r="H668" s="29">
        <v>65.8</v>
      </c>
    </row>
    <row r="669" spans="1:8" ht="21.75" customHeight="1">
      <c r="A669" s="58">
        <v>667</v>
      </c>
      <c r="B669" s="59" t="s">
        <v>735</v>
      </c>
      <c r="C669" s="21" t="s">
        <v>736</v>
      </c>
      <c r="D669" s="21" t="s">
        <v>744</v>
      </c>
      <c r="E669" s="24">
        <v>23</v>
      </c>
      <c r="F669" s="21" t="s">
        <v>29</v>
      </c>
      <c r="G669" s="61" t="s">
        <v>14</v>
      </c>
      <c r="H669" s="29">
        <v>62.8</v>
      </c>
    </row>
    <row r="670" spans="1:8" ht="21.75" customHeight="1">
      <c r="A670" s="58">
        <v>668</v>
      </c>
      <c r="B670" s="59" t="s">
        <v>735</v>
      </c>
      <c r="C670" s="21" t="s">
        <v>736</v>
      </c>
      <c r="D670" s="21" t="s">
        <v>745</v>
      </c>
      <c r="E670" s="24">
        <v>23</v>
      </c>
      <c r="F670" s="21" t="s">
        <v>31</v>
      </c>
      <c r="G670" s="61" t="s">
        <v>14</v>
      </c>
      <c r="H670" s="29" t="s">
        <v>21</v>
      </c>
    </row>
    <row r="671" spans="1:8" ht="21.75" customHeight="1">
      <c r="A671" s="58">
        <v>669</v>
      </c>
      <c r="B671" s="59" t="s">
        <v>735</v>
      </c>
      <c r="C671" s="21" t="s">
        <v>736</v>
      </c>
      <c r="D671" s="21" t="s">
        <v>746</v>
      </c>
      <c r="E671" s="24">
        <v>23</v>
      </c>
      <c r="F671" s="21" t="s">
        <v>34</v>
      </c>
      <c r="G671" s="61" t="s">
        <v>14</v>
      </c>
      <c r="H671" s="29">
        <v>62.2</v>
      </c>
    </row>
    <row r="672" spans="1:8" ht="21.75" customHeight="1">
      <c r="A672" s="58">
        <v>670</v>
      </c>
      <c r="B672" s="59" t="s">
        <v>735</v>
      </c>
      <c r="C672" s="21" t="s">
        <v>736</v>
      </c>
      <c r="D672" s="21" t="s">
        <v>747</v>
      </c>
      <c r="E672" s="24">
        <v>23</v>
      </c>
      <c r="F672" s="21" t="s">
        <v>36</v>
      </c>
      <c r="G672" s="61" t="s">
        <v>14</v>
      </c>
      <c r="H672" s="29">
        <v>68.8</v>
      </c>
    </row>
    <row r="673" spans="1:8" ht="21.75" customHeight="1">
      <c r="A673" s="58">
        <v>671</v>
      </c>
      <c r="B673" s="59" t="s">
        <v>735</v>
      </c>
      <c r="C673" s="21" t="s">
        <v>736</v>
      </c>
      <c r="D673" s="21" t="s">
        <v>748</v>
      </c>
      <c r="E673" s="24">
        <v>23</v>
      </c>
      <c r="F673" s="21" t="s">
        <v>38</v>
      </c>
      <c r="G673" s="61" t="s">
        <v>14</v>
      </c>
      <c r="H673" s="29" t="s">
        <v>21</v>
      </c>
    </row>
    <row r="674" spans="1:8" ht="21.75" customHeight="1">
      <c r="A674" s="58">
        <v>672</v>
      </c>
      <c r="B674" s="59" t="s">
        <v>735</v>
      </c>
      <c r="C674" s="21" t="s">
        <v>736</v>
      </c>
      <c r="D674" s="21" t="s">
        <v>749</v>
      </c>
      <c r="E674" s="24">
        <v>23</v>
      </c>
      <c r="F674" s="21" t="s">
        <v>40</v>
      </c>
      <c r="G674" s="61" t="s">
        <v>14</v>
      </c>
      <c r="H674" s="29">
        <v>70.2</v>
      </c>
    </row>
    <row r="675" spans="1:8" ht="21.75" customHeight="1">
      <c r="A675" s="58">
        <v>673</v>
      </c>
      <c r="B675" s="59" t="s">
        <v>735</v>
      </c>
      <c r="C675" s="21" t="s">
        <v>736</v>
      </c>
      <c r="D675" s="21" t="s">
        <v>750</v>
      </c>
      <c r="E675" s="24">
        <v>23</v>
      </c>
      <c r="F675" s="21" t="s">
        <v>42</v>
      </c>
      <c r="G675" s="61" t="s">
        <v>14</v>
      </c>
      <c r="H675" s="29">
        <v>63.4</v>
      </c>
    </row>
    <row r="676" spans="1:8" ht="21.75" customHeight="1">
      <c r="A676" s="58">
        <v>674</v>
      </c>
      <c r="B676" s="59" t="s">
        <v>735</v>
      </c>
      <c r="C676" s="21" t="s">
        <v>736</v>
      </c>
      <c r="D676" s="21" t="s">
        <v>751</v>
      </c>
      <c r="E676" s="24">
        <v>23</v>
      </c>
      <c r="F676" s="21" t="s">
        <v>44</v>
      </c>
      <c r="G676" s="61" t="s">
        <v>14</v>
      </c>
      <c r="H676" s="29">
        <v>56</v>
      </c>
    </row>
    <row r="677" spans="1:8" ht="21.75" customHeight="1">
      <c r="A677" s="58">
        <v>675</v>
      </c>
      <c r="B677" s="59" t="s">
        <v>735</v>
      </c>
      <c r="C677" s="21" t="s">
        <v>736</v>
      </c>
      <c r="D677" s="21" t="s">
        <v>752</v>
      </c>
      <c r="E677" s="24">
        <v>23</v>
      </c>
      <c r="F677" s="21" t="s">
        <v>46</v>
      </c>
      <c r="G677" s="61" t="s">
        <v>14</v>
      </c>
      <c r="H677" s="29">
        <v>61.8</v>
      </c>
    </row>
    <row r="678" spans="1:8" ht="21.75" customHeight="1">
      <c r="A678" s="58">
        <v>676</v>
      </c>
      <c r="B678" s="59" t="s">
        <v>735</v>
      </c>
      <c r="C678" s="21" t="s">
        <v>736</v>
      </c>
      <c r="D678" s="21" t="s">
        <v>753</v>
      </c>
      <c r="E678" s="24">
        <v>23</v>
      </c>
      <c r="F678" s="21" t="s">
        <v>48</v>
      </c>
      <c r="G678" s="61" t="s">
        <v>14</v>
      </c>
      <c r="H678" s="29">
        <v>56.5</v>
      </c>
    </row>
    <row r="679" spans="1:8" ht="21.75" customHeight="1">
      <c r="A679" s="58">
        <v>677</v>
      </c>
      <c r="B679" s="59" t="s">
        <v>735</v>
      </c>
      <c r="C679" s="21" t="s">
        <v>736</v>
      </c>
      <c r="D679" s="21" t="s">
        <v>754</v>
      </c>
      <c r="E679" s="24">
        <v>23</v>
      </c>
      <c r="F679" s="21" t="s">
        <v>50</v>
      </c>
      <c r="G679" s="61" t="s">
        <v>14</v>
      </c>
      <c r="H679" s="29">
        <v>66.2</v>
      </c>
    </row>
    <row r="680" spans="1:8" ht="21.75" customHeight="1">
      <c r="A680" s="58">
        <v>678</v>
      </c>
      <c r="B680" s="59" t="s">
        <v>735</v>
      </c>
      <c r="C680" s="21" t="s">
        <v>736</v>
      </c>
      <c r="D680" s="21" t="s">
        <v>755</v>
      </c>
      <c r="E680" s="24">
        <v>23</v>
      </c>
      <c r="F680" s="21" t="s">
        <v>52</v>
      </c>
      <c r="G680" s="61" t="s">
        <v>14</v>
      </c>
      <c r="H680" s="29">
        <v>65.1</v>
      </c>
    </row>
    <row r="681" spans="1:8" ht="21.75" customHeight="1">
      <c r="A681" s="58">
        <v>679</v>
      </c>
      <c r="B681" s="59" t="s">
        <v>735</v>
      </c>
      <c r="C681" s="21" t="s">
        <v>736</v>
      </c>
      <c r="D681" s="21" t="s">
        <v>756</v>
      </c>
      <c r="E681" s="24">
        <v>23</v>
      </c>
      <c r="F681" s="21" t="s">
        <v>54</v>
      </c>
      <c r="G681" s="61" t="s">
        <v>14</v>
      </c>
      <c r="H681" s="29">
        <v>68.8</v>
      </c>
    </row>
    <row r="682" spans="1:8" ht="21.75" customHeight="1">
      <c r="A682" s="58">
        <v>680</v>
      </c>
      <c r="B682" s="59" t="s">
        <v>735</v>
      </c>
      <c r="C682" s="21" t="s">
        <v>736</v>
      </c>
      <c r="D682" s="21" t="s">
        <v>757</v>
      </c>
      <c r="E682" s="24">
        <v>23</v>
      </c>
      <c r="F682" s="21" t="s">
        <v>56</v>
      </c>
      <c r="G682" s="61" t="s">
        <v>14</v>
      </c>
      <c r="H682" s="29">
        <v>60.8</v>
      </c>
    </row>
    <row r="683" spans="1:8" ht="21.75" customHeight="1">
      <c r="A683" s="58">
        <v>681</v>
      </c>
      <c r="B683" s="59" t="s">
        <v>735</v>
      </c>
      <c r="C683" s="21" t="s">
        <v>736</v>
      </c>
      <c r="D683" s="21" t="s">
        <v>758</v>
      </c>
      <c r="E683" s="24">
        <v>23</v>
      </c>
      <c r="F683" s="21" t="s">
        <v>58</v>
      </c>
      <c r="G683" s="61" t="s">
        <v>14</v>
      </c>
      <c r="H683" s="29">
        <v>62.4</v>
      </c>
    </row>
    <row r="684" spans="1:8" ht="21.75" customHeight="1">
      <c r="A684" s="58">
        <v>682</v>
      </c>
      <c r="B684" s="59" t="s">
        <v>735</v>
      </c>
      <c r="C684" s="21" t="s">
        <v>736</v>
      </c>
      <c r="D684" s="21" t="s">
        <v>759</v>
      </c>
      <c r="E684" s="24">
        <v>23</v>
      </c>
      <c r="F684" s="21" t="s">
        <v>60</v>
      </c>
      <c r="G684" s="61" t="s">
        <v>14</v>
      </c>
      <c r="H684" s="29">
        <v>58.1</v>
      </c>
    </row>
    <row r="685" spans="1:8" ht="21.75" customHeight="1">
      <c r="A685" s="58">
        <v>683</v>
      </c>
      <c r="B685" s="59" t="s">
        <v>735</v>
      </c>
      <c r="C685" s="21" t="s">
        <v>736</v>
      </c>
      <c r="D685" s="21" t="s">
        <v>760</v>
      </c>
      <c r="E685" s="24">
        <v>23</v>
      </c>
      <c r="F685" s="21" t="s">
        <v>62</v>
      </c>
      <c r="G685" s="61" t="s">
        <v>14</v>
      </c>
      <c r="H685" s="29" t="s">
        <v>21</v>
      </c>
    </row>
    <row r="686" spans="1:8" ht="21.75" customHeight="1">
      <c r="A686" s="58">
        <v>684</v>
      </c>
      <c r="B686" s="59" t="s">
        <v>735</v>
      </c>
      <c r="C686" s="21" t="s">
        <v>736</v>
      </c>
      <c r="D686" s="21" t="s">
        <v>761</v>
      </c>
      <c r="E686" s="24">
        <v>23</v>
      </c>
      <c r="F686" s="21" t="s">
        <v>64</v>
      </c>
      <c r="G686" s="61" t="s">
        <v>14</v>
      </c>
      <c r="H686" s="29">
        <v>67.8</v>
      </c>
    </row>
    <row r="687" spans="1:8" ht="21.75" customHeight="1">
      <c r="A687" s="58">
        <v>685</v>
      </c>
      <c r="B687" s="59" t="s">
        <v>735</v>
      </c>
      <c r="C687" s="21" t="s">
        <v>736</v>
      </c>
      <c r="D687" s="21" t="s">
        <v>762</v>
      </c>
      <c r="E687" s="24">
        <v>23</v>
      </c>
      <c r="F687" s="21" t="s">
        <v>66</v>
      </c>
      <c r="G687" s="61" t="s">
        <v>14</v>
      </c>
      <c r="H687" s="29" t="s">
        <v>21</v>
      </c>
    </row>
    <row r="688" spans="1:8" ht="21.75" customHeight="1">
      <c r="A688" s="58">
        <v>686</v>
      </c>
      <c r="B688" s="59" t="s">
        <v>735</v>
      </c>
      <c r="C688" s="21" t="s">
        <v>736</v>
      </c>
      <c r="D688" s="21" t="s">
        <v>763</v>
      </c>
      <c r="E688" s="24">
        <v>23</v>
      </c>
      <c r="F688" s="21" t="s">
        <v>68</v>
      </c>
      <c r="G688" s="61" t="s">
        <v>14</v>
      </c>
      <c r="H688" s="29">
        <v>64.6</v>
      </c>
    </row>
    <row r="689" spans="1:8" ht="21.75" customHeight="1">
      <c r="A689" s="58">
        <v>687</v>
      </c>
      <c r="B689" s="59" t="s">
        <v>735</v>
      </c>
      <c r="C689" s="21" t="s">
        <v>736</v>
      </c>
      <c r="D689" s="21" t="s">
        <v>764</v>
      </c>
      <c r="E689" s="24">
        <v>23</v>
      </c>
      <c r="F689" s="21" t="s">
        <v>70</v>
      </c>
      <c r="G689" s="61" t="s">
        <v>14</v>
      </c>
      <c r="H689" s="29">
        <v>56.8</v>
      </c>
    </row>
    <row r="690" spans="1:8" ht="21.75" customHeight="1">
      <c r="A690" s="58">
        <v>688</v>
      </c>
      <c r="B690" s="59" t="s">
        <v>735</v>
      </c>
      <c r="C690" s="21" t="s">
        <v>736</v>
      </c>
      <c r="D690" s="21" t="s">
        <v>765</v>
      </c>
      <c r="E690" s="24">
        <v>23</v>
      </c>
      <c r="F690" s="21" t="s">
        <v>72</v>
      </c>
      <c r="G690" s="61" t="s">
        <v>14</v>
      </c>
      <c r="H690" s="29">
        <v>63.8</v>
      </c>
    </row>
    <row r="691" spans="1:8" ht="21.75" customHeight="1">
      <c r="A691" s="58">
        <v>689</v>
      </c>
      <c r="B691" s="59" t="s">
        <v>735</v>
      </c>
      <c r="C691" s="21" t="s">
        <v>736</v>
      </c>
      <c r="D691" s="21" t="s">
        <v>766</v>
      </c>
      <c r="E691" s="24">
        <v>23</v>
      </c>
      <c r="F691" s="24">
        <v>30</v>
      </c>
      <c r="G691" s="61" t="s">
        <v>14</v>
      </c>
      <c r="H691" s="29">
        <v>65.3</v>
      </c>
    </row>
    <row r="692" spans="1:8" ht="21.75" customHeight="1">
      <c r="A692" s="58">
        <v>690</v>
      </c>
      <c r="B692" s="59" t="s">
        <v>735</v>
      </c>
      <c r="C692" s="21" t="s">
        <v>736</v>
      </c>
      <c r="D692" s="21" t="s">
        <v>767</v>
      </c>
      <c r="E692" s="24">
        <v>24</v>
      </c>
      <c r="F692" s="21" t="s">
        <v>13</v>
      </c>
      <c r="G692" s="61" t="s">
        <v>14</v>
      </c>
      <c r="H692" s="29">
        <v>58.8</v>
      </c>
    </row>
    <row r="693" spans="1:8" ht="21.75" customHeight="1">
      <c r="A693" s="58">
        <v>691</v>
      </c>
      <c r="B693" s="59" t="s">
        <v>735</v>
      </c>
      <c r="C693" s="21" t="s">
        <v>736</v>
      </c>
      <c r="D693" s="21" t="s">
        <v>768</v>
      </c>
      <c r="E693" s="24">
        <v>24</v>
      </c>
      <c r="F693" s="21" t="s">
        <v>16</v>
      </c>
      <c r="G693" s="61" t="s">
        <v>14</v>
      </c>
      <c r="H693" s="29" t="s">
        <v>21</v>
      </c>
    </row>
    <row r="694" spans="1:8" ht="21.75" customHeight="1">
      <c r="A694" s="58">
        <v>692</v>
      </c>
      <c r="B694" s="59" t="s">
        <v>735</v>
      </c>
      <c r="C694" s="21" t="s">
        <v>736</v>
      </c>
      <c r="D694" s="21" t="s">
        <v>769</v>
      </c>
      <c r="E694" s="24">
        <v>24</v>
      </c>
      <c r="F694" s="21" t="s">
        <v>18</v>
      </c>
      <c r="G694" s="61" t="s">
        <v>14</v>
      </c>
      <c r="H694" s="29">
        <v>75.4</v>
      </c>
    </row>
    <row r="695" spans="1:8" ht="21.75" customHeight="1">
      <c r="A695" s="58">
        <v>693</v>
      </c>
      <c r="B695" s="59" t="s">
        <v>735</v>
      </c>
      <c r="C695" s="21" t="s">
        <v>736</v>
      </c>
      <c r="D695" s="21" t="s">
        <v>770</v>
      </c>
      <c r="E695" s="24">
        <v>24</v>
      </c>
      <c r="F695" s="21" t="s">
        <v>20</v>
      </c>
      <c r="G695" s="61" t="s">
        <v>14</v>
      </c>
      <c r="H695" s="29">
        <v>63.7</v>
      </c>
    </row>
    <row r="696" spans="1:8" ht="21.75" customHeight="1">
      <c r="A696" s="58">
        <v>694</v>
      </c>
      <c r="B696" s="59" t="s">
        <v>735</v>
      </c>
      <c r="C696" s="21" t="s">
        <v>736</v>
      </c>
      <c r="D696" s="21" t="s">
        <v>771</v>
      </c>
      <c r="E696" s="24">
        <v>24</v>
      </c>
      <c r="F696" s="21" t="s">
        <v>23</v>
      </c>
      <c r="G696" s="61" t="s">
        <v>14</v>
      </c>
      <c r="H696" s="29">
        <v>65</v>
      </c>
    </row>
    <row r="697" spans="1:8" ht="21.75" customHeight="1">
      <c r="A697" s="58">
        <v>695</v>
      </c>
      <c r="B697" s="59" t="s">
        <v>735</v>
      </c>
      <c r="C697" s="21" t="s">
        <v>736</v>
      </c>
      <c r="D697" s="21" t="s">
        <v>772</v>
      </c>
      <c r="E697" s="24">
        <v>24</v>
      </c>
      <c r="F697" s="21" t="s">
        <v>25</v>
      </c>
      <c r="G697" s="61" t="s">
        <v>14</v>
      </c>
      <c r="H697" s="29">
        <v>56.8</v>
      </c>
    </row>
    <row r="698" spans="1:8" ht="21.75" customHeight="1">
      <c r="A698" s="58">
        <v>696</v>
      </c>
      <c r="B698" s="59" t="s">
        <v>735</v>
      </c>
      <c r="C698" s="21" t="s">
        <v>736</v>
      </c>
      <c r="D698" s="21" t="s">
        <v>773</v>
      </c>
      <c r="E698" s="24">
        <v>24</v>
      </c>
      <c r="F698" s="21" t="s">
        <v>27</v>
      </c>
      <c r="G698" s="61" t="s">
        <v>14</v>
      </c>
      <c r="H698" s="29">
        <v>68.4</v>
      </c>
    </row>
    <row r="699" spans="1:8" ht="21.75" customHeight="1">
      <c r="A699" s="58">
        <v>697</v>
      </c>
      <c r="B699" s="59" t="s">
        <v>735</v>
      </c>
      <c r="C699" s="21" t="s">
        <v>736</v>
      </c>
      <c r="D699" s="21" t="s">
        <v>774</v>
      </c>
      <c r="E699" s="24">
        <v>24</v>
      </c>
      <c r="F699" s="21" t="s">
        <v>29</v>
      </c>
      <c r="G699" s="61" t="s">
        <v>14</v>
      </c>
      <c r="H699" s="29">
        <v>66.5</v>
      </c>
    </row>
    <row r="700" spans="1:8" ht="21.75" customHeight="1">
      <c r="A700" s="58">
        <v>698</v>
      </c>
      <c r="B700" s="59" t="s">
        <v>735</v>
      </c>
      <c r="C700" s="21" t="s">
        <v>736</v>
      </c>
      <c r="D700" s="21" t="s">
        <v>775</v>
      </c>
      <c r="E700" s="24">
        <v>24</v>
      </c>
      <c r="F700" s="21" t="s">
        <v>31</v>
      </c>
      <c r="G700" s="61" t="s">
        <v>14</v>
      </c>
      <c r="H700" s="29">
        <v>77.9</v>
      </c>
    </row>
    <row r="701" spans="1:8" ht="21.75" customHeight="1">
      <c r="A701" s="58">
        <v>699</v>
      </c>
      <c r="B701" s="59" t="s">
        <v>735</v>
      </c>
      <c r="C701" s="21" t="s">
        <v>736</v>
      </c>
      <c r="D701" s="21" t="s">
        <v>776</v>
      </c>
      <c r="E701" s="24">
        <v>24</v>
      </c>
      <c r="F701" s="21" t="s">
        <v>34</v>
      </c>
      <c r="G701" s="61" t="s">
        <v>14</v>
      </c>
      <c r="H701" s="29">
        <v>78.2</v>
      </c>
    </row>
    <row r="702" spans="1:8" ht="21.75" customHeight="1">
      <c r="A702" s="58">
        <v>700</v>
      </c>
      <c r="B702" s="59" t="s">
        <v>735</v>
      </c>
      <c r="C702" s="21" t="s">
        <v>736</v>
      </c>
      <c r="D702" s="21" t="s">
        <v>777</v>
      </c>
      <c r="E702" s="24">
        <v>24</v>
      </c>
      <c r="F702" s="21" t="s">
        <v>36</v>
      </c>
      <c r="G702" s="61" t="s">
        <v>14</v>
      </c>
      <c r="H702" s="29">
        <v>60.4</v>
      </c>
    </row>
    <row r="703" spans="1:8" ht="21.75" customHeight="1">
      <c r="A703" s="58">
        <v>701</v>
      </c>
      <c r="B703" s="59" t="s">
        <v>735</v>
      </c>
      <c r="C703" s="21" t="s">
        <v>736</v>
      </c>
      <c r="D703" s="21" t="s">
        <v>778</v>
      </c>
      <c r="E703" s="24">
        <v>24</v>
      </c>
      <c r="F703" s="21" t="s">
        <v>38</v>
      </c>
      <c r="G703" s="61" t="s">
        <v>14</v>
      </c>
      <c r="H703" s="29">
        <v>53</v>
      </c>
    </row>
    <row r="704" spans="1:8" ht="21.75" customHeight="1">
      <c r="A704" s="58">
        <v>702</v>
      </c>
      <c r="B704" s="59" t="s">
        <v>735</v>
      </c>
      <c r="C704" s="21" t="s">
        <v>736</v>
      </c>
      <c r="D704" s="21" t="s">
        <v>779</v>
      </c>
      <c r="E704" s="24">
        <v>24</v>
      </c>
      <c r="F704" s="21" t="s">
        <v>40</v>
      </c>
      <c r="G704" s="61" t="s">
        <v>14</v>
      </c>
      <c r="H704" s="29">
        <v>61.2</v>
      </c>
    </row>
    <row r="705" spans="1:8" ht="21.75" customHeight="1">
      <c r="A705" s="58">
        <v>703</v>
      </c>
      <c r="B705" s="59" t="s">
        <v>735</v>
      </c>
      <c r="C705" s="21" t="s">
        <v>736</v>
      </c>
      <c r="D705" s="21" t="s">
        <v>780</v>
      </c>
      <c r="E705" s="24">
        <v>24</v>
      </c>
      <c r="F705" s="21" t="s">
        <v>42</v>
      </c>
      <c r="G705" s="61" t="s">
        <v>14</v>
      </c>
      <c r="H705" s="29">
        <v>58.9</v>
      </c>
    </row>
    <row r="706" spans="1:8" ht="21.75" customHeight="1">
      <c r="A706" s="58">
        <v>704</v>
      </c>
      <c r="B706" s="59" t="s">
        <v>735</v>
      </c>
      <c r="C706" s="21" t="s">
        <v>736</v>
      </c>
      <c r="D706" s="21" t="s">
        <v>781</v>
      </c>
      <c r="E706" s="24">
        <v>24</v>
      </c>
      <c r="F706" s="21" t="s">
        <v>44</v>
      </c>
      <c r="G706" s="61" t="s">
        <v>14</v>
      </c>
      <c r="H706" s="29">
        <v>59.4</v>
      </c>
    </row>
    <row r="707" spans="1:8" ht="21.75" customHeight="1">
      <c r="A707" s="58">
        <v>705</v>
      </c>
      <c r="B707" s="59" t="s">
        <v>735</v>
      </c>
      <c r="C707" s="21" t="s">
        <v>736</v>
      </c>
      <c r="D707" s="21" t="s">
        <v>782</v>
      </c>
      <c r="E707" s="24">
        <v>24</v>
      </c>
      <c r="F707" s="21" t="s">
        <v>46</v>
      </c>
      <c r="G707" s="61" t="s">
        <v>14</v>
      </c>
      <c r="H707" s="29">
        <v>65.8</v>
      </c>
    </row>
    <row r="708" spans="1:8" ht="21.75" customHeight="1">
      <c r="A708" s="58">
        <v>706</v>
      </c>
      <c r="B708" s="59" t="s">
        <v>735</v>
      </c>
      <c r="C708" s="21" t="s">
        <v>736</v>
      </c>
      <c r="D708" s="21" t="s">
        <v>783</v>
      </c>
      <c r="E708" s="24">
        <v>24</v>
      </c>
      <c r="F708" s="21" t="s">
        <v>48</v>
      </c>
      <c r="G708" s="61" t="s">
        <v>14</v>
      </c>
      <c r="H708" s="29">
        <v>56.4</v>
      </c>
    </row>
    <row r="709" spans="1:8" ht="21.75" customHeight="1">
      <c r="A709" s="58">
        <v>707</v>
      </c>
      <c r="B709" s="59" t="s">
        <v>735</v>
      </c>
      <c r="C709" s="21" t="s">
        <v>736</v>
      </c>
      <c r="D709" s="21" t="s">
        <v>784</v>
      </c>
      <c r="E709" s="24">
        <v>24</v>
      </c>
      <c r="F709" s="21" t="s">
        <v>50</v>
      </c>
      <c r="G709" s="61" t="s">
        <v>14</v>
      </c>
      <c r="H709" s="29">
        <v>71.4</v>
      </c>
    </row>
    <row r="710" spans="1:8" ht="21.75" customHeight="1">
      <c r="A710" s="58">
        <v>708</v>
      </c>
      <c r="B710" s="59" t="s">
        <v>735</v>
      </c>
      <c r="C710" s="21" t="s">
        <v>736</v>
      </c>
      <c r="D710" s="21" t="s">
        <v>785</v>
      </c>
      <c r="E710" s="24">
        <v>24</v>
      </c>
      <c r="F710" s="21" t="s">
        <v>52</v>
      </c>
      <c r="G710" s="61" t="s">
        <v>14</v>
      </c>
      <c r="H710" s="29">
        <v>68.2</v>
      </c>
    </row>
    <row r="711" spans="1:8" ht="21.75" customHeight="1">
      <c r="A711" s="58">
        <v>709</v>
      </c>
      <c r="B711" s="59" t="s">
        <v>735</v>
      </c>
      <c r="C711" s="21" t="s">
        <v>736</v>
      </c>
      <c r="D711" s="21" t="s">
        <v>786</v>
      </c>
      <c r="E711" s="24">
        <v>24</v>
      </c>
      <c r="F711" s="21" t="s">
        <v>54</v>
      </c>
      <c r="G711" s="61" t="s">
        <v>14</v>
      </c>
      <c r="H711" s="29">
        <v>62.8</v>
      </c>
    </row>
    <row r="712" spans="1:8" ht="21.75" customHeight="1">
      <c r="A712" s="58">
        <v>710</v>
      </c>
      <c r="B712" s="59" t="s">
        <v>735</v>
      </c>
      <c r="C712" s="21" t="s">
        <v>736</v>
      </c>
      <c r="D712" s="21" t="s">
        <v>787</v>
      </c>
      <c r="E712" s="24">
        <v>24</v>
      </c>
      <c r="F712" s="21" t="s">
        <v>56</v>
      </c>
      <c r="G712" s="61" t="s">
        <v>14</v>
      </c>
      <c r="H712" s="29">
        <v>64.6</v>
      </c>
    </row>
    <row r="713" spans="1:8" ht="21.75" customHeight="1">
      <c r="A713" s="58">
        <v>711</v>
      </c>
      <c r="B713" s="59" t="s">
        <v>735</v>
      </c>
      <c r="C713" s="21" t="s">
        <v>736</v>
      </c>
      <c r="D713" s="21" t="s">
        <v>788</v>
      </c>
      <c r="E713" s="24">
        <v>24</v>
      </c>
      <c r="F713" s="21" t="s">
        <v>58</v>
      </c>
      <c r="G713" s="61" t="s">
        <v>14</v>
      </c>
      <c r="H713" s="29">
        <v>68.6</v>
      </c>
    </row>
    <row r="714" spans="1:8" ht="21.75" customHeight="1">
      <c r="A714" s="58">
        <v>712</v>
      </c>
      <c r="B714" s="59" t="s">
        <v>735</v>
      </c>
      <c r="C714" s="21" t="s">
        <v>736</v>
      </c>
      <c r="D714" s="21" t="s">
        <v>789</v>
      </c>
      <c r="E714" s="24">
        <v>24</v>
      </c>
      <c r="F714" s="21" t="s">
        <v>60</v>
      </c>
      <c r="G714" s="61" t="s">
        <v>14</v>
      </c>
      <c r="H714" s="29">
        <v>58.8</v>
      </c>
    </row>
    <row r="715" spans="1:8" ht="21.75" customHeight="1">
      <c r="A715" s="58">
        <v>713</v>
      </c>
      <c r="B715" s="59" t="s">
        <v>735</v>
      </c>
      <c r="C715" s="21" t="s">
        <v>736</v>
      </c>
      <c r="D715" s="21" t="s">
        <v>790</v>
      </c>
      <c r="E715" s="24">
        <v>24</v>
      </c>
      <c r="F715" s="21" t="s">
        <v>62</v>
      </c>
      <c r="G715" s="61" t="s">
        <v>14</v>
      </c>
      <c r="H715" s="29">
        <v>73</v>
      </c>
    </row>
    <row r="716" spans="1:8" ht="21.75" customHeight="1">
      <c r="A716" s="58">
        <v>714</v>
      </c>
      <c r="B716" s="59" t="s">
        <v>735</v>
      </c>
      <c r="C716" s="21" t="s">
        <v>736</v>
      </c>
      <c r="D716" s="21" t="s">
        <v>791</v>
      </c>
      <c r="E716" s="24">
        <v>24</v>
      </c>
      <c r="F716" s="21" t="s">
        <v>64</v>
      </c>
      <c r="G716" s="61" t="s">
        <v>14</v>
      </c>
      <c r="H716" s="29">
        <v>61.8</v>
      </c>
    </row>
    <row r="717" spans="1:8" ht="21.75" customHeight="1">
      <c r="A717" s="58">
        <v>715</v>
      </c>
      <c r="B717" s="59" t="s">
        <v>735</v>
      </c>
      <c r="C717" s="21" t="s">
        <v>736</v>
      </c>
      <c r="D717" s="21" t="s">
        <v>792</v>
      </c>
      <c r="E717" s="24">
        <v>24</v>
      </c>
      <c r="F717" s="21" t="s">
        <v>66</v>
      </c>
      <c r="G717" s="61" t="s">
        <v>14</v>
      </c>
      <c r="H717" s="29" t="s">
        <v>21</v>
      </c>
    </row>
    <row r="718" spans="1:8" ht="21.75" customHeight="1">
      <c r="A718" s="58">
        <v>716</v>
      </c>
      <c r="B718" s="59" t="s">
        <v>735</v>
      </c>
      <c r="C718" s="21" t="s">
        <v>736</v>
      </c>
      <c r="D718" s="21" t="s">
        <v>793</v>
      </c>
      <c r="E718" s="24">
        <v>24</v>
      </c>
      <c r="F718" s="21" t="s">
        <v>68</v>
      </c>
      <c r="G718" s="61" t="s">
        <v>14</v>
      </c>
      <c r="H718" s="29">
        <v>67</v>
      </c>
    </row>
    <row r="719" spans="1:8" ht="21.75" customHeight="1">
      <c r="A719" s="58">
        <v>717</v>
      </c>
      <c r="B719" s="59" t="s">
        <v>735</v>
      </c>
      <c r="C719" s="21" t="s">
        <v>736</v>
      </c>
      <c r="D719" s="21" t="s">
        <v>794</v>
      </c>
      <c r="E719" s="24">
        <v>24</v>
      </c>
      <c r="F719" s="21" t="s">
        <v>70</v>
      </c>
      <c r="G719" s="61" t="s">
        <v>14</v>
      </c>
      <c r="H719" s="29">
        <v>66.3</v>
      </c>
    </row>
    <row r="720" spans="1:8" ht="21.75" customHeight="1">
      <c r="A720" s="58">
        <v>718</v>
      </c>
      <c r="B720" s="59" t="s">
        <v>735</v>
      </c>
      <c r="C720" s="21" t="s">
        <v>736</v>
      </c>
      <c r="D720" s="21" t="s">
        <v>795</v>
      </c>
      <c r="E720" s="24">
        <v>24</v>
      </c>
      <c r="F720" s="21" t="s">
        <v>72</v>
      </c>
      <c r="G720" s="61" t="s">
        <v>14</v>
      </c>
      <c r="H720" s="29">
        <v>63.8</v>
      </c>
    </row>
    <row r="721" spans="1:8" ht="21.75" customHeight="1">
      <c r="A721" s="58">
        <v>719</v>
      </c>
      <c r="B721" s="59" t="s">
        <v>735</v>
      </c>
      <c r="C721" s="21" t="s">
        <v>736</v>
      </c>
      <c r="D721" s="21" t="s">
        <v>796</v>
      </c>
      <c r="E721" s="24">
        <v>24</v>
      </c>
      <c r="F721" s="24">
        <v>30</v>
      </c>
      <c r="G721" s="61" t="s">
        <v>14</v>
      </c>
      <c r="H721" s="29">
        <v>72.4</v>
      </c>
    </row>
    <row r="722" spans="1:8" ht="21.75" customHeight="1">
      <c r="A722" s="58">
        <v>720</v>
      </c>
      <c r="B722" s="59" t="s">
        <v>735</v>
      </c>
      <c r="C722" s="21" t="s">
        <v>736</v>
      </c>
      <c r="D722" s="21" t="s">
        <v>797</v>
      </c>
      <c r="E722" s="24">
        <v>25</v>
      </c>
      <c r="F722" s="21" t="s">
        <v>13</v>
      </c>
      <c r="G722" s="61" t="s">
        <v>14</v>
      </c>
      <c r="H722" s="29">
        <v>65.4</v>
      </c>
    </row>
    <row r="723" spans="1:8" ht="21.75" customHeight="1">
      <c r="A723" s="58">
        <v>721</v>
      </c>
      <c r="B723" s="59" t="s">
        <v>735</v>
      </c>
      <c r="C723" s="21" t="s">
        <v>736</v>
      </c>
      <c r="D723" s="21" t="s">
        <v>798</v>
      </c>
      <c r="E723" s="24">
        <v>25</v>
      </c>
      <c r="F723" s="21" t="s">
        <v>16</v>
      </c>
      <c r="G723" s="61" t="s">
        <v>14</v>
      </c>
      <c r="H723" s="29">
        <v>66.8</v>
      </c>
    </row>
    <row r="724" spans="1:8" ht="21.75" customHeight="1">
      <c r="A724" s="58">
        <v>722</v>
      </c>
      <c r="B724" s="59" t="s">
        <v>735</v>
      </c>
      <c r="C724" s="21" t="s">
        <v>736</v>
      </c>
      <c r="D724" s="21" t="s">
        <v>799</v>
      </c>
      <c r="E724" s="24">
        <v>25</v>
      </c>
      <c r="F724" s="21" t="s">
        <v>18</v>
      </c>
      <c r="G724" s="61" t="s">
        <v>14</v>
      </c>
      <c r="H724" s="29" t="s">
        <v>21</v>
      </c>
    </row>
    <row r="725" spans="1:8" ht="21.75" customHeight="1">
      <c r="A725" s="58">
        <v>723</v>
      </c>
      <c r="B725" s="59" t="s">
        <v>735</v>
      </c>
      <c r="C725" s="21" t="s">
        <v>736</v>
      </c>
      <c r="D725" s="21" t="s">
        <v>800</v>
      </c>
      <c r="E725" s="24">
        <v>25</v>
      </c>
      <c r="F725" s="21" t="s">
        <v>20</v>
      </c>
      <c r="G725" s="61" t="s">
        <v>14</v>
      </c>
      <c r="H725" s="29">
        <v>69.6</v>
      </c>
    </row>
    <row r="726" spans="1:8" ht="21.75" customHeight="1">
      <c r="A726" s="58">
        <v>724</v>
      </c>
      <c r="B726" s="59" t="s">
        <v>735</v>
      </c>
      <c r="C726" s="21" t="s">
        <v>736</v>
      </c>
      <c r="D726" s="21" t="s">
        <v>801</v>
      </c>
      <c r="E726" s="24">
        <v>25</v>
      </c>
      <c r="F726" s="21" t="s">
        <v>23</v>
      </c>
      <c r="G726" s="61" t="s">
        <v>14</v>
      </c>
      <c r="H726" s="29">
        <v>61.9</v>
      </c>
    </row>
    <row r="727" spans="1:8" ht="21.75" customHeight="1">
      <c r="A727" s="58">
        <v>725</v>
      </c>
      <c r="B727" s="59" t="s">
        <v>735</v>
      </c>
      <c r="C727" s="21" t="s">
        <v>736</v>
      </c>
      <c r="D727" s="21" t="s">
        <v>802</v>
      </c>
      <c r="E727" s="24">
        <v>25</v>
      </c>
      <c r="F727" s="21" t="s">
        <v>25</v>
      </c>
      <c r="G727" s="61" t="s">
        <v>14</v>
      </c>
      <c r="H727" s="29">
        <v>33.2</v>
      </c>
    </row>
    <row r="728" spans="1:8" ht="21.75" customHeight="1">
      <c r="A728" s="58">
        <v>726</v>
      </c>
      <c r="B728" s="59" t="s">
        <v>735</v>
      </c>
      <c r="C728" s="21" t="s">
        <v>736</v>
      </c>
      <c r="D728" s="21" t="s">
        <v>803</v>
      </c>
      <c r="E728" s="24">
        <v>25</v>
      </c>
      <c r="F728" s="21" t="s">
        <v>27</v>
      </c>
      <c r="G728" s="61" t="s">
        <v>14</v>
      </c>
      <c r="H728" s="29">
        <v>58.6</v>
      </c>
    </row>
    <row r="729" spans="1:8" ht="21.75" customHeight="1">
      <c r="A729" s="58">
        <v>727</v>
      </c>
      <c r="B729" s="59" t="s">
        <v>735</v>
      </c>
      <c r="C729" s="21" t="s">
        <v>736</v>
      </c>
      <c r="D729" s="21" t="s">
        <v>804</v>
      </c>
      <c r="E729" s="24">
        <v>25</v>
      </c>
      <c r="F729" s="21" t="s">
        <v>29</v>
      </c>
      <c r="G729" s="61" t="s">
        <v>14</v>
      </c>
      <c r="H729" s="29" t="s">
        <v>21</v>
      </c>
    </row>
    <row r="730" spans="1:8" ht="21.75" customHeight="1">
      <c r="A730" s="58">
        <v>728</v>
      </c>
      <c r="B730" s="59" t="s">
        <v>735</v>
      </c>
      <c r="C730" s="21" t="s">
        <v>736</v>
      </c>
      <c r="D730" s="21" t="s">
        <v>805</v>
      </c>
      <c r="E730" s="24">
        <v>25</v>
      </c>
      <c r="F730" s="21" t="s">
        <v>31</v>
      </c>
      <c r="G730" s="61" t="s">
        <v>14</v>
      </c>
      <c r="H730" s="29">
        <v>67</v>
      </c>
    </row>
    <row r="731" spans="1:8" ht="21.75" customHeight="1">
      <c r="A731" s="58">
        <v>729</v>
      </c>
      <c r="B731" s="59" t="s">
        <v>735</v>
      </c>
      <c r="C731" s="21" t="s">
        <v>736</v>
      </c>
      <c r="D731" s="21" t="s">
        <v>806</v>
      </c>
      <c r="E731" s="24">
        <v>25</v>
      </c>
      <c r="F731" s="21" t="s">
        <v>34</v>
      </c>
      <c r="G731" s="61" t="s">
        <v>14</v>
      </c>
      <c r="H731" s="29">
        <v>66.6</v>
      </c>
    </row>
    <row r="732" spans="1:8" ht="21.75" customHeight="1">
      <c r="A732" s="58">
        <v>730</v>
      </c>
      <c r="B732" s="59" t="s">
        <v>735</v>
      </c>
      <c r="C732" s="21" t="s">
        <v>736</v>
      </c>
      <c r="D732" s="21" t="s">
        <v>807</v>
      </c>
      <c r="E732" s="24">
        <v>25</v>
      </c>
      <c r="F732" s="21" t="s">
        <v>36</v>
      </c>
      <c r="G732" s="61" t="s">
        <v>14</v>
      </c>
      <c r="H732" s="29">
        <v>63.8</v>
      </c>
    </row>
    <row r="733" spans="1:8" ht="21.75" customHeight="1">
      <c r="A733" s="58">
        <v>731</v>
      </c>
      <c r="B733" s="59" t="s">
        <v>735</v>
      </c>
      <c r="C733" s="21" t="s">
        <v>736</v>
      </c>
      <c r="D733" s="21" t="s">
        <v>808</v>
      </c>
      <c r="E733" s="24">
        <v>25</v>
      </c>
      <c r="F733" s="21" t="s">
        <v>38</v>
      </c>
      <c r="G733" s="61" t="s">
        <v>14</v>
      </c>
      <c r="H733" s="29">
        <v>62.2</v>
      </c>
    </row>
    <row r="734" spans="1:8" ht="21.75" customHeight="1">
      <c r="A734" s="58">
        <v>732</v>
      </c>
      <c r="B734" s="59" t="s">
        <v>735</v>
      </c>
      <c r="C734" s="21" t="s">
        <v>736</v>
      </c>
      <c r="D734" s="21" t="s">
        <v>809</v>
      </c>
      <c r="E734" s="24">
        <v>25</v>
      </c>
      <c r="F734" s="21" t="s">
        <v>40</v>
      </c>
      <c r="G734" s="61" t="s">
        <v>14</v>
      </c>
      <c r="H734" s="29">
        <v>66</v>
      </c>
    </row>
    <row r="735" spans="1:8" ht="21.75" customHeight="1">
      <c r="A735" s="58">
        <v>733</v>
      </c>
      <c r="B735" s="59" t="s">
        <v>735</v>
      </c>
      <c r="C735" s="21" t="s">
        <v>736</v>
      </c>
      <c r="D735" s="21" t="s">
        <v>810</v>
      </c>
      <c r="E735" s="24">
        <v>25</v>
      </c>
      <c r="F735" s="21" t="s">
        <v>42</v>
      </c>
      <c r="G735" s="61" t="s">
        <v>14</v>
      </c>
      <c r="H735" s="29">
        <v>66.8</v>
      </c>
    </row>
    <row r="736" spans="1:8" ht="21.75" customHeight="1">
      <c r="A736" s="58">
        <v>734</v>
      </c>
      <c r="B736" s="59" t="s">
        <v>735</v>
      </c>
      <c r="C736" s="21" t="s">
        <v>736</v>
      </c>
      <c r="D736" s="21" t="s">
        <v>811</v>
      </c>
      <c r="E736" s="24">
        <v>25</v>
      </c>
      <c r="F736" s="21" t="s">
        <v>44</v>
      </c>
      <c r="G736" s="61" t="s">
        <v>14</v>
      </c>
      <c r="H736" s="29">
        <v>69.6</v>
      </c>
    </row>
    <row r="737" spans="1:8" ht="21.75" customHeight="1">
      <c r="A737" s="58">
        <v>735</v>
      </c>
      <c r="B737" s="59" t="s">
        <v>735</v>
      </c>
      <c r="C737" s="21" t="s">
        <v>736</v>
      </c>
      <c r="D737" s="21" t="s">
        <v>812</v>
      </c>
      <c r="E737" s="24">
        <v>25</v>
      </c>
      <c r="F737" s="21" t="s">
        <v>46</v>
      </c>
      <c r="G737" s="61" t="s">
        <v>14</v>
      </c>
      <c r="H737" s="29">
        <v>69.1</v>
      </c>
    </row>
    <row r="738" spans="1:8" ht="21.75" customHeight="1">
      <c r="A738" s="58">
        <v>736</v>
      </c>
      <c r="B738" s="59" t="s">
        <v>735</v>
      </c>
      <c r="C738" s="21" t="s">
        <v>736</v>
      </c>
      <c r="D738" s="21" t="s">
        <v>813</v>
      </c>
      <c r="E738" s="24">
        <v>25</v>
      </c>
      <c r="F738" s="21" t="s">
        <v>48</v>
      </c>
      <c r="G738" s="61" t="s">
        <v>14</v>
      </c>
      <c r="H738" s="29">
        <v>65.4</v>
      </c>
    </row>
    <row r="739" spans="1:8" ht="21.75" customHeight="1">
      <c r="A739" s="58">
        <v>737</v>
      </c>
      <c r="B739" s="59" t="s">
        <v>735</v>
      </c>
      <c r="C739" s="21" t="s">
        <v>736</v>
      </c>
      <c r="D739" s="21" t="s">
        <v>814</v>
      </c>
      <c r="E739" s="24">
        <v>25</v>
      </c>
      <c r="F739" s="21" t="s">
        <v>50</v>
      </c>
      <c r="G739" s="61" t="s">
        <v>14</v>
      </c>
      <c r="H739" s="29">
        <v>61.3</v>
      </c>
    </row>
    <row r="740" spans="1:8" ht="21.75" customHeight="1">
      <c r="A740" s="58">
        <v>738</v>
      </c>
      <c r="B740" s="59" t="s">
        <v>735</v>
      </c>
      <c r="C740" s="21" t="s">
        <v>736</v>
      </c>
      <c r="D740" s="21" t="s">
        <v>815</v>
      </c>
      <c r="E740" s="24">
        <v>25</v>
      </c>
      <c r="F740" s="21" t="s">
        <v>52</v>
      </c>
      <c r="G740" s="61" t="s">
        <v>14</v>
      </c>
      <c r="H740" s="29">
        <v>65.6</v>
      </c>
    </row>
    <row r="741" spans="1:8" ht="21.75" customHeight="1">
      <c r="A741" s="58">
        <v>739</v>
      </c>
      <c r="B741" s="59" t="s">
        <v>735</v>
      </c>
      <c r="C741" s="21" t="s">
        <v>736</v>
      </c>
      <c r="D741" s="21" t="s">
        <v>816</v>
      </c>
      <c r="E741" s="24">
        <v>25</v>
      </c>
      <c r="F741" s="21" t="s">
        <v>54</v>
      </c>
      <c r="G741" s="61" t="s">
        <v>14</v>
      </c>
      <c r="H741" s="29">
        <v>61.6</v>
      </c>
    </row>
    <row r="742" spans="1:8" ht="21.75" customHeight="1">
      <c r="A742" s="58">
        <v>740</v>
      </c>
      <c r="B742" s="59" t="s">
        <v>735</v>
      </c>
      <c r="C742" s="21" t="s">
        <v>736</v>
      </c>
      <c r="D742" s="21" t="s">
        <v>817</v>
      </c>
      <c r="E742" s="24">
        <v>25</v>
      </c>
      <c r="F742" s="21" t="s">
        <v>56</v>
      </c>
      <c r="G742" s="61" t="s">
        <v>14</v>
      </c>
      <c r="H742" s="29">
        <v>65.4</v>
      </c>
    </row>
    <row r="743" spans="1:8" ht="21.75" customHeight="1">
      <c r="A743" s="58">
        <v>741</v>
      </c>
      <c r="B743" s="59" t="s">
        <v>735</v>
      </c>
      <c r="C743" s="21" t="s">
        <v>736</v>
      </c>
      <c r="D743" s="21" t="s">
        <v>818</v>
      </c>
      <c r="E743" s="24">
        <v>25</v>
      </c>
      <c r="F743" s="21" t="s">
        <v>58</v>
      </c>
      <c r="G743" s="61" t="s">
        <v>14</v>
      </c>
      <c r="H743" s="29" t="s">
        <v>21</v>
      </c>
    </row>
    <row r="744" spans="1:8" ht="21.75" customHeight="1">
      <c r="A744" s="58">
        <v>742</v>
      </c>
      <c r="B744" s="59" t="s">
        <v>735</v>
      </c>
      <c r="C744" s="21" t="s">
        <v>736</v>
      </c>
      <c r="D744" s="21" t="s">
        <v>819</v>
      </c>
      <c r="E744" s="24">
        <v>25</v>
      </c>
      <c r="F744" s="21" t="s">
        <v>60</v>
      </c>
      <c r="G744" s="61" t="s">
        <v>14</v>
      </c>
      <c r="H744" s="29">
        <v>71.6</v>
      </c>
    </row>
    <row r="745" spans="1:8" ht="21.75" customHeight="1">
      <c r="A745" s="58">
        <v>743</v>
      </c>
      <c r="B745" s="59" t="s">
        <v>735</v>
      </c>
      <c r="C745" s="21" t="s">
        <v>736</v>
      </c>
      <c r="D745" s="21" t="s">
        <v>820</v>
      </c>
      <c r="E745" s="24">
        <v>25</v>
      </c>
      <c r="F745" s="21" t="s">
        <v>62</v>
      </c>
      <c r="G745" s="61" t="s">
        <v>14</v>
      </c>
      <c r="H745" s="29">
        <v>64.4</v>
      </c>
    </row>
    <row r="746" spans="1:8" ht="21.75" customHeight="1">
      <c r="A746" s="58">
        <v>744</v>
      </c>
      <c r="B746" s="59" t="s">
        <v>735</v>
      </c>
      <c r="C746" s="21" t="s">
        <v>736</v>
      </c>
      <c r="D746" s="21" t="s">
        <v>821</v>
      </c>
      <c r="E746" s="24">
        <v>25</v>
      </c>
      <c r="F746" s="21" t="s">
        <v>64</v>
      </c>
      <c r="G746" s="61" t="s">
        <v>14</v>
      </c>
      <c r="H746" s="29">
        <v>64.4</v>
      </c>
    </row>
    <row r="747" spans="1:8" ht="21.75" customHeight="1">
      <c r="A747" s="58">
        <v>745</v>
      </c>
      <c r="B747" s="59" t="s">
        <v>735</v>
      </c>
      <c r="C747" s="21" t="s">
        <v>736</v>
      </c>
      <c r="D747" s="21" t="s">
        <v>822</v>
      </c>
      <c r="E747" s="24">
        <v>25</v>
      </c>
      <c r="F747" s="21" t="s">
        <v>66</v>
      </c>
      <c r="G747" s="61" t="s">
        <v>14</v>
      </c>
      <c r="H747" s="29">
        <v>71</v>
      </c>
    </row>
    <row r="748" spans="1:8" ht="21.75" customHeight="1">
      <c r="A748" s="58">
        <v>746</v>
      </c>
      <c r="B748" s="59" t="s">
        <v>735</v>
      </c>
      <c r="C748" s="21" t="s">
        <v>736</v>
      </c>
      <c r="D748" s="21" t="s">
        <v>823</v>
      </c>
      <c r="E748" s="24">
        <v>25</v>
      </c>
      <c r="F748" s="21" t="s">
        <v>68</v>
      </c>
      <c r="G748" s="61" t="s">
        <v>14</v>
      </c>
      <c r="H748" s="29">
        <v>71</v>
      </c>
    </row>
    <row r="749" spans="1:8" ht="21" customHeight="1">
      <c r="A749" s="58">
        <v>747</v>
      </c>
      <c r="B749" s="59" t="s">
        <v>735</v>
      </c>
      <c r="C749" s="21" t="s">
        <v>736</v>
      </c>
      <c r="D749" s="21" t="s">
        <v>824</v>
      </c>
      <c r="E749" s="24">
        <v>25</v>
      </c>
      <c r="F749" s="21" t="s">
        <v>70</v>
      </c>
      <c r="G749" s="61" t="s">
        <v>14</v>
      </c>
      <c r="H749" s="29">
        <v>71</v>
      </c>
    </row>
    <row r="750" spans="1:8" ht="21" customHeight="1">
      <c r="A750" s="58">
        <v>748</v>
      </c>
      <c r="B750" s="59" t="s">
        <v>735</v>
      </c>
      <c r="C750" s="21" t="s">
        <v>736</v>
      </c>
      <c r="D750" s="21" t="s">
        <v>825</v>
      </c>
      <c r="E750" s="24">
        <v>25</v>
      </c>
      <c r="F750" s="21" t="s">
        <v>72</v>
      </c>
      <c r="G750" s="61" t="s">
        <v>14</v>
      </c>
      <c r="H750" s="29">
        <v>55.7</v>
      </c>
    </row>
    <row r="751" spans="1:8" ht="21" customHeight="1">
      <c r="A751" s="58">
        <v>749</v>
      </c>
      <c r="B751" s="59" t="s">
        <v>735</v>
      </c>
      <c r="C751" s="21" t="s">
        <v>736</v>
      </c>
      <c r="D751" s="21" t="s">
        <v>826</v>
      </c>
      <c r="E751" s="24">
        <v>25</v>
      </c>
      <c r="F751" s="24">
        <v>30</v>
      </c>
      <c r="G751" s="61" t="s">
        <v>14</v>
      </c>
      <c r="H751" s="29">
        <v>67.2</v>
      </c>
    </row>
    <row r="752" spans="1:8" ht="21" customHeight="1">
      <c r="A752" s="58">
        <v>750</v>
      </c>
      <c r="B752" s="59" t="s">
        <v>735</v>
      </c>
      <c r="C752" s="21" t="s">
        <v>736</v>
      </c>
      <c r="D752" s="21" t="s">
        <v>827</v>
      </c>
      <c r="E752" s="24">
        <v>26</v>
      </c>
      <c r="F752" s="21" t="s">
        <v>13</v>
      </c>
      <c r="G752" s="61" t="s">
        <v>14</v>
      </c>
      <c r="H752" s="29">
        <v>57.1</v>
      </c>
    </row>
    <row r="753" spans="1:8" ht="21.75" customHeight="1">
      <c r="A753" s="58">
        <v>751</v>
      </c>
      <c r="B753" s="59" t="s">
        <v>735</v>
      </c>
      <c r="C753" s="21" t="s">
        <v>736</v>
      </c>
      <c r="D753" s="21" t="s">
        <v>828</v>
      </c>
      <c r="E753" s="24">
        <v>26</v>
      </c>
      <c r="F753" s="21" t="s">
        <v>16</v>
      </c>
      <c r="G753" s="61" t="s">
        <v>14</v>
      </c>
      <c r="H753" s="29">
        <v>70</v>
      </c>
    </row>
    <row r="754" spans="1:8" ht="21.75" customHeight="1">
      <c r="A754" s="58">
        <v>752</v>
      </c>
      <c r="B754" s="59" t="s">
        <v>735</v>
      </c>
      <c r="C754" s="21" t="s">
        <v>736</v>
      </c>
      <c r="D754" s="21" t="s">
        <v>829</v>
      </c>
      <c r="E754" s="24">
        <v>26</v>
      </c>
      <c r="F754" s="21" t="s">
        <v>18</v>
      </c>
      <c r="G754" s="61" t="s">
        <v>14</v>
      </c>
      <c r="H754" s="29">
        <v>59.6</v>
      </c>
    </row>
    <row r="755" spans="1:8" ht="21.75" customHeight="1">
      <c r="A755" s="58">
        <v>753</v>
      </c>
      <c r="B755" s="59" t="s">
        <v>735</v>
      </c>
      <c r="C755" s="21" t="s">
        <v>736</v>
      </c>
      <c r="D755" s="21" t="s">
        <v>830</v>
      </c>
      <c r="E755" s="24">
        <v>26</v>
      </c>
      <c r="F755" s="21" t="s">
        <v>20</v>
      </c>
      <c r="G755" s="61" t="s">
        <v>14</v>
      </c>
      <c r="H755" s="29">
        <v>54</v>
      </c>
    </row>
    <row r="756" spans="1:8" ht="21.75" customHeight="1">
      <c r="A756" s="58">
        <v>754</v>
      </c>
      <c r="B756" s="59" t="s">
        <v>735</v>
      </c>
      <c r="C756" s="21" t="s">
        <v>736</v>
      </c>
      <c r="D756" s="21" t="s">
        <v>831</v>
      </c>
      <c r="E756" s="24">
        <v>26</v>
      </c>
      <c r="F756" s="21" t="s">
        <v>23</v>
      </c>
      <c r="G756" s="61" t="s">
        <v>14</v>
      </c>
      <c r="H756" s="29">
        <v>66.2</v>
      </c>
    </row>
    <row r="757" spans="1:8" ht="21.75" customHeight="1">
      <c r="A757" s="58">
        <v>755</v>
      </c>
      <c r="B757" s="59" t="s">
        <v>735</v>
      </c>
      <c r="C757" s="21" t="s">
        <v>736</v>
      </c>
      <c r="D757" s="21" t="s">
        <v>832</v>
      </c>
      <c r="E757" s="24">
        <v>26</v>
      </c>
      <c r="F757" s="21" t="s">
        <v>25</v>
      </c>
      <c r="G757" s="61" t="s">
        <v>14</v>
      </c>
      <c r="H757" s="29">
        <v>77.2</v>
      </c>
    </row>
    <row r="758" spans="1:8" ht="21.75" customHeight="1">
      <c r="A758" s="58">
        <v>756</v>
      </c>
      <c r="B758" s="59" t="s">
        <v>735</v>
      </c>
      <c r="C758" s="21" t="s">
        <v>736</v>
      </c>
      <c r="D758" s="21" t="s">
        <v>833</v>
      </c>
      <c r="E758" s="24">
        <v>26</v>
      </c>
      <c r="F758" s="21" t="s">
        <v>27</v>
      </c>
      <c r="G758" s="61" t="s">
        <v>14</v>
      </c>
      <c r="H758" s="29">
        <v>64.6</v>
      </c>
    </row>
    <row r="759" spans="1:8" ht="21.75" customHeight="1">
      <c r="A759" s="58">
        <v>757</v>
      </c>
      <c r="B759" s="59" t="s">
        <v>735</v>
      </c>
      <c r="C759" s="21" t="s">
        <v>736</v>
      </c>
      <c r="D759" s="21" t="s">
        <v>834</v>
      </c>
      <c r="E759" s="24">
        <v>26</v>
      </c>
      <c r="F759" s="21" t="s">
        <v>29</v>
      </c>
      <c r="G759" s="61" t="s">
        <v>14</v>
      </c>
      <c r="H759" s="29">
        <v>79</v>
      </c>
    </row>
    <row r="760" spans="1:8" ht="21.75" customHeight="1">
      <c r="A760" s="58">
        <v>758</v>
      </c>
      <c r="B760" s="59" t="s">
        <v>735</v>
      </c>
      <c r="C760" s="21" t="s">
        <v>736</v>
      </c>
      <c r="D760" s="21" t="s">
        <v>835</v>
      </c>
      <c r="E760" s="24">
        <v>26</v>
      </c>
      <c r="F760" s="21" t="s">
        <v>31</v>
      </c>
      <c r="G760" s="61" t="s">
        <v>14</v>
      </c>
      <c r="H760" s="29" t="s">
        <v>21</v>
      </c>
    </row>
    <row r="761" spans="1:8" ht="21.75" customHeight="1">
      <c r="A761" s="58">
        <v>759</v>
      </c>
      <c r="B761" s="59" t="s">
        <v>735</v>
      </c>
      <c r="C761" s="21" t="s">
        <v>736</v>
      </c>
      <c r="D761" s="21" t="s">
        <v>836</v>
      </c>
      <c r="E761" s="24">
        <v>26</v>
      </c>
      <c r="F761" s="21" t="s">
        <v>34</v>
      </c>
      <c r="G761" s="61" t="s">
        <v>14</v>
      </c>
      <c r="H761" s="29">
        <v>55.2</v>
      </c>
    </row>
    <row r="762" spans="1:8" ht="21.75" customHeight="1">
      <c r="A762" s="58">
        <v>760</v>
      </c>
      <c r="B762" s="59" t="s">
        <v>735</v>
      </c>
      <c r="C762" s="21" t="s">
        <v>736</v>
      </c>
      <c r="D762" s="21" t="s">
        <v>837</v>
      </c>
      <c r="E762" s="24">
        <v>26</v>
      </c>
      <c r="F762" s="21" t="s">
        <v>36</v>
      </c>
      <c r="G762" s="61" t="s">
        <v>14</v>
      </c>
      <c r="H762" s="29">
        <v>61.2</v>
      </c>
    </row>
    <row r="763" spans="1:8" ht="21.75" customHeight="1">
      <c r="A763" s="58">
        <v>761</v>
      </c>
      <c r="B763" s="59" t="s">
        <v>735</v>
      </c>
      <c r="C763" s="21" t="s">
        <v>736</v>
      </c>
      <c r="D763" s="21" t="s">
        <v>838</v>
      </c>
      <c r="E763" s="24">
        <v>26</v>
      </c>
      <c r="F763" s="21" t="s">
        <v>38</v>
      </c>
      <c r="G763" s="61" t="s">
        <v>14</v>
      </c>
      <c r="H763" s="29">
        <v>73.7</v>
      </c>
    </row>
    <row r="764" spans="1:8" ht="21.75" customHeight="1">
      <c r="A764" s="58">
        <v>762</v>
      </c>
      <c r="B764" s="59" t="s">
        <v>735</v>
      </c>
      <c r="C764" s="21" t="s">
        <v>736</v>
      </c>
      <c r="D764" s="21" t="s">
        <v>839</v>
      </c>
      <c r="E764" s="24">
        <v>26</v>
      </c>
      <c r="F764" s="21" t="s">
        <v>40</v>
      </c>
      <c r="G764" s="61" t="s">
        <v>14</v>
      </c>
      <c r="H764" s="29">
        <v>66.7</v>
      </c>
    </row>
    <row r="765" spans="1:8" ht="21.75" customHeight="1">
      <c r="A765" s="58">
        <v>763</v>
      </c>
      <c r="B765" s="59" t="s">
        <v>735</v>
      </c>
      <c r="C765" s="21" t="s">
        <v>736</v>
      </c>
      <c r="D765" s="21" t="s">
        <v>840</v>
      </c>
      <c r="E765" s="24">
        <v>26</v>
      </c>
      <c r="F765" s="21" t="s">
        <v>42</v>
      </c>
      <c r="G765" s="61" t="s">
        <v>14</v>
      </c>
      <c r="H765" s="29">
        <v>55.8</v>
      </c>
    </row>
    <row r="766" spans="1:8" ht="21.75" customHeight="1">
      <c r="A766" s="58">
        <v>764</v>
      </c>
      <c r="B766" s="59" t="s">
        <v>735</v>
      </c>
      <c r="C766" s="21" t="s">
        <v>736</v>
      </c>
      <c r="D766" s="21" t="s">
        <v>841</v>
      </c>
      <c r="E766" s="24">
        <v>26</v>
      </c>
      <c r="F766" s="21" t="s">
        <v>44</v>
      </c>
      <c r="G766" s="61" t="s">
        <v>14</v>
      </c>
      <c r="H766" s="29">
        <v>63.4</v>
      </c>
    </row>
    <row r="767" spans="1:8" ht="21.75" customHeight="1">
      <c r="A767" s="58">
        <v>765</v>
      </c>
      <c r="B767" s="59" t="s">
        <v>735</v>
      </c>
      <c r="C767" s="21" t="s">
        <v>736</v>
      </c>
      <c r="D767" s="21" t="s">
        <v>842</v>
      </c>
      <c r="E767" s="24">
        <v>26</v>
      </c>
      <c r="F767" s="21" t="s">
        <v>46</v>
      </c>
      <c r="G767" s="61" t="s">
        <v>14</v>
      </c>
      <c r="H767" s="29">
        <v>54.2</v>
      </c>
    </row>
    <row r="768" spans="1:8" ht="21.75" customHeight="1">
      <c r="A768" s="58">
        <v>766</v>
      </c>
      <c r="B768" s="59" t="s">
        <v>735</v>
      </c>
      <c r="C768" s="21" t="s">
        <v>736</v>
      </c>
      <c r="D768" s="21" t="s">
        <v>843</v>
      </c>
      <c r="E768" s="24">
        <v>26</v>
      </c>
      <c r="F768" s="21" t="s">
        <v>48</v>
      </c>
      <c r="G768" s="61" t="s">
        <v>14</v>
      </c>
      <c r="H768" s="29">
        <v>72</v>
      </c>
    </row>
    <row r="769" spans="1:8" ht="21.75" customHeight="1">
      <c r="A769" s="58">
        <v>767</v>
      </c>
      <c r="B769" s="59" t="s">
        <v>735</v>
      </c>
      <c r="C769" s="21" t="s">
        <v>736</v>
      </c>
      <c r="D769" s="21" t="s">
        <v>844</v>
      </c>
      <c r="E769" s="24">
        <v>26</v>
      </c>
      <c r="F769" s="21" t="s">
        <v>50</v>
      </c>
      <c r="G769" s="61" t="s">
        <v>14</v>
      </c>
      <c r="H769" s="29">
        <v>48.4</v>
      </c>
    </row>
    <row r="770" spans="1:8" ht="21.75" customHeight="1">
      <c r="A770" s="58">
        <v>768</v>
      </c>
      <c r="B770" s="59" t="s">
        <v>735</v>
      </c>
      <c r="C770" s="21" t="s">
        <v>736</v>
      </c>
      <c r="D770" s="21" t="s">
        <v>845</v>
      </c>
      <c r="E770" s="24">
        <v>26</v>
      </c>
      <c r="F770" s="21" t="s">
        <v>52</v>
      </c>
      <c r="G770" s="61" t="s">
        <v>14</v>
      </c>
      <c r="H770" s="29">
        <v>58.4</v>
      </c>
    </row>
    <row r="771" spans="1:8" ht="21.75" customHeight="1">
      <c r="A771" s="58">
        <v>769</v>
      </c>
      <c r="B771" s="59" t="s">
        <v>735</v>
      </c>
      <c r="C771" s="21" t="s">
        <v>736</v>
      </c>
      <c r="D771" s="21" t="s">
        <v>846</v>
      </c>
      <c r="E771" s="24">
        <v>26</v>
      </c>
      <c r="F771" s="21" t="s">
        <v>54</v>
      </c>
      <c r="G771" s="61" t="s">
        <v>14</v>
      </c>
      <c r="H771" s="29" t="s">
        <v>21</v>
      </c>
    </row>
    <row r="772" spans="1:8" ht="21.75" customHeight="1">
      <c r="A772" s="58">
        <v>770</v>
      </c>
      <c r="B772" s="59" t="s">
        <v>735</v>
      </c>
      <c r="C772" s="21" t="s">
        <v>736</v>
      </c>
      <c r="D772" s="21" t="s">
        <v>847</v>
      </c>
      <c r="E772" s="24">
        <v>26</v>
      </c>
      <c r="F772" s="21" t="s">
        <v>56</v>
      </c>
      <c r="G772" s="61" t="s">
        <v>14</v>
      </c>
      <c r="H772" s="29" t="s">
        <v>21</v>
      </c>
    </row>
    <row r="773" spans="1:8" ht="21.75" customHeight="1">
      <c r="A773" s="58">
        <v>771</v>
      </c>
      <c r="B773" s="59" t="s">
        <v>735</v>
      </c>
      <c r="C773" s="21" t="s">
        <v>736</v>
      </c>
      <c r="D773" s="21" t="s">
        <v>848</v>
      </c>
      <c r="E773" s="24">
        <v>26</v>
      </c>
      <c r="F773" s="21" t="s">
        <v>58</v>
      </c>
      <c r="G773" s="61" t="s">
        <v>14</v>
      </c>
      <c r="H773" s="29">
        <v>64.3</v>
      </c>
    </row>
    <row r="774" spans="1:8" ht="21.75" customHeight="1">
      <c r="A774" s="58">
        <v>772</v>
      </c>
      <c r="B774" s="59" t="s">
        <v>735</v>
      </c>
      <c r="C774" s="21" t="s">
        <v>736</v>
      </c>
      <c r="D774" s="21" t="s">
        <v>849</v>
      </c>
      <c r="E774" s="24">
        <v>26</v>
      </c>
      <c r="F774" s="21" t="s">
        <v>60</v>
      </c>
      <c r="G774" s="61" t="s">
        <v>14</v>
      </c>
      <c r="H774" s="29">
        <v>57</v>
      </c>
    </row>
    <row r="775" spans="1:8" ht="21.75" customHeight="1">
      <c r="A775" s="58">
        <v>773</v>
      </c>
      <c r="B775" s="59" t="s">
        <v>735</v>
      </c>
      <c r="C775" s="21" t="s">
        <v>736</v>
      </c>
      <c r="D775" s="21" t="s">
        <v>850</v>
      </c>
      <c r="E775" s="24">
        <v>26</v>
      </c>
      <c r="F775" s="21" t="s">
        <v>62</v>
      </c>
      <c r="G775" s="61" t="s">
        <v>14</v>
      </c>
      <c r="H775" s="29">
        <v>61.2</v>
      </c>
    </row>
    <row r="776" spans="1:8" ht="21.75" customHeight="1">
      <c r="A776" s="58">
        <v>774</v>
      </c>
      <c r="B776" s="59" t="s">
        <v>735</v>
      </c>
      <c r="C776" s="21" t="s">
        <v>736</v>
      </c>
      <c r="D776" s="21" t="s">
        <v>851</v>
      </c>
      <c r="E776" s="24">
        <v>26</v>
      </c>
      <c r="F776" s="21" t="s">
        <v>64</v>
      </c>
      <c r="G776" s="61" t="s">
        <v>14</v>
      </c>
      <c r="H776" s="29">
        <v>65.2</v>
      </c>
    </row>
    <row r="777" spans="1:8" ht="21.75" customHeight="1">
      <c r="A777" s="58">
        <v>775</v>
      </c>
      <c r="B777" s="59" t="s">
        <v>735</v>
      </c>
      <c r="C777" s="21" t="s">
        <v>736</v>
      </c>
      <c r="D777" s="21" t="s">
        <v>852</v>
      </c>
      <c r="E777" s="24">
        <v>26</v>
      </c>
      <c r="F777" s="21" t="s">
        <v>66</v>
      </c>
      <c r="G777" s="61" t="s">
        <v>14</v>
      </c>
      <c r="H777" s="29">
        <v>33.2</v>
      </c>
    </row>
    <row r="778" spans="1:8" ht="21.75" customHeight="1">
      <c r="A778" s="58">
        <v>776</v>
      </c>
      <c r="B778" s="59" t="s">
        <v>735</v>
      </c>
      <c r="C778" s="21" t="s">
        <v>736</v>
      </c>
      <c r="D778" s="21" t="s">
        <v>853</v>
      </c>
      <c r="E778" s="24">
        <v>26</v>
      </c>
      <c r="F778" s="21" t="s">
        <v>68</v>
      </c>
      <c r="G778" s="61" t="s">
        <v>14</v>
      </c>
      <c r="H778" s="29">
        <v>70.4</v>
      </c>
    </row>
    <row r="779" spans="1:8" ht="21.75" customHeight="1">
      <c r="A779" s="58">
        <v>777</v>
      </c>
      <c r="B779" s="59" t="s">
        <v>735</v>
      </c>
      <c r="C779" s="21" t="s">
        <v>736</v>
      </c>
      <c r="D779" s="21" t="s">
        <v>854</v>
      </c>
      <c r="E779" s="24">
        <v>26</v>
      </c>
      <c r="F779" s="21" t="s">
        <v>70</v>
      </c>
      <c r="G779" s="61" t="s">
        <v>14</v>
      </c>
      <c r="H779" s="29">
        <v>65.8</v>
      </c>
    </row>
    <row r="780" spans="1:8" ht="21.75" customHeight="1">
      <c r="A780" s="58">
        <v>778</v>
      </c>
      <c r="B780" s="59" t="s">
        <v>735</v>
      </c>
      <c r="C780" s="21" t="s">
        <v>736</v>
      </c>
      <c r="D780" s="21" t="s">
        <v>855</v>
      </c>
      <c r="E780" s="24">
        <v>26</v>
      </c>
      <c r="F780" s="21" t="s">
        <v>72</v>
      </c>
      <c r="G780" s="61" t="s">
        <v>14</v>
      </c>
      <c r="H780" s="29">
        <v>61.8</v>
      </c>
    </row>
    <row r="781" spans="1:8" ht="21.75" customHeight="1">
      <c r="A781" s="58">
        <v>779</v>
      </c>
      <c r="B781" s="59" t="s">
        <v>735</v>
      </c>
      <c r="C781" s="21" t="s">
        <v>736</v>
      </c>
      <c r="D781" s="21" t="s">
        <v>856</v>
      </c>
      <c r="E781" s="24">
        <v>26</v>
      </c>
      <c r="F781" s="24">
        <v>30</v>
      </c>
      <c r="G781" s="61" t="s">
        <v>14</v>
      </c>
      <c r="H781" s="29" t="s">
        <v>21</v>
      </c>
    </row>
    <row r="782" spans="1:8" ht="21.75" customHeight="1">
      <c r="A782" s="58">
        <v>780</v>
      </c>
      <c r="B782" s="59" t="s">
        <v>735</v>
      </c>
      <c r="C782" s="21" t="s">
        <v>736</v>
      </c>
      <c r="D782" s="21" t="s">
        <v>857</v>
      </c>
      <c r="E782" s="24">
        <v>27</v>
      </c>
      <c r="F782" s="21" t="s">
        <v>13</v>
      </c>
      <c r="G782" s="61" t="s">
        <v>14</v>
      </c>
      <c r="H782" s="29">
        <v>73.8</v>
      </c>
    </row>
    <row r="783" spans="1:8" ht="21.75" customHeight="1">
      <c r="A783" s="58">
        <v>781</v>
      </c>
      <c r="B783" s="59" t="s">
        <v>735</v>
      </c>
      <c r="C783" s="21" t="s">
        <v>736</v>
      </c>
      <c r="D783" s="21" t="s">
        <v>858</v>
      </c>
      <c r="E783" s="24">
        <v>27</v>
      </c>
      <c r="F783" s="21" t="s">
        <v>16</v>
      </c>
      <c r="G783" s="61" t="s">
        <v>14</v>
      </c>
      <c r="H783" s="29">
        <v>66.6</v>
      </c>
    </row>
    <row r="784" spans="1:8" ht="21.75" customHeight="1">
      <c r="A784" s="58">
        <v>782</v>
      </c>
      <c r="B784" s="59" t="s">
        <v>735</v>
      </c>
      <c r="C784" s="21" t="s">
        <v>736</v>
      </c>
      <c r="D784" s="21" t="s">
        <v>859</v>
      </c>
      <c r="E784" s="24">
        <v>27</v>
      </c>
      <c r="F784" s="21" t="s">
        <v>18</v>
      </c>
      <c r="G784" s="61" t="s">
        <v>14</v>
      </c>
      <c r="H784" s="29">
        <v>70.1</v>
      </c>
    </row>
    <row r="785" spans="1:8" ht="21.75" customHeight="1">
      <c r="A785" s="58">
        <v>783</v>
      </c>
      <c r="B785" s="59" t="s">
        <v>735</v>
      </c>
      <c r="C785" s="21" t="s">
        <v>736</v>
      </c>
      <c r="D785" s="21" t="s">
        <v>860</v>
      </c>
      <c r="E785" s="24">
        <v>27</v>
      </c>
      <c r="F785" s="21" t="s">
        <v>20</v>
      </c>
      <c r="G785" s="61" t="s">
        <v>14</v>
      </c>
      <c r="H785" s="29">
        <v>66.2</v>
      </c>
    </row>
    <row r="786" spans="1:8" ht="21.75" customHeight="1">
      <c r="A786" s="58">
        <v>784</v>
      </c>
      <c r="B786" s="59" t="s">
        <v>735</v>
      </c>
      <c r="C786" s="21" t="s">
        <v>736</v>
      </c>
      <c r="D786" s="21" t="s">
        <v>861</v>
      </c>
      <c r="E786" s="24">
        <v>27</v>
      </c>
      <c r="F786" s="21" t="s">
        <v>23</v>
      </c>
      <c r="G786" s="61" t="s">
        <v>14</v>
      </c>
      <c r="H786" s="29">
        <v>63</v>
      </c>
    </row>
    <row r="787" spans="1:8" ht="21.75" customHeight="1">
      <c r="A787" s="58">
        <v>785</v>
      </c>
      <c r="B787" s="59" t="s">
        <v>735</v>
      </c>
      <c r="C787" s="21" t="s">
        <v>736</v>
      </c>
      <c r="D787" s="21" t="s">
        <v>862</v>
      </c>
      <c r="E787" s="24">
        <v>27</v>
      </c>
      <c r="F787" s="21" t="s">
        <v>25</v>
      </c>
      <c r="G787" s="61" t="s">
        <v>14</v>
      </c>
      <c r="H787" s="29">
        <v>53</v>
      </c>
    </row>
    <row r="788" spans="1:8" ht="21.75" customHeight="1">
      <c r="A788" s="58">
        <v>786</v>
      </c>
      <c r="B788" s="59" t="s">
        <v>735</v>
      </c>
      <c r="C788" s="21" t="s">
        <v>736</v>
      </c>
      <c r="D788" s="21" t="s">
        <v>863</v>
      </c>
      <c r="E788" s="24">
        <v>27</v>
      </c>
      <c r="F788" s="21" t="s">
        <v>27</v>
      </c>
      <c r="G788" s="61" t="s">
        <v>14</v>
      </c>
      <c r="H788" s="29">
        <v>53.2</v>
      </c>
    </row>
    <row r="789" spans="1:8" ht="21.75" customHeight="1">
      <c r="A789" s="58">
        <v>787</v>
      </c>
      <c r="B789" s="59" t="s">
        <v>735</v>
      </c>
      <c r="C789" s="21" t="s">
        <v>736</v>
      </c>
      <c r="D789" s="21" t="s">
        <v>864</v>
      </c>
      <c r="E789" s="24">
        <v>27</v>
      </c>
      <c r="F789" s="21" t="s">
        <v>29</v>
      </c>
      <c r="G789" s="61" t="s">
        <v>14</v>
      </c>
      <c r="H789" s="29">
        <v>69.4</v>
      </c>
    </row>
    <row r="790" spans="1:8" ht="21.75" customHeight="1">
      <c r="A790" s="58">
        <v>788</v>
      </c>
      <c r="B790" s="59" t="s">
        <v>735</v>
      </c>
      <c r="C790" s="21" t="s">
        <v>736</v>
      </c>
      <c r="D790" s="21" t="s">
        <v>865</v>
      </c>
      <c r="E790" s="24">
        <v>27</v>
      </c>
      <c r="F790" s="21" t="s">
        <v>31</v>
      </c>
      <c r="G790" s="61" t="s">
        <v>14</v>
      </c>
      <c r="H790" s="29">
        <v>29.4</v>
      </c>
    </row>
    <row r="791" spans="1:8" ht="21.75" customHeight="1">
      <c r="A791" s="58">
        <v>789</v>
      </c>
      <c r="B791" s="59" t="s">
        <v>735</v>
      </c>
      <c r="C791" s="21" t="s">
        <v>736</v>
      </c>
      <c r="D791" s="21" t="s">
        <v>866</v>
      </c>
      <c r="E791" s="24">
        <v>27</v>
      </c>
      <c r="F791" s="21" t="s">
        <v>34</v>
      </c>
      <c r="G791" s="61" t="s">
        <v>14</v>
      </c>
      <c r="H791" s="29" t="s">
        <v>21</v>
      </c>
    </row>
    <row r="792" spans="1:8" ht="21.75" customHeight="1">
      <c r="A792" s="58">
        <v>790</v>
      </c>
      <c r="B792" s="59" t="s">
        <v>735</v>
      </c>
      <c r="C792" s="21" t="s">
        <v>736</v>
      </c>
      <c r="D792" s="21" t="s">
        <v>867</v>
      </c>
      <c r="E792" s="24">
        <v>27</v>
      </c>
      <c r="F792" s="21" t="s">
        <v>36</v>
      </c>
      <c r="G792" s="61" t="s">
        <v>14</v>
      </c>
      <c r="H792" s="29">
        <v>65.4</v>
      </c>
    </row>
    <row r="793" spans="1:8" ht="21.75" customHeight="1">
      <c r="A793" s="58">
        <v>791</v>
      </c>
      <c r="B793" s="59" t="s">
        <v>735</v>
      </c>
      <c r="C793" s="21" t="s">
        <v>736</v>
      </c>
      <c r="D793" s="21" t="s">
        <v>868</v>
      </c>
      <c r="E793" s="24">
        <v>27</v>
      </c>
      <c r="F793" s="21" t="s">
        <v>38</v>
      </c>
      <c r="G793" s="61" t="s">
        <v>14</v>
      </c>
      <c r="H793" s="29">
        <v>62.4</v>
      </c>
    </row>
    <row r="794" spans="1:8" ht="21.75" customHeight="1">
      <c r="A794" s="58">
        <v>792</v>
      </c>
      <c r="B794" s="59" t="s">
        <v>735</v>
      </c>
      <c r="C794" s="21" t="s">
        <v>736</v>
      </c>
      <c r="D794" s="21" t="s">
        <v>869</v>
      </c>
      <c r="E794" s="24">
        <v>27</v>
      </c>
      <c r="F794" s="21" t="s">
        <v>40</v>
      </c>
      <c r="G794" s="61" t="s">
        <v>14</v>
      </c>
      <c r="H794" s="29">
        <v>68.5</v>
      </c>
    </row>
    <row r="795" spans="1:8" ht="21.75" customHeight="1">
      <c r="A795" s="58">
        <v>793</v>
      </c>
      <c r="B795" s="59" t="s">
        <v>735</v>
      </c>
      <c r="C795" s="21" t="s">
        <v>736</v>
      </c>
      <c r="D795" s="21" t="s">
        <v>870</v>
      </c>
      <c r="E795" s="24">
        <v>27</v>
      </c>
      <c r="F795" s="21" t="s">
        <v>42</v>
      </c>
      <c r="G795" s="61" t="s">
        <v>14</v>
      </c>
      <c r="H795" s="29">
        <v>69.7</v>
      </c>
    </row>
    <row r="796" spans="1:8" ht="21.75" customHeight="1">
      <c r="A796" s="58">
        <v>794</v>
      </c>
      <c r="B796" s="59" t="s">
        <v>735</v>
      </c>
      <c r="C796" s="21" t="s">
        <v>736</v>
      </c>
      <c r="D796" s="21" t="s">
        <v>871</v>
      </c>
      <c r="E796" s="24">
        <v>27</v>
      </c>
      <c r="F796" s="21" t="s">
        <v>44</v>
      </c>
      <c r="G796" s="61" t="s">
        <v>14</v>
      </c>
      <c r="H796" s="29">
        <v>60.9</v>
      </c>
    </row>
    <row r="797" spans="1:8" ht="21.75" customHeight="1">
      <c r="A797" s="58">
        <v>795</v>
      </c>
      <c r="B797" s="59" t="s">
        <v>735</v>
      </c>
      <c r="C797" s="21" t="s">
        <v>736</v>
      </c>
      <c r="D797" s="21" t="s">
        <v>872</v>
      </c>
      <c r="E797" s="24">
        <v>27</v>
      </c>
      <c r="F797" s="21" t="s">
        <v>46</v>
      </c>
      <c r="G797" s="61" t="s">
        <v>14</v>
      </c>
      <c r="H797" s="29" t="s">
        <v>21</v>
      </c>
    </row>
    <row r="798" spans="1:8" ht="21.75" customHeight="1">
      <c r="A798" s="58">
        <v>796</v>
      </c>
      <c r="B798" s="59" t="s">
        <v>735</v>
      </c>
      <c r="C798" s="21" t="s">
        <v>736</v>
      </c>
      <c r="D798" s="21" t="s">
        <v>873</v>
      </c>
      <c r="E798" s="24">
        <v>27</v>
      </c>
      <c r="F798" s="21" t="s">
        <v>48</v>
      </c>
      <c r="G798" s="61" t="s">
        <v>14</v>
      </c>
      <c r="H798" s="29" t="s">
        <v>21</v>
      </c>
    </row>
    <row r="799" spans="1:8" ht="21.75" customHeight="1">
      <c r="A799" s="58">
        <v>797</v>
      </c>
      <c r="B799" s="59" t="s">
        <v>735</v>
      </c>
      <c r="C799" s="21" t="s">
        <v>736</v>
      </c>
      <c r="D799" s="21" t="s">
        <v>874</v>
      </c>
      <c r="E799" s="24">
        <v>27</v>
      </c>
      <c r="F799" s="21" t="s">
        <v>50</v>
      </c>
      <c r="G799" s="61" t="s">
        <v>14</v>
      </c>
      <c r="H799" s="29">
        <v>66</v>
      </c>
    </row>
    <row r="800" spans="1:8" ht="21.75" customHeight="1">
      <c r="A800" s="58">
        <v>798</v>
      </c>
      <c r="B800" s="59" t="s">
        <v>735</v>
      </c>
      <c r="C800" s="21" t="s">
        <v>736</v>
      </c>
      <c r="D800" s="21" t="s">
        <v>875</v>
      </c>
      <c r="E800" s="24">
        <v>27</v>
      </c>
      <c r="F800" s="21" t="s">
        <v>52</v>
      </c>
      <c r="G800" s="61" t="s">
        <v>14</v>
      </c>
      <c r="H800" s="29">
        <v>70.2</v>
      </c>
    </row>
    <row r="801" spans="1:8" ht="21.75" customHeight="1">
      <c r="A801" s="58">
        <v>799</v>
      </c>
      <c r="B801" s="59" t="s">
        <v>735</v>
      </c>
      <c r="C801" s="21" t="s">
        <v>736</v>
      </c>
      <c r="D801" s="21" t="s">
        <v>876</v>
      </c>
      <c r="E801" s="24">
        <v>27</v>
      </c>
      <c r="F801" s="21" t="s">
        <v>54</v>
      </c>
      <c r="G801" s="61" t="s">
        <v>14</v>
      </c>
      <c r="H801" s="29">
        <v>65.1</v>
      </c>
    </row>
    <row r="802" spans="1:8" ht="21.75" customHeight="1">
      <c r="A802" s="58">
        <v>800</v>
      </c>
      <c r="B802" s="59" t="s">
        <v>735</v>
      </c>
      <c r="C802" s="21" t="s">
        <v>736</v>
      </c>
      <c r="D802" s="21" t="s">
        <v>877</v>
      </c>
      <c r="E802" s="24">
        <v>27</v>
      </c>
      <c r="F802" s="21" t="s">
        <v>56</v>
      </c>
      <c r="G802" s="61" t="s">
        <v>14</v>
      </c>
      <c r="H802" s="29">
        <v>61.4</v>
      </c>
    </row>
    <row r="803" spans="1:8" ht="21.75" customHeight="1">
      <c r="A803" s="58">
        <v>801</v>
      </c>
      <c r="B803" s="59" t="s">
        <v>735</v>
      </c>
      <c r="C803" s="21" t="s">
        <v>736</v>
      </c>
      <c r="D803" s="21" t="s">
        <v>878</v>
      </c>
      <c r="E803" s="24">
        <v>27</v>
      </c>
      <c r="F803" s="21" t="s">
        <v>58</v>
      </c>
      <c r="G803" s="61" t="s">
        <v>14</v>
      </c>
      <c r="H803" s="29">
        <v>65.9</v>
      </c>
    </row>
    <row r="804" spans="1:8" ht="21.75" customHeight="1">
      <c r="A804" s="58">
        <v>802</v>
      </c>
      <c r="B804" s="59" t="s">
        <v>735</v>
      </c>
      <c r="C804" s="21" t="s">
        <v>736</v>
      </c>
      <c r="D804" s="21" t="s">
        <v>879</v>
      </c>
      <c r="E804" s="24">
        <v>27</v>
      </c>
      <c r="F804" s="21" t="s">
        <v>60</v>
      </c>
      <c r="G804" s="61" t="s">
        <v>14</v>
      </c>
      <c r="H804" s="29">
        <v>64.4</v>
      </c>
    </row>
    <row r="805" spans="1:8" ht="21.75" customHeight="1">
      <c r="A805" s="58">
        <v>803</v>
      </c>
      <c r="B805" s="59" t="s">
        <v>735</v>
      </c>
      <c r="C805" s="21" t="s">
        <v>736</v>
      </c>
      <c r="D805" s="21" t="s">
        <v>880</v>
      </c>
      <c r="E805" s="24">
        <v>27</v>
      </c>
      <c r="F805" s="21" t="s">
        <v>62</v>
      </c>
      <c r="G805" s="61" t="s">
        <v>14</v>
      </c>
      <c r="H805" s="29" t="s">
        <v>21</v>
      </c>
    </row>
    <row r="806" spans="1:8" ht="21.75" customHeight="1">
      <c r="A806" s="58">
        <v>804</v>
      </c>
      <c r="B806" s="59" t="s">
        <v>735</v>
      </c>
      <c r="C806" s="21" t="s">
        <v>736</v>
      </c>
      <c r="D806" s="21" t="s">
        <v>881</v>
      </c>
      <c r="E806" s="24">
        <v>27</v>
      </c>
      <c r="F806" s="21" t="s">
        <v>64</v>
      </c>
      <c r="G806" s="61" t="s">
        <v>14</v>
      </c>
      <c r="H806" s="29">
        <v>56.8</v>
      </c>
    </row>
    <row r="807" spans="1:8" ht="21.75" customHeight="1">
      <c r="A807" s="58">
        <v>805</v>
      </c>
      <c r="B807" s="59" t="s">
        <v>735</v>
      </c>
      <c r="C807" s="21" t="s">
        <v>736</v>
      </c>
      <c r="D807" s="21" t="s">
        <v>882</v>
      </c>
      <c r="E807" s="24">
        <v>27</v>
      </c>
      <c r="F807" s="21" t="s">
        <v>66</v>
      </c>
      <c r="G807" s="61" t="s">
        <v>14</v>
      </c>
      <c r="H807" s="29">
        <v>49.4</v>
      </c>
    </row>
    <row r="808" spans="1:8" ht="21.75" customHeight="1">
      <c r="A808" s="58">
        <v>806</v>
      </c>
      <c r="B808" s="59" t="s">
        <v>735</v>
      </c>
      <c r="C808" s="21" t="s">
        <v>736</v>
      </c>
      <c r="D808" s="21" t="s">
        <v>883</v>
      </c>
      <c r="E808" s="24">
        <v>27</v>
      </c>
      <c r="F808" s="21" t="s">
        <v>68</v>
      </c>
      <c r="G808" s="61" t="s">
        <v>14</v>
      </c>
      <c r="H808" s="29">
        <v>59.2</v>
      </c>
    </row>
    <row r="809" spans="1:8" ht="21.75" customHeight="1">
      <c r="A809" s="58">
        <v>807</v>
      </c>
      <c r="B809" s="59" t="s">
        <v>735</v>
      </c>
      <c r="C809" s="60" t="s">
        <v>884</v>
      </c>
      <c r="D809" s="21" t="s">
        <v>885</v>
      </c>
      <c r="E809" s="24">
        <v>28</v>
      </c>
      <c r="F809" s="21" t="s">
        <v>13</v>
      </c>
      <c r="G809" s="61" t="s">
        <v>14</v>
      </c>
      <c r="H809" s="29">
        <v>57.4</v>
      </c>
    </row>
    <row r="810" spans="1:8" ht="21.75" customHeight="1">
      <c r="A810" s="58">
        <v>808</v>
      </c>
      <c r="B810" s="59" t="s">
        <v>735</v>
      </c>
      <c r="C810" s="60" t="s">
        <v>884</v>
      </c>
      <c r="D810" s="21" t="s">
        <v>886</v>
      </c>
      <c r="E810" s="24">
        <v>28</v>
      </c>
      <c r="F810" s="21" t="s">
        <v>16</v>
      </c>
      <c r="G810" s="61" t="s">
        <v>14</v>
      </c>
      <c r="H810" s="29">
        <v>67.4</v>
      </c>
    </row>
    <row r="811" spans="1:8" ht="21.75" customHeight="1">
      <c r="A811" s="58">
        <v>809</v>
      </c>
      <c r="B811" s="59" t="s">
        <v>735</v>
      </c>
      <c r="C811" s="60" t="s">
        <v>884</v>
      </c>
      <c r="D811" s="21" t="s">
        <v>887</v>
      </c>
      <c r="E811" s="24">
        <v>28</v>
      </c>
      <c r="F811" s="21" t="s">
        <v>18</v>
      </c>
      <c r="G811" s="61" t="s">
        <v>14</v>
      </c>
      <c r="H811" s="29">
        <v>76</v>
      </c>
    </row>
    <row r="812" spans="1:8" ht="21.75" customHeight="1">
      <c r="A812" s="58">
        <v>810</v>
      </c>
      <c r="B812" s="59" t="s">
        <v>735</v>
      </c>
      <c r="C812" s="60" t="s">
        <v>884</v>
      </c>
      <c r="D812" s="21" t="s">
        <v>888</v>
      </c>
      <c r="E812" s="24">
        <v>28</v>
      </c>
      <c r="F812" s="21" t="s">
        <v>20</v>
      </c>
      <c r="G812" s="61" t="s">
        <v>14</v>
      </c>
      <c r="H812" s="29">
        <v>68</v>
      </c>
    </row>
    <row r="813" spans="1:8" ht="21.75" customHeight="1">
      <c r="A813" s="58">
        <v>811</v>
      </c>
      <c r="B813" s="59" t="s">
        <v>735</v>
      </c>
      <c r="C813" s="60" t="s">
        <v>884</v>
      </c>
      <c r="D813" s="21" t="s">
        <v>889</v>
      </c>
      <c r="E813" s="24">
        <v>28</v>
      </c>
      <c r="F813" s="21" t="s">
        <v>23</v>
      </c>
      <c r="G813" s="61" t="s">
        <v>14</v>
      </c>
      <c r="H813" s="29">
        <v>68.8</v>
      </c>
    </row>
    <row r="814" spans="1:8" ht="21.75" customHeight="1">
      <c r="A814" s="58">
        <v>812</v>
      </c>
      <c r="B814" s="59" t="s">
        <v>735</v>
      </c>
      <c r="C814" s="60" t="s">
        <v>884</v>
      </c>
      <c r="D814" s="21" t="s">
        <v>890</v>
      </c>
      <c r="E814" s="24">
        <v>28</v>
      </c>
      <c r="F814" s="21" t="s">
        <v>25</v>
      </c>
      <c r="G814" s="61" t="s">
        <v>14</v>
      </c>
      <c r="H814" s="29">
        <v>65.3</v>
      </c>
    </row>
    <row r="815" spans="1:8" ht="21.75" customHeight="1">
      <c r="A815" s="58">
        <v>813</v>
      </c>
      <c r="B815" s="59" t="s">
        <v>735</v>
      </c>
      <c r="C815" s="60" t="s">
        <v>884</v>
      </c>
      <c r="D815" s="21" t="s">
        <v>891</v>
      </c>
      <c r="E815" s="24">
        <v>28</v>
      </c>
      <c r="F815" s="21" t="s">
        <v>27</v>
      </c>
      <c r="G815" s="61" t="s">
        <v>14</v>
      </c>
      <c r="H815" s="29">
        <v>70.4</v>
      </c>
    </row>
    <row r="816" spans="1:8" ht="21.75" customHeight="1">
      <c r="A816" s="58">
        <v>814</v>
      </c>
      <c r="B816" s="59" t="s">
        <v>735</v>
      </c>
      <c r="C816" s="60" t="s">
        <v>884</v>
      </c>
      <c r="D816" s="21" t="s">
        <v>892</v>
      </c>
      <c r="E816" s="24">
        <v>28</v>
      </c>
      <c r="F816" s="21" t="s">
        <v>29</v>
      </c>
      <c r="G816" s="61" t="s">
        <v>14</v>
      </c>
      <c r="H816" s="29">
        <v>59.6</v>
      </c>
    </row>
    <row r="817" spans="1:8" ht="21.75" customHeight="1">
      <c r="A817" s="58">
        <v>815</v>
      </c>
      <c r="B817" s="59" t="s">
        <v>735</v>
      </c>
      <c r="C817" s="60" t="s">
        <v>884</v>
      </c>
      <c r="D817" s="21" t="s">
        <v>893</v>
      </c>
      <c r="E817" s="24">
        <v>28</v>
      </c>
      <c r="F817" s="21" t="s">
        <v>31</v>
      </c>
      <c r="G817" s="61" t="s">
        <v>14</v>
      </c>
      <c r="H817" s="29">
        <v>65</v>
      </c>
    </row>
    <row r="818" spans="1:8" ht="21.75" customHeight="1">
      <c r="A818" s="58">
        <v>816</v>
      </c>
      <c r="B818" s="59" t="s">
        <v>735</v>
      </c>
      <c r="C818" s="60" t="s">
        <v>884</v>
      </c>
      <c r="D818" s="21" t="s">
        <v>894</v>
      </c>
      <c r="E818" s="24">
        <v>28</v>
      </c>
      <c r="F818" s="21" t="s">
        <v>34</v>
      </c>
      <c r="G818" s="61" t="s">
        <v>14</v>
      </c>
      <c r="H818" s="29">
        <v>75.1</v>
      </c>
    </row>
    <row r="819" spans="1:8" ht="21.75" customHeight="1">
      <c r="A819" s="58">
        <v>817</v>
      </c>
      <c r="B819" s="59" t="s">
        <v>735</v>
      </c>
      <c r="C819" s="60" t="s">
        <v>884</v>
      </c>
      <c r="D819" s="21" t="s">
        <v>895</v>
      </c>
      <c r="E819" s="24">
        <v>28</v>
      </c>
      <c r="F819" s="21" t="s">
        <v>36</v>
      </c>
      <c r="G819" s="61" t="s">
        <v>14</v>
      </c>
      <c r="H819" s="29">
        <v>61.2</v>
      </c>
    </row>
    <row r="820" spans="1:8" ht="21.75" customHeight="1">
      <c r="A820" s="58">
        <v>818</v>
      </c>
      <c r="B820" s="59" t="s">
        <v>735</v>
      </c>
      <c r="C820" s="60" t="s">
        <v>884</v>
      </c>
      <c r="D820" s="21" t="s">
        <v>896</v>
      </c>
      <c r="E820" s="24">
        <v>28</v>
      </c>
      <c r="F820" s="21" t="s">
        <v>38</v>
      </c>
      <c r="G820" s="61" t="s">
        <v>14</v>
      </c>
      <c r="H820" s="29" t="s">
        <v>21</v>
      </c>
    </row>
    <row r="821" spans="1:8" ht="21.75" customHeight="1">
      <c r="A821" s="58">
        <v>819</v>
      </c>
      <c r="B821" s="59" t="s">
        <v>735</v>
      </c>
      <c r="C821" s="60" t="s">
        <v>884</v>
      </c>
      <c r="D821" s="21" t="s">
        <v>897</v>
      </c>
      <c r="E821" s="24">
        <v>28</v>
      </c>
      <c r="F821" s="21" t="s">
        <v>40</v>
      </c>
      <c r="G821" s="61" t="s">
        <v>14</v>
      </c>
      <c r="H821" s="29">
        <v>69.7</v>
      </c>
    </row>
    <row r="822" spans="1:8" ht="21.75" customHeight="1">
      <c r="A822" s="58">
        <v>820</v>
      </c>
      <c r="B822" s="59" t="s">
        <v>735</v>
      </c>
      <c r="C822" s="60" t="s">
        <v>884</v>
      </c>
      <c r="D822" s="21" t="s">
        <v>898</v>
      </c>
      <c r="E822" s="24">
        <v>28</v>
      </c>
      <c r="F822" s="21" t="s">
        <v>42</v>
      </c>
      <c r="G822" s="61" t="s">
        <v>14</v>
      </c>
      <c r="H822" s="29">
        <v>67.4</v>
      </c>
    </row>
    <row r="823" spans="1:8" ht="21.75" customHeight="1">
      <c r="A823" s="58">
        <v>821</v>
      </c>
      <c r="B823" s="59" t="s">
        <v>735</v>
      </c>
      <c r="C823" s="60" t="s">
        <v>884</v>
      </c>
      <c r="D823" s="21" t="s">
        <v>899</v>
      </c>
      <c r="E823" s="24">
        <v>28</v>
      </c>
      <c r="F823" s="21" t="s">
        <v>44</v>
      </c>
      <c r="G823" s="61" t="s">
        <v>14</v>
      </c>
      <c r="H823" s="29">
        <v>69.1</v>
      </c>
    </row>
    <row r="824" spans="1:8" ht="21.75" customHeight="1">
      <c r="A824" s="58">
        <v>822</v>
      </c>
      <c r="B824" s="59" t="s">
        <v>735</v>
      </c>
      <c r="C824" s="60" t="s">
        <v>884</v>
      </c>
      <c r="D824" s="21" t="s">
        <v>900</v>
      </c>
      <c r="E824" s="24">
        <v>28</v>
      </c>
      <c r="F824" s="21" t="s">
        <v>46</v>
      </c>
      <c r="G824" s="61" t="s">
        <v>14</v>
      </c>
      <c r="H824" s="29">
        <v>80.5</v>
      </c>
    </row>
    <row r="825" spans="1:8" ht="21.75" customHeight="1">
      <c r="A825" s="58">
        <v>823</v>
      </c>
      <c r="B825" s="59" t="s">
        <v>735</v>
      </c>
      <c r="C825" s="60" t="s">
        <v>884</v>
      </c>
      <c r="D825" s="21" t="s">
        <v>901</v>
      </c>
      <c r="E825" s="24">
        <v>28</v>
      </c>
      <c r="F825" s="21" t="s">
        <v>48</v>
      </c>
      <c r="G825" s="61" t="s">
        <v>14</v>
      </c>
      <c r="H825" s="29">
        <v>66.5</v>
      </c>
    </row>
    <row r="826" spans="1:8" ht="21.75" customHeight="1">
      <c r="A826" s="58">
        <v>824</v>
      </c>
      <c r="B826" s="59" t="s">
        <v>735</v>
      </c>
      <c r="C826" s="60" t="s">
        <v>884</v>
      </c>
      <c r="D826" s="21" t="s">
        <v>902</v>
      </c>
      <c r="E826" s="24">
        <v>28</v>
      </c>
      <c r="F826" s="21" t="s">
        <v>50</v>
      </c>
      <c r="G826" s="61" t="s">
        <v>14</v>
      </c>
      <c r="H826" s="29">
        <v>74.4</v>
      </c>
    </row>
    <row r="827" spans="1:8" ht="21.75" customHeight="1">
      <c r="A827" s="58">
        <v>825</v>
      </c>
      <c r="B827" s="59" t="s">
        <v>735</v>
      </c>
      <c r="C827" s="60" t="s">
        <v>884</v>
      </c>
      <c r="D827" s="21" t="s">
        <v>903</v>
      </c>
      <c r="E827" s="24">
        <v>28</v>
      </c>
      <c r="F827" s="21" t="s">
        <v>52</v>
      </c>
      <c r="G827" s="61" t="s">
        <v>14</v>
      </c>
      <c r="H827" s="29">
        <v>62.8</v>
      </c>
    </row>
    <row r="828" spans="1:8" ht="21.75" customHeight="1">
      <c r="A828" s="58">
        <v>826</v>
      </c>
      <c r="B828" s="59" t="s">
        <v>735</v>
      </c>
      <c r="C828" s="60" t="s">
        <v>884</v>
      </c>
      <c r="D828" s="21" t="s">
        <v>904</v>
      </c>
      <c r="E828" s="24">
        <v>28</v>
      </c>
      <c r="F828" s="21" t="s">
        <v>54</v>
      </c>
      <c r="G828" s="61" t="s">
        <v>14</v>
      </c>
      <c r="H828" s="29">
        <v>66</v>
      </c>
    </row>
    <row r="829" spans="1:8" ht="21.75" customHeight="1">
      <c r="A829" s="58">
        <v>827</v>
      </c>
      <c r="B829" s="59" t="s">
        <v>735</v>
      </c>
      <c r="C829" s="60" t="s">
        <v>884</v>
      </c>
      <c r="D829" s="21" t="s">
        <v>905</v>
      </c>
      <c r="E829" s="24">
        <v>28</v>
      </c>
      <c r="F829" s="21" t="s">
        <v>56</v>
      </c>
      <c r="G829" s="61" t="s">
        <v>14</v>
      </c>
      <c r="H829" s="29">
        <v>58</v>
      </c>
    </row>
    <row r="830" spans="1:8" ht="21.75" customHeight="1">
      <c r="A830" s="58">
        <v>828</v>
      </c>
      <c r="B830" s="59" t="s">
        <v>735</v>
      </c>
      <c r="C830" s="60" t="s">
        <v>884</v>
      </c>
      <c r="D830" s="21" t="s">
        <v>906</v>
      </c>
      <c r="E830" s="24">
        <v>28</v>
      </c>
      <c r="F830" s="21" t="s">
        <v>58</v>
      </c>
      <c r="G830" s="61" t="s">
        <v>14</v>
      </c>
      <c r="H830" s="29">
        <v>60.5</v>
      </c>
    </row>
    <row r="831" spans="1:8" ht="21.75" customHeight="1">
      <c r="A831" s="58">
        <v>829</v>
      </c>
      <c r="B831" s="59" t="s">
        <v>735</v>
      </c>
      <c r="C831" s="60" t="s">
        <v>884</v>
      </c>
      <c r="D831" s="21" t="s">
        <v>907</v>
      </c>
      <c r="E831" s="24">
        <v>28</v>
      </c>
      <c r="F831" s="21" t="s">
        <v>60</v>
      </c>
      <c r="G831" s="61" t="s">
        <v>14</v>
      </c>
      <c r="H831" s="29">
        <v>63.2</v>
      </c>
    </row>
    <row r="832" spans="1:8" ht="21.75" customHeight="1">
      <c r="A832" s="58">
        <v>830</v>
      </c>
      <c r="B832" s="59" t="s">
        <v>735</v>
      </c>
      <c r="C832" s="60" t="s">
        <v>884</v>
      </c>
      <c r="D832" s="21" t="s">
        <v>908</v>
      </c>
      <c r="E832" s="24">
        <v>28</v>
      </c>
      <c r="F832" s="21" t="s">
        <v>62</v>
      </c>
      <c r="G832" s="61" t="s">
        <v>14</v>
      </c>
      <c r="H832" s="29">
        <v>72.6</v>
      </c>
    </row>
    <row r="833" spans="1:8" ht="21.75" customHeight="1">
      <c r="A833" s="58">
        <v>831</v>
      </c>
      <c r="B833" s="59" t="s">
        <v>735</v>
      </c>
      <c r="C833" s="60" t="s">
        <v>884</v>
      </c>
      <c r="D833" s="21" t="s">
        <v>909</v>
      </c>
      <c r="E833" s="24">
        <v>28</v>
      </c>
      <c r="F833" s="21" t="s">
        <v>64</v>
      </c>
      <c r="G833" s="61" t="s">
        <v>14</v>
      </c>
      <c r="H833" s="29">
        <v>62.7</v>
      </c>
    </row>
    <row r="834" spans="1:8" ht="21.75" customHeight="1">
      <c r="A834" s="58">
        <v>832</v>
      </c>
      <c r="B834" s="59" t="s">
        <v>735</v>
      </c>
      <c r="C834" s="60" t="s">
        <v>884</v>
      </c>
      <c r="D834" s="21" t="s">
        <v>910</v>
      </c>
      <c r="E834" s="24">
        <v>28</v>
      </c>
      <c r="F834" s="21" t="s">
        <v>66</v>
      </c>
      <c r="G834" s="61" t="s">
        <v>14</v>
      </c>
      <c r="H834" s="29">
        <v>66.5</v>
      </c>
    </row>
    <row r="835" spans="1:8" ht="21.75" customHeight="1">
      <c r="A835" s="58">
        <v>833</v>
      </c>
      <c r="B835" s="59" t="s">
        <v>735</v>
      </c>
      <c r="C835" s="60" t="s">
        <v>884</v>
      </c>
      <c r="D835" s="21" t="s">
        <v>911</v>
      </c>
      <c r="E835" s="24">
        <v>28</v>
      </c>
      <c r="F835" s="21" t="s">
        <v>68</v>
      </c>
      <c r="G835" s="61" t="s">
        <v>14</v>
      </c>
      <c r="H835" s="29">
        <v>64.6</v>
      </c>
    </row>
    <row r="836" spans="1:8" ht="21.75" customHeight="1">
      <c r="A836" s="58">
        <v>834</v>
      </c>
      <c r="B836" s="59" t="s">
        <v>735</v>
      </c>
      <c r="C836" s="60" t="s">
        <v>884</v>
      </c>
      <c r="D836" s="21" t="s">
        <v>912</v>
      </c>
      <c r="E836" s="24">
        <v>28</v>
      </c>
      <c r="F836" s="21" t="s">
        <v>70</v>
      </c>
      <c r="G836" s="61" t="s">
        <v>14</v>
      </c>
      <c r="H836" s="29">
        <v>68</v>
      </c>
    </row>
    <row r="837" spans="1:8" ht="21.75" customHeight="1">
      <c r="A837" s="58">
        <v>835</v>
      </c>
      <c r="B837" s="59" t="s">
        <v>735</v>
      </c>
      <c r="C837" s="60" t="s">
        <v>884</v>
      </c>
      <c r="D837" s="21" t="s">
        <v>913</v>
      </c>
      <c r="E837" s="24">
        <v>28</v>
      </c>
      <c r="F837" s="21" t="s">
        <v>72</v>
      </c>
      <c r="G837" s="61" t="s">
        <v>14</v>
      </c>
      <c r="H837" s="29">
        <v>67.7</v>
      </c>
    </row>
    <row r="838" spans="1:8" ht="21.75" customHeight="1">
      <c r="A838" s="58">
        <v>836</v>
      </c>
      <c r="B838" s="59" t="s">
        <v>735</v>
      </c>
      <c r="C838" s="60" t="s">
        <v>884</v>
      </c>
      <c r="D838" s="21" t="s">
        <v>914</v>
      </c>
      <c r="E838" s="24">
        <v>28</v>
      </c>
      <c r="F838" s="24">
        <v>30</v>
      </c>
      <c r="G838" s="61" t="s">
        <v>14</v>
      </c>
      <c r="H838" s="29">
        <v>74.4</v>
      </c>
    </row>
    <row r="839" spans="1:8" ht="21.75" customHeight="1">
      <c r="A839" s="58">
        <v>837</v>
      </c>
      <c r="B839" s="59" t="s">
        <v>735</v>
      </c>
      <c r="C839" s="60" t="s">
        <v>884</v>
      </c>
      <c r="D839" s="21" t="s">
        <v>915</v>
      </c>
      <c r="E839" s="24">
        <v>29</v>
      </c>
      <c r="F839" s="21" t="s">
        <v>13</v>
      </c>
      <c r="G839" s="61" t="s">
        <v>14</v>
      </c>
      <c r="H839" s="29">
        <v>71.6</v>
      </c>
    </row>
    <row r="840" spans="1:8" ht="21.75" customHeight="1">
      <c r="A840" s="58">
        <v>838</v>
      </c>
      <c r="B840" s="59" t="s">
        <v>735</v>
      </c>
      <c r="C840" s="60" t="s">
        <v>884</v>
      </c>
      <c r="D840" s="21" t="s">
        <v>916</v>
      </c>
      <c r="E840" s="24">
        <v>29</v>
      </c>
      <c r="F840" s="21" t="s">
        <v>16</v>
      </c>
      <c r="G840" s="61" t="s">
        <v>14</v>
      </c>
      <c r="H840" s="29">
        <v>66</v>
      </c>
    </row>
    <row r="841" spans="1:8" ht="21.75" customHeight="1">
      <c r="A841" s="58">
        <v>839</v>
      </c>
      <c r="B841" s="59" t="s">
        <v>735</v>
      </c>
      <c r="C841" s="60" t="s">
        <v>884</v>
      </c>
      <c r="D841" s="21" t="s">
        <v>917</v>
      </c>
      <c r="E841" s="24">
        <v>29</v>
      </c>
      <c r="F841" s="21" t="s">
        <v>18</v>
      </c>
      <c r="G841" s="61" t="s">
        <v>14</v>
      </c>
      <c r="H841" s="29" t="s">
        <v>21</v>
      </c>
    </row>
    <row r="842" spans="1:8" ht="21.75" customHeight="1">
      <c r="A842" s="58">
        <v>840</v>
      </c>
      <c r="B842" s="59" t="s">
        <v>735</v>
      </c>
      <c r="C842" s="60" t="s">
        <v>884</v>
      </c>
      <c r="D842" s="21" t="s">
        <v>918</v>
      </c>
      <c r="E842" s="24">
        <v>29</v>
      </c>
      <c r="F842" s="21" t="s">
        <v>20</v>
      </c>
      <c r="G842" s="61" t="s">
        <v>14</v>
      </c>
      <c r="H842" s="29">
        <v>58.2</v>
      </c>
    </row>
    <row r="843" spans="1:8" ht="21.75" customHeight="1">
      <c r="A843" s="58">
        <v>841</v>
      </c>
      <c r="B843" s="59" t="s">
        <v>735</v>
      </c>
      <c r="C843" s="60" t="s">
        <v>884</v>
      </c>
      <c r="D843" s="21" t="s">
        <v>919</v>
      </c>
      <c r="E843" s="24">
        <v>29</v>
      </c>
      <c r="F843" s="21" t="s">
        <v>23</v>
      </c>
      <c r="G843" s="61" t="s">
        <v>14</v>
      </c>
      <c r="H843" s="29">
        <v>77.1</v>
      </c>
    </row>
    <row r="844" spans="1:8" ht="21.75" customHeight="1">
      <c r="A844" s="58">
        <v>842</v>
      </c>
      <c r="B844" s="59" t="s">
        <v>735</v>
      </c>
      <c r="C844" s="60" t="s">
        <v>884</v>
      </c>
      <c r="D844" s="21" t="s">
        <v>920</v>
      </c>
      <c r="E844" s="24">
        <v>29</v>
      </c>
      <c r="F844" s="21" t="s">
        <v>25</v>
      </c>
      <c r="G844" s="61" t="s">
        <v>14</v>
      </c>
      <c r="H844" s="29">
        <v>64.6</v>
      </c>
    </row>
    <row r="845" spans="1:8" ht="21.75" customHeight="1">
      <c r="A845" s="58">
        <v>843</v>
      </c>
      <c r="B845" s="59" t="s">
        <v>735</v>
      </c>
      <c r="C845" s="60" t="s">
        <v>884</v>
      </c>
      <c r="D845" s="21" t="s">
        <v>921</v>
      </c>
      <c r="E845" s="24">
        <v>29</v>
      </c>
      <c r="F845" s="21" t="s">
        <v>27</v>
      </c>
      <c r="G845" s="61" t="s">
        <v>14</v>
      </c>
      <c r="H845" s="29">
        <v>65.6</v>
      </c>
    </row>
    <row r="846" spans="1:8" ht="21.75" customHeight="1">
      <c r="A846" s="58">
        <v>844</v>
      </c>
      <c r="B846" s="59" t="s">
        <v>735</v>
      </c>
      <c r="C846" s="60" t="s">
        <v>884</v>
      </c>
      <c r="D846" s="21" t="s">
        <v>922</v>
      </c>
      <c r="E846" s="24">
        <v>29</v>
      </c>
      <c r="F846" s="21" t="s">
        <v>29</v>
      </c>
      <c r="G846" s="61" t="s">
        <v>14</v>
      </c>
      <c r="H846" s="29">
        <v>74.8</v>
      </c>
    </row>
    <row r="847" spans="1:8" ht="21.75" customHeight="1">
      <c r="A847" s="58">
        <v>845</v>
      </c>
      <c r="B847" s="59" t="s">
        <v>735</v>
      </c>
      <c r="C847" s="60" t="s">
        <v>884</v>
      </c>
      <c r="D847" s="21" t="s">
        <v>923</v>
      </c>
      <c r="E847" s="24">
        <v>29</v>
      </c>
      <c r="F847" s="21" t="s">
        <v>31</v>
      </c>
      <c r="G847" s="61" t="s">
        <v>14</v>
      </c>
      <c r="H847" s="29">
        <v>61.4</v>
      </c>
    </row>
    <row r="848" spans="1:8" ht="21.75" customHeight="1">
      <c r="A848" s="58">
        <v>846</v>
      </c>
      <c r="B848" s="59" t="s">
        <v>735</v>
      </c>
      <c r="C848" s="60" t="s">
        <v>884</v>
      </c>
      <c r="D848" s="21" t="s">
        <v>924</v>
      </c>
      <c r="E848" s="24">
        <v>29</v>
      </c>
      <c r="F848" s="21" t="s">
        <v>34</v>
      </c>
      <c r="G848" s="61" t="s">
        <v>14</v>
      </c>
      <c r="H848" s="29">
        <v>73.9</v>
      </c>
    </row>
    <row r="849" spans="1:8" ht="21.75" customHeight="1">
      <c r="A849" s="58">
        <v>847</v>
      </c>
      <c r="B849" s="59" t="s">
        <v>735</v>
      </c>
      <c r="C849" s="60" t="s">
        <v>884</v>
      </c>
      <c r="D849" s="21" t="s">
        <v>925</v>
      </c>
      <c r="E849" s="24">
        <v>29</v>
      </c>
      <c r="F849" s="21" t="s">
        <v>36</v>
      </c>
      <c r="G849" s="61" t="s">
        <v>14</v>
      </c>
      <c r="H849" s="29">
        <v>55.8</v>
      </c>
    </row>
    <row r="850" spans="1:8" ht="21.75" customHeight="1">
      <c r="A850" s="58">
        <v>848</v>
      </c>
      <c r="B850" s="59" t="s">
        <v>735</v>
      </c>
      <c r="C850" s="60" t="s">
        <v>884</v>
      </c>
      <c r="D850" s="21" t="s">
        <v>926</v>
      </c>
      <c r="E850" s="24">
        <v>29</v>
      </c>
      <c r="F850" s="21" t="s">
        <v>38</v>
      </c>
      <c r="G850" s="61" t="s">
        <v>14</v>
      </c>
      <c r="H850" s="29">
        <v>72.4</v>
      </c>
    </row>
    <row r="851" spans="1:8" ht="21.75" customHeight="1">
      <c r="A851" s="58">
        <v>849</v>
      </c>
      <c r="B851" s="59" t="s">
        <v>735</v>
      </c>
      <c r="C851" s="60" t="s">
        <v>884</v>
      </c>
      <c r="D851" s="21" t="s">
        <v>927</v>
      </c>
      <c r="E851" s="24">
        <v>29</v>
      </c>
      <c r="F851" s="21" t="s">
        <v>40</v>
      </c>
      <c r="G851" s="61" t="s">
        <v>14</v>
      </c>
      <c r="H851" s="29">
        <v>65.9</v>
      </c>
    </row>
    <row r="852" spans="1:8" ht="21.75" customHeight="1">
      <c r="A852" s="58">
        <v>850</v>
      </c>
      <c r="B852" s="59" t="s">
        <v>735</v>
      </c>
      <c r="C852" s="60" t="s">
        <v>884</v>
      </c>
      <c r="D852" s="21" t="s">
        <v>928</v>
      </c>
      <c r="E852" s="24">
        <v>29</v>
      </c>
      <c r="F852" s="21" t="s">
        <v>42</v>
      </c>
      <c r="G852" s="61" t="s">
        <v>14</v>
      </c>
      <c r="H852" s="29">
        <v>61</v>
      </c>
    </row>
    <row r="853" spans="1:8" ht="21.75" customHeight="1">
      <c r="A853" s="58">
        <v>851</v>
      </c>
      <c r="B853" s="59" t="s">
        <v>735</v>
      </c>
      <c r="C853" s="60" t="s">
        <v>884</v>
      </c>
      <c r="D853" s="21" t="s">
        <v>929</v>
      </c>
      <c r="E853" s="24">
        <v>29</v>
      </c>
      <c r="F853" s="21" t="s">
        <v>44</v>
      </c>
      <c r="G853" s="61" t="s">
        <v>14</v>
      </c>
      <c r="H853" s="29">
        <v>63.8</v>
      </c>
    </row>
    <row r="854" spans="1:8" ht="21.75" customHeight="1">
      <c r="A854" s="58">
        <v>852</v>
      </c>
      <c r="B854" s="59" t="s">
        <v>735</v>
      </c>
      <c r="C854" s="60" t="s">
        <v>884</v>
      </c>
      <c r="D854" s="21" t="s">
        <v>930</v>
      </c>
      <c r="E854" s="24">
        <v>29</v>
      </c>
      <c r="F854" s="21" t="s">
        <v>46</v>
      </c>
      <c r="G854" s="61" t="s">
        <v>14</v>
      </c>
      <c r="H854" s="29">
        <v>72.8</v>
      </c>
    </row>
    <row r="855" spans="1:8" ht="21.75" customHeight="1">
      <c r="A855" s="58">
        <v>853</v>
      </c>
      <c r="B855" s="59" t="s">
        <v>735</v>
      </c>
      <c r="C855" s="60" t="s">
        <v>884</v>
      </c>
      <c r="D855" s="21" t="s">
        <v>931</v>
      </c>
      <c r="E855" s="24">
        <v>29</v>
      </c>
      <c r="F855" s="21" t="s">
        <v>48</v>
      </c>
      <c r="G855" s="61" t="s">
        <v>14</v>
      </c>
      <c r="H855" s="29">
        <v>65.8</v>
      </c>
    </row>
    <row r="856" spans="1:8" ht="21.75" customHeight="1">
      <c r="A856" s="58">
        <v>854</v>
      </c>
      <c r="B856" s="59" t="s">
        <v>735</v>
      </c>
      <c r="C856" s="60" t="s">
        <v>884</v>
      </c>
      <c r="D856" s="21" t="s">
        <v>932</v>
      </c>
      <c r="E856" s="24">
        <v>29</v>
      </c>
      <c r="F856" s="21" t="s">
        <v>50</v>
      </c>
      <c r="G856" s="61" t="s">
        <v>14</v>
      </c>
      <c r="H856" s="29">
        <v>66.4</v>
      </c>
    </row>
    <row r="857" spans="1:8" ht="21.75" customHeight="1">
      <c r="A857" s="58">
        <v>855</v>
      </c>
      <c r="B857" s="59" t="s">
        <v>735</v>
      </c>
      <c r="C857" s="60" t="s">
        <v>884</v>
      </c>
      <c r="D857" s="21" t="s">
        <v>933</v>
      </c>
      <c r="E857" s="24">
        <v>29</v>
      </c>
      <c r="F857" s="21" t="s">
        <v>52</v>
      </c>
      <c r="G857" s="61" t="s">
        <v>14</v>
      </c>
      <c r="H857" s="29">
        <v>67.8</v>
      </c>
    </row>
    <row r="858" spans="1:8" ht="21.75" customHeight="1">
      <c r="A858" s="58">
        <v>856</v>
      </c>
      <c r="B858" s="59" t="s">
        <v>735</v>
      </c>
      <c r="C858" s="60" t="s">
        <v>884</v>
      </c>
      <c r="D858" s="21" t="s">
        <v>934</v>
      </c>
      <c r="E858" s="24">
        <v>29</v>
      </c>
      <c r="F858" s="21" t="s">
        <v>54</v>
      </c>
      <c r="G858" s="61" t="s">
        <v>14</v>
      </c>
      <c r="H858" s="29">
        <v>76</v>
      </c>
    </row>
    <row r="859" spans="1:8" ht="21.75" customHeight="1">
      <c r="A859" s="58">
        <v>857</v>
      </c>
      <c r="B859" s="59" t="s">
        <v>735</v>
      </c>
      <c r="C859" s="60" t="s">
        <v>884</v>
      </c>
      <c r="D859" s="21" t="s">
        <v>935</v>
      </c>
      <c r="E859" s="24">
        <v>29</v>
      </c>
      <c r="F859" s="21" t="s">
        <v>56</v>
      </c>
      <c r="G859" s="61" t="s">
        <v>14</v>
      </c>
      <c r="H859" s="29">
        <v>66.6</v>
      </c>
    </row>
    <row r="860" spans="1:8" ht="21.75" customHeight="1">
      <c r="A860" s="58">
        <v>858</v>
      </c>
      <c r="B860" s="59" t="s">
        <v>735</v>
      </c>
      <c r="C860" s="60" t="s">
        <v>884</v>
      </c>
      <c r="D860" s="21" t="s">
        <v>936</v>
      </c>
      <c r="E860" s="24">
        <v>29</v>
      </c>
      <c r="F860" s="21" t="s">
        <v>58</v>
      </c>
      <c r="G860" s="61" t="s">
        <v>14</v>
      </c>
      <c r="H860" s="29">
        <v>63.9</v>
      </c>
    </row>
    <row r="861" spans="1:8" ht="21.75" customHeight="1">
      <c r="A861" s="58">
        <v>859</v>
      </c>
      <c r="B861" s="59" t="s">
        <v>735</v>
      </c>
      <c r="C861" s="60" t="s">
        <v>884</v>
      </c>
      <c r="D861" s="21" t="s">
        <v>937</v>
      </c>
      <c r="E861" s="24">
        <v>29</v>
      </c>
      <c r="F861" s="21" t="s">
        <v>60</v>
      </c>
      <c r="G861" s="61" t="s">
        <v>14</v>
      </c>
      <c r="H861" s="29">
        <v>64.4</v>
      </c>
    </row>
    <row r="862" spans="1:8" ht="21.75" customHeight="1">
      <c r="A862" s="58">
        <v>860</v>
      </c>
      <c r="B862" s="59" t="s">
        <v>735</v>
      </c>
      <c r="C862" s="60" t="s">
        <v>884</v>
      </c>
      <c r="D862" s="21" t="s">
        <v>938</v>
      </c>
      <c r="E862" s="24">
        <v>29</v>
      </c>
      <c r="F862" s="21" t="s">
        <v>62</v>
      </c>
      <c r="G862" s="61" t="s">
        <v>14</v>
      </c>
      <c r="H862" s="29">
        <v>58.8</v>
      </c>
    </row>
    <row r="863" spans="1:8" ht="21.75" customHeight="1">
      <c r="A863" s="58">
        <v>861</v>
      </c>
      <c r="B863" s="59" t="s">
        <v>735</v>
      </c>
      <c r="C863" s="60" t="s">
        <v>884</v>
      </c>
      <c r="D863" s="21" t="s">
        <v>939</v>
      </c>
      <c r="E863" s="24">
        <v>29</v>
      </c>
      <c r="F863" s="21" t="s">
        <v>64</v>
      </c>
      <c r="G863" s="61" t="s">
        <v>14</v>
      </c>
      <c r="H863" s="29" t="s">
        <v>21</v>
      </c>
    </row>
    <row r="864" spans="1:8" ht="21.75" customHeight="1">
      <c r="A864" s="58">
        <v>862</v>
      </c>
      <c r="B864" s="59" t="s">
        <v>735</v>
      </c>
      <c r="C864" s="60" t="s">
        <v>884</v>
      </c>
      <c r="D864" s="21" t="s">
        <v>940</v>
      </c>
      <c r="E864" s="24">
        <v>29</v>
      </c>
      <c r="F864" s="21" t="s">
        <v>66</v>
      </c>
      <c r="G864" s="61" t="s">
        <v>14</v>
      </c>
      <c r="H864" s="29">
        <v>73.7</v>
      </c>
    </row>
    <row r="865" spans="1:8" ht="21.75" customHeight="1">
      <c r="A865" s="58">
        <v>863</v>
      </c>
      <c r="B865" s="59" t="s">
        <v>735</v>
      </c>
      <c r="C865" s="60" t="s">
        <v>884</v>
      </c>
      <c r="D865" s="21" t="s">
        <v>941</v>
      </c>
      <c r="E865" s="24">
        <v>29</v>
      </c>
      <c r="F865" s="21" t="s">
        <v>68</v>
      </c>
      <c r="G865" s="61" t="s">
        <v>14</v>
      </c>
      <c r="H865" s="29">
        <v>59.4</v>
      </c>
    </row>
    <row r="866" spans="1:8" ht="21.75" customHeight="1">
      <c r="A866" s="58">
        <v>864</v>
      </c>
      <c r="B866" s="59" t="s">
        <v>735</v>
      </c>
      <c r="C866" s="60" t="s">
        <v>884</v>
      </c>
      <c r="D866" s="21" t="s">
        <v>942</v>
      </c>
      <c r="E866" s="24">
        <v>29</v>
      </c>
      <c r="F866" s="21" t="s">
        <v>70</v>
      </c>
      <c r="G866" s="61" t="s">
        <v>14</v>
      </c>
      <c r="H866" s="29">
        <v>70.7</v>
      </c>
    </row>
    <row r="867" spans="1:8" ht="21.75" customHeight="1">
      <c r="A867" s="58">
        <v>865</v>
      </c>
      <c r="B867" s="59" t="s">
        <v>735</v>
      </c>
      <c r="C867" s="60" t="s">
        <v>884</v>
      </c>
      <c r="D867" s="21" t="s">
        <v>943</v>
      </c>
      <c r="E867" s="24">
        <v>29</v>
      </c>
      <c r="F867" s="21" t="s">
        <v>72</v>
      </c>
      <c r="G867" s="61" t="s">
        <v>14</v>
      </c>
      <c r="H867" s="29">
        <v>62.4</v>
      </c>
    </row>
    <row r="868" spans="1:8" ht="21.75" customHeight="1">
      <c r="A868" s="58">
        <v>866</v>
      </c>
      <c r="B868" s="59" t="s">
        <v>735</v>
      </c>
      <c r="C868" s="60" t="s">
        <v>884</v>
      </c>
      <c r="D868" s="21" t="s">
        <v>944</v>
      </c>
      <c r="E868" s="24">
        <v>29</v>
      </c>
      <c r="F868" s="24">
        <v>30</v>
      </c>
      <c r="G868" s="61" t="s">
        <v>14</v>
      </c>
      <c r="H868" s="29">
        <v>80.9</v>
      </c>
    </row>
    <row r="869" spans="1:8" ht="21.75" customHeight="1">
      <c r="A869" s="58">
        <v>867</v>
      </c>
      <c r="B869" s="59" t="s">
        <v>735</v>
      </c>
      <c r="C869" s="60" t="s">
        <v>884</v>
      </c>
      <c r="D869" s="21" t="s">
        <v>945</v>
      </c>
      <c r="E869" s="24">
        <v>30</v>
      </c>
      <c r="F869" s="21" t="s">
        <v>13</v>
      </c>
      <c r="G869" s="61" t="s">
        <v>14</v>
      </c>
      <c r="H869" s="29">
        <v>57.8</v>
      </c>
    </row>
    <row r="870" spans="1:8" ht="21.75" customHeight="1">
      <c r="A870" s="58">
        <v>868</v>
      </c>
      <c r="B870" s="59" t="s">
        <v>735</v>
      </c>
      <c r="C870" s="60" t="s">
        <v>884</v>
      </c>
      <c r="D870" s="21" t="s">
        <v>946</v>
      </c>
      <c r="E870" s="24">
        <v>30</v>
      </c>
      <c r="F870" s="21" t="s">
        <v>16</v>
      </c>
      <c r="G870" s="61" t="s">
        <v>14</v>
      </c>
      <c r="H870" s="29" t="s">
        <v>21</v>
      </c>
    </row>
    <row r="871" spans="1:8" ht="21.75" customHeight="1">
      <c r="A871" s="58">
        <v>869</v>
      </c>
      <c r="B871" s="59" t="s">
        <v>735</v>
      </c>
      <c r="C871" s="60" t="s">
        <v>884</v>
      </c>
      <c r="D871" s="21" t="s">
        <v>947</v>
      </c>
      <c r="E871" s="24">
        <v>30</v>
      </c>
      <c r="F871" s="21" t="s">
        <v>18</v>
      </c>
      <c r="G871" s="61" t="s">
        <v>14</v>
      </c>
      <c r="H871" s="29">
        <v>76.4</v>
      </c>
    </row>
    <row r="872" spans="1:8" ht="21.75" customHeight="1">
      <c r="A872" s="58">
        <v>870</v>
      </c>
      <c r="B872" s="59" t="s">
        <v>735</v>
      </c>
      <c r="C872" s="60" t="s">
        <v>884</v>
      </c>
      <c r="D872" s="21" t="s">
        <v>948</v>
      </c>
      <c r="E872" s="24">
        <v>30</v>
      </c>
      <c r="F872" s="21" t="s">
        <v>20</v>
      </c>
      <c r="G872" s="61" t="s">
        <v>14</v>
      </c>
      <c r="H872" s="29">
        <v>60.4</v>
      </c>
    </row>
    <row r="873" spans="1:8" ht="21.75" customHeight="1">
      <c r="A873" s="58">
        <v>871</v>
      </c>
      <c r="B873" s="59" t="s">
        <v>735</v>
      </c>
      <c r="C873" s="60" t="s">
        <v>884</v>
      </c>
      <c r="D873" s="21" t="s">
        <v>949</v>
      </c>
      <c r="E873" s="24">
        <v>30</v>
      </c>
      <c r="F873" s="21" t="s">
        <v>23</v>
      </c>
      <c r="G873" s="61" t="s">
        <v>14</v>
      </c>
      <c r="H873" s="29">
        <v>68</v>
      </c>
    </row>
    <row r="874" spans="1:8" ht="21" customHeight="1">
      <c r="A874" s="58">
        <v>872</v>
      </c>
      <c r="B874" s="59" t="s">
        <v>735</v>
      </c>
      <c r="C874" s="60" t="s">
        <v>884</v>
      </c>
      <c r="D874" s="21" t="s">
        <v>950</v>
      </c>
      <c r="E874" s="24">
        <v>30</v>
      </c>
      <c r="F874" s="21" t="s">
        <v>25</v>
      </c>
      <c r="G874" s="61" t="s">
        <v>14</v>
      </c>
      <c r="H874" s="29">
        <v>58.4</v>
      </c>
    </row>
    <row r="875" spans="1:8" ht="21" customHeight="1">
      <c r="A875" s="58">
        <v>873</v>
      </c>
      <c r="B875" s="59" t="s">
        <v>735</v>
      </c>
      <c r="C875" s="60" t="s">
        <v>884</v>
      </c>
      <c r="D875" s="21" t="s">
        <v>951</v>
      </c>
      <c r="E875" s="24">
        <v>30</v>
      </c>
      <c r="F875" s="21" t="s">
        <v>27</v>
      </c>
      <c r="G875" s="61" t="s">
        <v>14</v>
      </c>
      <c r="H875" s="29">
        <v>59.6</v>
      </c>
    </row>
    <row r="876" spans="1:8" ht="21" customHeight="1">
      <c r="A876" s="58">
        <v>874</v>
      </c>
      <c r="B876" s="59" t="s">
        <v>735</v>
      </c>
      <c r="C876" s="60" t="s">
        <v>884</v>
      </c>
      <c r="D876" s="21" t="s">
        <v>952</v>
      </c>
      <c r="E876" s="24">
        <v>30</v>
      </c>
      <c r="F876" s="21" t="s">
        <v>29</v>
      </c>
      <c r="G876" s="61" t="s">
        <v>14</v>
      </c>
      <c r="H876" s="29" t="s">
        <v>21</v>
      </c>
    </row>
    <row r="877" spans="1:8" ht="21" customHeight="1">
      <c r="A877" s="58">
        <v>875</v>
      </c>
      <c r="B877" s="59" t="s">
        <v>735</v>
      </c>
      <c r="C877" s="60" t="s">
        <v>884</v>
      </c>
      <c r="D877" s="21" t="s">
        <v>953</v>
      </c>
      <c r="E877" s="24">
        <v>30</v>
      </c>
      <c r="F877" s="21" t="s">
        <v>31</v>
      </c>
      <c r="G877" s="61" t="s">
        <v>14</v>
      </c>
      <c r="H877" s="29">
        <v>78</v>
      </c>
    </row>
    <row r="878" spans="1:8" ht="21" customHeight="1">
      <c r="A878" s="58">
        <v>876</v>
      </c>
      <c r="B878" s="59" t="s">
        <v>735</v>
      </c>
      <c r="C878" s="60" t="s">
        <v>884</v>
      </c>
      <c r="D878" s="21" t="s">
        <v>954</v>
      </c>
      <c r="E878" s="24">
        <v>30</v>
      </c>
      <c r="F878" s="21" t="s">
        <v>34</v>
      </c>
      <c r="G878" s="61" t="s">
        <v>14</v>
      </c>
      <c r="H878" s="29">
        <v>71</v>
      </c>
    </row>
    <row r="879" spans="1:8" ht="21" customHeight="1">
      <c r="A879" s="58">
        <v>877</v>
      </c>
      <c r="B879" s="59" t="s">
        <v>735</v>
      </c>
      <c r="C879" s="60" t="s">
        <v>955</v>
      </c>
      <c r="D879" s="21" t="s">
        <v>956</v>
      </c>
      <c r="E879" s="24">
        <v>30</v>
      </c>
      <c r="F879" s="21" t="s">
        <v>36</v>
      </c>
      <c r="G879" s="61" t="s">
        <v>14</v>
      </c>
      <c r="H879" s="29">
        <v>62.2</v>
      </c>
    </row>
    <row r="880" spans="1:8" ht="21" customHeight="1">
      <c r="A880" s="58">
        <v>878</v>
      </c>
      <c r="B880" s="59" t="s">
        <v>735</v>
      </c>
      <c r="C880" s="60" t="s">
        <v>955</v>
      </c>
      <c r="D880" s="21" t="s">
        <v>957</v>
      </c>
      <c r="E880" s="24">
        <v>30</v>
      </c>
      <c r="F880" s="21" t="s">
        <v>38</v>
      </c>
      <c r="G880" s="61" t="s">
        <v>14</v>
      </c>
      <c r="H880" s="29">
        <v>64</v>
      </c>
    </row>
    <row r="881" spans="1:8" ht="21" customHeight="1">
      <c r="A881" s="58">
        <v>879</v>
      </c>
      <c r="B881" s="59" t="s">
        <v>735</v>
      </c>
      <c r="C881" s="60" t="s">
        <v>955</v>
      </c>
      <c r="D881" s="21" t="s">
        <v>958</v>
      </c>
      <c r="E881" s="24">
        <v>30</v>
      </c>
      <c r="F881" s="21" t="s">
        <v>40</v>
      </c>
      <c r="G881" s="61" t="s">
        <v>14</v>
      </c>
      <c r="H881" s="29">
        <v>64.8</v>
      </c>
    </row>
    <row r="882" spans="1:8" ht="21" customHeight="1">
      <c r="A882" s="58">
        <v>880</v>
      </c>
      <c r="B882" s="59" t="s">
        <v>735</v>
      </c>
      <c r="C882" s="60" t="s">
        <v>955</v>
      </c>
      <c r="D882" s="21" t="s">
        <v>959</v>
      </c>
      <c r="E882" s="24">
        <v>30</v>
      </c>
      <c r="F882" s="21" t="s">
        <v>42</v>
      </c>
      <c r="G882" s="61" t="s">
        <v>14</v>
      </c>
      <c r="H882" s="29">
        <v>81.2</v>
      </c>
    </row>
    <row r="883" spans="1:8" ht="21" customHeight="1">
      <c r="A883" s="58">
        <v>881</v>
      </c>
      <c r="B883" s="59" t="s">
        <v>735</v>
      </c>
      <c r="C883" s="60" t="s">
        <v>955</v>
      </c>
      <c r="D883" s="21" t="s">
        <v>960</v>
      </c>
      <c r="E883" s="24">
        <v>30</v>
      </c>
      <c r="F883" s="21" t="s">
        <v>44</v>
      </c>
      <c r="G883" s="61" t="s">
        <v>14</v>
      </c>
      <c r="H883" s="29">
        <v>60.8</v>
      </c>
    </row>
    <row r="884" spans="1:8" ht="21" customHeight="1">
      <c r="A884" s="58">
        <v>882</v>
      </c>
      <c r="B884" s="59" t="s">
        <v>735</v>
      </c>
      <c r="C884" s="60" t="s">
        <v>955</v>
      </c>
      <c r="D884" s="21" t="s">
        <v>961</v>
      </c>
      <c r="E884" s="24">
        <v>30</v>
      </c>
      <c r="F884" s="21" t="s">
        <v>46</v>
      </c>
      <c r="G884" s="61" t="s">
        <v>14</v>
      </c>
      <c r="H884" s="29">
        <v>75.4</v>
      </c>
    </row>
    <row r="885" spans="1:8" ht="21" customHeight="1">
      <c r="A885" s="58">
        <v>883</v>
      </c>
      <c r="B885" s="59" t="s">
        <v>735</v>
      </c>
      <c r="C885" s="60" t="s">
        <v>955</v>
      </c>
      <c r="D885" s="21" t="s">
        <v>962</v>
      </c>
      <c r="E885" s="24">
        <v>30</v>
      </c>
      <c r="F885" s="21" t="s">
        <v>48</v>
      </c>
      <c r="G885" s="61" t="s">
        <v>14</v>
      </c>
      <c r="H885" s="29">
        <v>57.6</v>
      </c>
    </row>
    <row r="886" spans="1:8" ht="21" customHeight="1">
      <c r="A886" s="58">
        <v>884</v>
      </c>
      <c r="B886" s="59" t="s">
        <v>735</v>
      </c>
      <c r="C886" s="60" t="s">
        <v>955</v>
      </c>
      <c r="D886" s="21" t="s">
        <v>963</v>
      </c>
      <c r="E886" s="24">
        <v>30</v>
      </c>
      <c r="F886" s="21" t="s">
        <v>50</v>
      </c>
      <c r="G886" s="61" t="s">
        <v>14</v>
      </c>
      <c r="H886" s="29">
        <v>66.4</v>
      </c>
    </row>
    <row r="887" spans="1:8" ht="21" customHeight="1">
      <c r="A887" s="58">
        <v>885</v>
      </c>
      <c r="B887" s="59" t="s">
        <v>735</v>
      </c>
      <c r="C887" s="60" t="s">
        <v>955</v>
      </c>
      <c r="D887" s="21" t="s">
        <v>964</v>
      </c>
      <c r="E887" s="24">
        <v>30</v>
      </c>
      <c r="F887" s="21" t="s">
        <v>52</v>
      </c>
      <c r="G887" s="61" t="s">
        <v>14</v>
      </c>
      <c r="H887" s="29" t="s">
        <v>21</v>
      </c>
    </row>
    <row r="888" spans="1:8" ht="21" customHeight="1">
      <c r="A888" s="58">
        <v>886</v>
      </c>
      <c r="B888" s="59" t="s">
        <v>735</v>
      </c>
      <c r="C888" s="60" t="s">
        <v>955</v>
      </c>
      <c r="D888" s="21" t="s">
        <v>965</v>
      </c>
      <c r="E888" s="24">
        <v>30</v>
      </c>
      <c r="F888" s="21" t="s">
        <v>54</v>
      </c>
      <c r="G888" s="61" t="s">
        <v>14</v>
      </c>
      <c r="H888" s="29">
        <v>60.1</v>
      </c>
    </row>
    <row r="889" spans="1:8" ht="21" customHeight="1">
      <c r="A889" s="58">
        <v>887</v>
      </c>
      <c r="B889" s="59" t="s">
        <v>735</v>
      </c>
      <c r="C889" s="60" t="s">
        <v>955</v>
      </c>
      <c r="D889" s="21" t="s">
        <v>966</v>
      </c>
      <c r="E889" s="24">
        <v>30</v>
      </c>
      <c r="F889" s="21" t="s">
        <v>56</v>
      </c>
      <c r="G889" s="61" t="s">
        <v>14</v>
      </c>
      <c r="H889" s="29">
        <v>72</v>
      </c>
    </row>
    <row r="890" spans="1:8" ht="21" customHeight="1">
      <c r="A890" s="58">
        <v>888</v>
      </c>
      <c r="B890" s="59" t="s">
        <v>735</v>
      </c>
      <c r="C890" s="60" t="s">
        <v>955</v>
      </c>
      <c r="D890" s="21" t="s">
        <v>967</v>
      </c>
      <c r="E890" s="24">
        <v>30</v>
      </c>
      <c r="F890" s="21" t="s">
        <v>58</v>
      </c>
      <c r="G890" s="61" t="s">
        <v>14</v>
      </c>
      <c r="H890" s="29">
        <v>67.2</v>
      </c>
    </row>
    <row r="891" spans="1:8" ht="21" customHeight="1">
      <c r="A891" s="58">
        <v>889</v>
      </c>
      <c r="B891" s="59" t="s">
        <v>968</v>
      </c>
      <c r="C891" s="60" t="s">
        <v>969</v>
      </c>
      <c r="D891" s="21" t="s">
        <v>970</v>
      </c>
      <c r="E891" s="24">
        <v>31</v>
      </c>
      <c r="F891" s="21" t="s">
        <v>13</v>
      </c>
      <c r="G891" s="61" t="s">
        <v>14</v>
      </c>
      <c r="H891" s="29">
        <v>71.1</v>
      </c>
    </row>
    <row r="892" spans="1:8" ht="21" customHeight="1">
      <c r="A892" s="58">
        <v>890</v>
      </c>
      <c r="B892" s="59" t="s">
        <v>968</v>
      </c>
      <c r="C892" s="60" t="s">
        <v>969</v>
      </c>
      <c r="D892" s="21" t="s">
        <v>971</v>
      </c>
      <c r="E892" s="24">
        <v>31</v>
      </c>
      <c r="F892" s="21" t="s">
        <v>16</v>
      </c>
      <c r="G892" s="61" t="s">
        <v>14</v>
      </c>
      <c r="H892" s="29">
        <v>61</v>
      </c>
    </row>
    <row r="893" spans="1:8" ht="21" customHeight="1">
      <c r="A893" s="58">
        <v>891</v>
      </c>
      <c r="B893" s="59" t="s">
        <v>968</v>
      </c>
      <c r="C893" s="60" t="s">
        <v>969</v>
      </c>
      <c r="D893" s="21" t="s">
        <v>972</v>
      </c>
      <c r="E893" s="24">
        <v>31</v>
      </c>
      <c r="F893" s="21" t="s">
        <v>18</v>
      </c>
      <c r="G893" s="61" t="s">
        <v>14</v>
      </c>
      <c r="H893" s="29">
        <v>69.4</v>
      </c>
    </row>
    <row r="894" spans="1:8" ht="21" customHeight="1">
      <c r="A894" s="58">
        <v>892</v>
      </c>
      <c r="B894" s="59" t="s">
        <v>968</v>
      </c>
      <c r="C894" s="60" t="s">
        <v>969</v>
      </c>
      <c r="D894" s="21" t="s">
        <v>973</v>
      </c>
      <c r="E894" s="24">
        <v>31</v>
      </c>
      <c r="F894" s="21" t="s">
        <v>20</v>
      </c>
      <c r="G894" s="61" t="s">
        <v>14</v>
      </c>
      <c r="H894" s="29">
        <v>72.2</v>
      </c>
    </row>
    <row r="895" spans="1:8" ht="21" customHeight="1">
      <c r="A895" s="58">
        <v>893</v>
      </c>
      <c r="B895" s="59" t="s">
        <v>968</v>
      </c>
      <c r="C895" s="60" t="s">
        <v>969</v>
      </c>
      <c r="D895" s="21" t="s">
        <v>974</v>
      </c>
      <c r="E895" s="24">
        <v>31</v>
      </c>
      <c r="F895" s="21" t="s">
        <v>23</v>
      </c>
      <c r="G895" s="61" t="s">
        <v>14</v>
      </c>
      <c r="H895" s="29">
        <v>74.2</v>
      </c>
    </row>
    <row r="896" spans="1:8" ht="21" customHeight="1">
      <c r="A896" s="58">
        <v>894</v>
      </c>
      <c r="B896" s="59" t="s">
        <v>968</v>
      </c>
      <c r="C896" s="60" t="s">
        <v>969</v>
      </c>
      <c r="D896" s="21" t="s">
        <v>975</v>
      </c>
      <c r="E896" s="24">
        <v>31</v>
      </c>
      <c r="F896" s="21" t="s">
        <v>25</v>
      </c>
      <c r="G896" s="61" t="s">
        <v>14</v>
      </c>
      <c r="H896" s="29">
        <v>56.5</v>
      </c>
    </row>
    <row r="897" spans="1:8" ht="21" customHeight="1">
      <c r="A897" s="58">
        <v>895</v>
      </c>
      <c r="B897" s="59" t="s">
        <v>968</v>
      </c>
      <c r="C897" s="60" t="s">
        <v>969</v>
      </c>
      <c r="D897" s="21" t="s">
        <v>976</v>
      </c>
      <c r="E897" s="24">
        <v>31</v>
      </c>
      <c r="F897" s="21" t="s">
        <v>27</v>
      </c>
      <c r="G897" s="61" t="s">
        <v>14</v>
      </c>
      <c r="H897" s="29">
        <v>68</v>
      </c>
    </row>
    <row r="898" spans="1:8" ht="21" customHeight="1">
      <c r="A898" s="58">
        <v>896</v>
      </c>
      <c r="B898" s="59" t="s">
        <v>968</v>
      </c>
      <c r="C898" s="60" t="s">
        <v>969</v>
      </c>
      <c r="D898" s="21" t="s">
        <v>977</v>
      </c>
      <c r="E898" s="24">
        <v>31</v>
      </c>
      <c r="F898" s="21" t="s">
        <v>29</v>
      </c>
      <c r="G898" s="61" t="s">
        <v>14</v>
      </c>
      <c r="H898" s="29">
        <v>72.6</v>
      </c>
    </row>
    <row r="899" spans="1:8" ht="21" customHeight="1">
      <c r="A899" s="58">
        <v>897</v>
      </c>
      <c r="B899" s="59" t="s">
        <v>968</v>
      </c>
      <c r="C899" s="60" t="s">
        <v>969</v>
      </c>
      <c r="D899" s="21" t="s">
        <v>978</v>
      </c>
      <c r="E899" s="24">
        <v>31</v>
      </c>
      <c r="F899" s="21" t="s">
        <v>31</v>
      </c>
      <c r="G899" s="61" t="s">
        <v>14</v>
      </c>
      <c r="H899" s="29" t="s">
        <v>21</v>
      </c>
    </row>
    <row r="900" spans="1:8" ht="21" customHeight="1">
      <c r="A900" s="58">
        <v>898</v>
      </c>
      <c r="B900" s="59" t="s">
        <v>968</v>
      </c>
      <c r="C900" s="60" t="s">
        <v>969</v>
      </c>
      <c r="D900" s="21" t="s">
        <v>979</v>
      </c>
      <c r="E900" s="24">
        <v>31</v>
      </c>
      <c r="F900" s="21" t="s">
        <v>34</v>
      </c>
      <c r="G900" s="61" t="s">
        <v>14</v>
      </c>
      <c r="H900" s="29" t="s">
        <v>21</v>
      </c>
    </row>
    <row r="901" spans="1:8" ht="21" customHeight="1">
      <c r="A901" s="58">
        <v>899</v>
      </c>
      <c r="B901" s="59" t="s">
        <v>968</v>
      </c>
      <c r="C901" s="60" t="s">
        <v>969</v>
      </c>
      <c r="D901" s="21" t="s">
        <v>980</v>
      </c>
      <c r="E901" s="24">
        <v>31</v>
      </c>
      <c r="F901" s="21" t="s">
        <v>36</v>
      </c>
      <c r="G901" s="61" t="s">
        <v>14</v>
      </c>
      <c r="H901" s="29">
        <v>63</v>
      </c>
    </row>
    <row r="902" spans="1:8" ht="21" customHeight="1">
      <c r="A902" s="58">
        <v>900</v>
      </c>
      <c r="B902" s="59" t="s">
        <v>968</v>
      </c>
      <c r="C902" s="60" t="s">
        <v>969</v>
      </c>
      <c r="D902" s="21" t="s">
        <v>981</v>
      </c>
      <c r="E902" s="24">
        <v>31</v>
      </c>
      <c r="F902" s="21" t="s">
        <v>38</v>
      </c>
      <c r="G902" s="61" t="s">
        <v>14</v>
      </c>
      <c r="H902" s="29">
        <v>65.2</v>
      </c>
    </row>
    <row r="903" spans="1:8" ht="21" customHeight="1">
      <c r="A903" s="58">
        <v>901</v>
      </c>
      <c r="B903" s="59" t="s">
        <v>968</v>
      </c>
      <c r="C903" s="60" t="s">
        <v>969</v>
      </c>
      <c r="D903" s="21" t="s">
        <v>982</v>
      </c>
      <c r="E903" s="24">
        <v>31</v>
      </c>
      <c r="F903" s="21" t="s">
        <v>40</v>
      </c>
      <c r="G903" s="61" t="s">
        <v>14</v>
      </c>
      <c r="H903" s="29">
        <v>67.2</v>
      </c>
    </row>
    <row r="904" spans="1:8" ht="21" customHeight="1">
      <c r="A904" s="58">
        <v>902</v>
      </c>
      <c r="B904" s="59" t="s">
        <v>968</v>
      </c>
      <c r="C904" s="60" t="s">
        <v>969</v>
      </c>
      <c r="D904" s="21" t="s">
        <v>983</v>
      </c>
      <c r="E904" s="24">
        <v>31</v>
      </c>
      <c r="F904" s="21" t="s">
        <v>42</v>
      </c>
      <c r="G904" s="61" t="s">
        <v>14</v>
      </c>
      <c r="H904" s="29">
        <v>72.9</v>
      </c>
    </row>
    <row r="905" spans="1:8" ht="21" customHeight="1">
      <c r="A905" s="58">
        <v>903</v>
      </c>
      <c r="B905" s="59" t="s">
        <v>968</v>
      </c>
      <c r="C905" s="60" t="s">
        <v>969</v>
      </c>
      <c r="D905" s="21" t="s">
        <v>984</v>
      </c>
      <c r="E905" s="24">
        <v>31</v>
      </c>
      <c r="F905" s="21" t="s">
        <v>44</v>
      </c>
      <c r="G905" s="61" t="s">
        <v>14</v>
      </c>
      <c r="H905" s="29">
        <v>67.9</v>
      </c>
    </row>
    <row r="906" spans="1:8" ht="21" customHeight="1">
      <c r="A906" s="58">
        <v>904</v>
      </c>
      <c r="B906" s="59" t="s">
        <v>968</v>
      </c>
      <c r="C906" s="60" t="s">
        <v>969</v>
      </c>
      <c r="D906" s="21" t="s">
        <v>985</v>
      </c>
      <c r="E906" s="24">
        <v>31</v>
      </c>
      <c r="F906" s="21" t="s">
        <v>46</v>
      </c>
      <c r="G906" s="61" t="s">
        <v>14</v>
      </c>
      <c r="H906" s="29">
        <v>67.9</v>
      </c>
    </row>
    <row r="907" spans="1:8" ht="21" customHeight="1">
      <c r="A907" s="58">
        <v>905</v>
      </c>
      <c r="B907" s="59" t="s">
        <v>968</v>
      </c>
      <c r="C907" s="60" t="s">
        <v>969</v>
      </c>
      <c r="D907" s="21" t="s">
        <v>986</v>
      </c>
      <c r="E907" s="24">
        <v>31</v>
      </c>
      <c r="F907" s="21" t="s">
        <v>48</v>
      </c>
      <c r="G907" s="61" t="s">
        <v>14</v>
      </c>
      <c r="H907" s="29">
        <v>69</v>
      </c>
    </row>
    <row r="908" spans="1:8" ht="21" customHeight="1">
      <c r="A908" s="58">
        <v>906</v>
      </c>
      <c r="B908" s="59" t="s">
        <v>968</v>
      </c>
      <c r="C908" s="60" t="s">
        <v>969</v>
      </c>
      <c r="D908" s="21" t="s">
        <v>987</v>
      </c>
      <c r="E908" s="24">
        <v>31</v>
      </c>
      <c r="F908" s="21" t="s">
        <v>50</v>
      </c>
      <c r="G908" s="61" t="s">
        <v>14</v>
      </c>
      <c r="H908" s="29" t="s">
        <v>21</v>
      </c>
    </row>
    <row r="909" spans="1:8" ht="21" customHeight="1">
      <c r="A909" s="58">
        <v>907</v>
      </c>
      <c r="B909" s="59" t="s">
        <v>968</v>
      </c>
      <c r="C909" s="60" t="s">
        <v>969</v>
      </c>
      <c r="D909" s="21" t="s">
        <v>988</v>
      </c>
      <c r="E909" s="24">
        <v>31</v>
      </c>
      <c r="F909" s="21" t="s">
        <v>52</v>
      </c>
      <c r="G909" s="61" t="s">
        <v>14</v>
      </c>
      <c r="H909" s="29" t="s">
        <v>21</v>
      </c>
    </row>
    <row r="910" spans="1:8" ht="21" customHeight="1">
      <c r="A910" s="58">
        <v>908</v>
      </c>
      <c r="B910" s="59" t="s">
        <v>968</v>
      </c>
      <c r="C910" s="60" t="s">
        <v>969</v>
      </c>
      <c r="D910" s="21" t="s">
        <v>989</v>
      </c>
      <c r="E910" s="24">
        <v>31</v>
      </c>
      <c r="F910" s="21" t="s">
        <v>54</v>
      </c>
      <c r="G910" s="61" t="s">
        <v>14</v>
      </c>
      <c r="H910" s="29">
        <v>69.2</v>
      </c>
    </row>
    <row r="911" spans="1:8" ht="21" customHeight="1">
      <c r="A911" s="58">
        <v>909</v>
      </c>
      <c r="B911" s="59" t="s">
        <v>968</v>
      </c>
      <c r="C911" s="60" t="s">
        <v>969</v>
      </c>
      <c r="D911" s="21" t="s">
        <v>990</v>
      </c>
      <c r="E911" s="24">
        <v>31</v>
      </c>
      <c r="F911" s="21" t="s">
        <v>56</v>
      </c>
      <c r="G911" s="61" t="s">
        <v>14</v>
      </c>
      <c r="H911" s="29">
        <v>70.4</v>
      </c>
    </row>
    <row r="912" spans="1:8" ht="21" customHeight="1">
      <c r="A912" s="58">
        <v>910</v>
      </c>
      <c r="B912" s="59" t="s">
        <v>968</v>
      </c>
      <c r="C912" s="60" t="s">
        <v>969</v>
      </c>
      <c r="D912" s="21" t="s">
        <v>991</v>
      </c>
      <c r="E912" s="24">
        <v>31</v>
      </c>
      <c r="F912" s="21" t="s">
        <v>58</v>
      </c>
      <c r="G912" s="61" t="s">
        <v>14</v>
      </c>
      <c r="H912" s="29">
        <v>75.6</v>
      </c>
    </row>
    <row r="913" spans="1:8" ht="21" customHeight="1">
      <c r="A913" s="58">
        <v>911</v>
      </c>
      <c r="B913" s="59" t="s">
        <v>968</v>
      </c>
      <c r="C913" s="60" t="s">
        <v>969</v>
      </c>
      <c r="D913" s="21" t="s">
        <v>992</v>
      </c>
      <c r="E913" s="24">
        <v>31</v>
      </c>
      <c r="F913" s="21" t="s">
        <v>60</v>
      </c>
      <c r="G913" s="61" t="s">
        <v>14</v>
      </c>
      <c r="H913" s="29">
        <v>69</v>
      </c>
    </row>
    <row r="914" spans="1:8" ht="21" customHeight="1">
      <c r="A914" s="58">
        <v>912</v>
      </c>
      <c r="B914" s="59" t="s">
        <v>968</v>
      </c>
      <c r="C914" s="60" t="s">
        <v>969</v>
      </c>
      <c r="D914" s="21" t="s">
        <v>993</v>
      </c>
      <c r="E914" s="24">
        <v>31</v>
      </c>
      <c r="F914" s="21" t="s">
        <v>62</v>
      </c>
      <c r="G914" s="61" t="s">
        <v>14</v>
      </c>
      <c r="H914" s="29">
        <v>67.4</v>
      </c>
    </row>
    <row r="915" spans="1:8" ht="21" customHeight="1">
      <c r="A915" s="58">
        <v>913</v>
      </c>
      <c r="B915" s="59" t="s">
        <v>968</v>
      </c>
      <c r="C915" s="60" t="s">
        <v>969</v>
      </c>
      <c r="D915" s="21" t="s">
        <v>994</v>
      </c>
      <c r="E915" s="24">
        <v>31</v>
      </c>
      <c r="F915" s="21" t="s">
        <v>64</v>
      </c>
      <c r="G915" s="61" t="s">
        <v>14</v>
      </c>
      <c r="H915" s="29">
        <v>80.6</v>
      </c>
    </row>
    <row r="916" spans="1:8" ht="21" customHeight="1">
      <c r="A916" s="58">
        <v>914</v>
      </c>
      <c r="B916" s="59" t="s">
        <v>968</v>
      </c>
      <c r="C916" s="60" t="s">
        <v>969</v>
      </c>
      <c r="D916" s="21" t="s">
        <v>995</v>
      </c>
      <c r="E916" s="24">
        <v>31</v>
      </c>
      <c r="F916" s="21" t="s">
        <v>66</v>
      </c>
      <c r="G916" s="61" t="s">
        <v>14</v>
      </c>
      <c r="H916" s="29">
        <v>63.7</v>
      </c>
    </row>
    <row r="917" spans="1:8" ht="21" customHeight="1">
      <c r="A917" s="58">
        <v>915</v>
      </c>
      <c r="B917" s="59" t="s">
        <v>968</v>
      </c>
      <c r="C917" s="60" t="s">
        <v>969</v>
      </c>
      <c r="D917" s="21" t="s">
        <v>996</v>
      </c>
      <c r="E917" s="24">
        <v>31</v>
      </c>
      <c r="F917" s="21" t="s">
        <v>68</v>
      </c>
      <c r="G917" s="61" t="s">
        <v>14</v>
      </c>
      <c r="H917" s="29">
        <v>77.4</v>
      </c>
    </row>
    <row r="918" spans="1:8" ht="21" customHeight="1">
      <c r="A918" s="58">
        <v>916</v>
      </c>
      <c r="B918" s="59" t="s">
        <v>968</v>
      </c>
      <c r="C918" s="60" t="s">
        <v>969</v>
      </c>
      <c r="D918" s="21" t="s">
        <v>997</v>
      </c>
      <c r="E918" s="24">
        <v>31</v>
      </c>
      <c r="F918" s="21" t="s">
        <v>70</v>
      </c>
      <c r="G918" s="61" t="s">
        <v>14</v>
      </c>
      <c r="H918" s="29" t="s">
        <v>21</v>
      </c>
    </row>
    <row r="919" spans="1:8" ht="21" customHeight="1">
      <c r="A919" s="58">
        <v>917</v>
      </c>
      <c r="B919" s="59" t="s">
        <v>968</v>
      </c>
      <c r="C919" s="60" t="s">
        <v>969</v>
      </c>
      <c r="D919" s="21" t="s">
        <v>998</v>
      </c>
      <c r="E919" s="24">
        <v>31</v>
      </c>
      <c r="F919" s="21" t="s">
        <v>72</v>
      </c>
      <c r="G919" s="61" t="s">
        <v>14</v>
      </c>
      <c r="H919" s="29">
        <v>74.2</v>
      </c>
    </row>
    <row r="920" spans="1:8" ht="21" customHeight="1">
      <c r="A920" s="58">
        <v>918</v>
      </c>
      <c r="B920" s="59" t="s">
        <v>968</v>
      </c>
      <c r="C920" s="60" t="s">
        <v>969</v>
      </c>
      <c r="D920" s="21" t="s">
        <v>999</v>
      </c>
      <c r="E920" s="24">
        <v>31</v>
      </c>
      <c r="F920" s="24">
        <v>30</v>
      </c>
      <c r="G920" s="61" t="s">
        <v>14</v>
      </c>
      <c r="H920" s="29">
        <v>67.9</v>
      </c>
    </row>
    <row r="921" spans="1:8" ht="21" customHeight="1">
      <c r="A921" s="58">
        <v>919</v>
      </c>
      <c r="B921" s="59" t="s">
        <v>968</v>
      </c>
      <c r="C921" s="60" t="s">
        <v>969</v>
      </c>
      <c r="D921" s="21" t="s">
        <v>1000</v>
      </c>
      <c r="E921" s="24">
        <v>32</v>
      </c>
      <c r="F921" s="21" t="s">
        <v>13</v>
      </c>
      <c r="G921" s="61" t="s">
        <v>14</v>
      </c>
      <c r="H921" s="29">
        <v>54.2</v>
      </c>
    </row>
    <row r="922" spans="1:8" ht="21" customHeight="1">
      <c r="A922" s="58">
        <v>920</v>
      </c>
      <c r="B922" s="59" t="s">
        <v>968</v>
      </c>
      <c r="C922" s="60" t="s">
        <v>969</v>
      </c>
      <c r="D922" s="21" t="s">
        <v>1001</v>
      </c>
      <c r="E922" s="24">
        <v>32</v>
      </c>
      <c r="F922" s="21" t="s">
        <v>16</v>
      </c>
      <c r="G922" s="61" t="s">
        <v>14</v>
      </c>
      <c r="H922" s="29">
        <v>69.4</v>
      </c>
    </row>
    <row r="923" spans="1:8" ht="21" customHeight="1">
      <c r="A923" s="58">
        <v>921</v>
      </c>
      <c r="B923" s="59" t="s">
        <v>968</v>
      </c>
      <c r="C923" s="60" t="s">
        <v>969</v>
      </c>
      <c r="D923" s="21" t="s">
        <v>1002</v>
      </c>
      <c r="E923" s="24">
        <v>32</v>
      </c>
      <c r="F923" s="21" t="s">
        <v>18</v>
      </c>
      <c r="G923" s="61" t="s">
        <v>14</v>
      </c>
      <c r="H923" s="29">
        <v>72.4</v>
      </c>
    </row>
    <row r="924" spans="1:8" ht="21" customHeight="1">
      <c r="A924" s="58">
        <v>922</v>
      </c>
      <c r="B924" s="59" t="s">
        <v>968</v>
      </c>
      <c r="C924" s="60" t="s">
        <v>969</v>
      </c>
      <c r="D924" s="21" t="s">
        <v>1003</v>
      </c>
      <c r="E924" s="24">
        <v>32</v>
      </c>
      <c r="F924" s="21" t="s">
        <v>20</v>
      </c>
      <c r="G924" s="61" t="s">
        <v>14</v>
      </c>
      <c r="H924" s="29">
        <v>70.6</v>
      </c>
    </row>
    <row r="925" spans="1:8" ht="21" customHeight="1">
      <c r="A925" s="58">
        <v>923</v>
      </c>
      <c r="B925" s="59" t="s">
        <v>968</v>
      </c>
      <c r="C925" s="60" t="s">
        <v>969</v>
      </c>
      <c r="D925" s="21" t="s">
        <v>1004</v>
      </c>
      <c r="E925" s="24">
        <v>32</v>
      </c>
      <c r="F925" s="21" t="s">
        <v>23</v>
      </c>
      <c r="G925" s="61" t="s">
        <v>14</v>
      </c>
      <c r="H925" s="29">
        <v>71</v>
      </c>
    </row>
    <row r="926" spans="1:8" ht="21" customHeight="1">
      <c r="A926" s="58">
        <v>924</v>
      </c>
      <c r="B926" s="59" t="s">
        <v>968</v>
      </c>
      <c r="C926" s="60" t="s">
        <v>969</v>
      </c>
      <c r="D926" s="21" t="s">
        <v>1005</v>
      </c>
      <c r="E926" s="24">
        <v>32</v>
      </c>
      <c r="F926" s="21" t="s">
        <v>25</v>
      </c>
      <c r="G926" s="61" t="s">
        <v>14</v>
      </c>
      <c r="H926" s="29">
        <v>70</v>
      </c>
    </row>
    <row r="927" spans="1:8" ht="21" customHeight="1">
      <c r="A927" s="58">
        <v>925</v>
      </c>
      <c r="B927" s="59" t="s">
        <v>968</v>
      </c>
      <c r="C927" s="60" t="s">
        <v>969</v>
      </c>
      <c r="D927" s="21" t="s">
        <v>1006</v>
      </c>
      <c r="E927" s="24">
        <v>32</v>
      </c>
      <c r="F927" s="21" t="s">
        <v>27</v>
      </c>
      <c r="G927" s="61" t="s">
        <v>14</v>
      </c>
      <c r="H927" s="29">
        <v>34.2</v>
      </c>
    </row>
    <row r="928" spans="1:8" ht="21" customHeight="1">
      <c r="A928" s="58">
        <v>926</v>
      </c>
      <c r="B928" s="59" t="s">
        <v>968</v>
      </c>
      <c r="C928" s="60" t="s">
        <v>969</v>
      </c>
      <c r="D928" s="21" t="s">
        <v>1007</v>
      </c>
      <c r="E928" s="24">
        <v>32</v>
      </c>
      <c r="F928" s="21" t="s">
        <v>29</v>
      </c>
      <c r="G928" s="61" t="s">
        <v>14</v>
      </c>
      <c r="H928" s="29">
        <v>68.3</v>
      </c>
    </row>
    <row r="929" spans="1:8" ht="21" customHeight="1">
      <c r="A929" s="58">
        <v>927</v>
      </c>
      <c r="B929" s="59" t="s">
        <v>968</v>
      </c>
      <c r="C929" s="60" t="s">
        <v>969</v>
      </c>
      <c r="D929" s="21" t="s">
        <v>1008</v>
      </c>
      <c r="E929" s="24">
        <v>32</v>
      </c>
      <c r="F929" s="21" t="s">
        <v>31</v>
      </c>
      <c r="G929" s="61" t="s">
        <v>14</v>
      </c>
      <c r="H929" s="29" t="s">
        <v>21</v>
      </c>
    </row>
    <row r="930" spans="1:8" ht="21" customHeight="1">
      <c r="A930" s="58">
        <v>928</v>
      </c>
      <c r="B930" s="59" t="s">
        <v>968</v>
      </c>
      <c r="C930" s="60" t="s">
        <v>969</v>
      </c>
      <c r="D930" s="21" t="s">
        <v>1009</v>
      </c>
      <c r="E930" s="24">
        <v>32</v>
      </c>
      <c r="F930" s="21" t="s">
        <v>34</v>
      </c>
      <c r="G930" s="61" t="s">
        <v>14</v>
      </c>
      <c r="H930" s="29">
        <v>63.4</v>
      </c>
    </row>
    <row r="931" spans="1:8" ht="21" customHeight="1">
      <c r="A931" s="58">
        <v>929</v>
      </c>
      <c r="B931" s="59" t="s">
        <v>968</v>
      </c>
      <c r="C931" s="60" t="s">
        <v>969</v>
      </c>
      <c r="D931" s="21" t="s">
        <v>1010</v>
      </c>
      <c r="E931" s="24">
        <v>32</v>
      </c>
      <c r="F931" s="21" t="s">
        <v>36</v>
      </c>
      <c r="G931" s="61" t="s">
        <v>14</v>
      </c>
      <c r="H931" s="29">
        <v>67</v>
      </c>
    </row>
    <row r="932" spans="1:8" ht="21" customHeight="1">
      <c r="A932" s="58">
        <v>930</v>
      </c>
      <c r="B932" s="59" t="s">
        <v>968</v>
      </c>
      <c r="C932" s="60" t="s">
        <v>969</v>
      </c>
      <c r="D932" s="21" t="s">
        <v>1011</v>
      </c>
      <c r="E932" s="24">
        <v>32</v>
      </c>
      <c r="F932" s="21" t="s">
        <v>38</v>
      </c>
      <c r="G932" s="61" t="s">
        <v>14</v>
      </c>
      <c r="H932" s="29">
        <v>74.2</v>
      </c>
    </row>
    <row r="933" spans="1:8" ht="21" customHeight="1">
      <c r="A933" s="58">
        <v>931</v>
      </c>
      <c r="B933" s="59" t="s">
        <v>968</v>
      </c>
      <c r="C933" s="60" t="s">
        <v>969</v>
      </c>
      <c r="D933" s="21" t="s">
        <v>1012</v>
      </c>
      <c r="E933" s="24">
        <v>32</v>
      </c>
      <c r="F933" s="21" t="s">
        <v>40</v>
      </c>
      <c r="G933" s="61" t="s">
        <v>14</v>
      </c>
      <c r="H933" s="29">
        <v>65.1</v>
      </c>
    </row>
    <row r="934" spans="1:8" ht="21" customHeight="1">
      <c r="A934" s="58">
        <v>932</v>
      </c>
      <c r="B934" s="59" t="s">
        <v>968</v>
      </c>
      <c r="C934" s="60" t="s">
        <v>969</v>
      </c>
      <c r="D934" s="21" t="s">
        <v>1013</v>
      </c>
      <c r="E934" s="24">
        <v>32</v>
      </c>
      <c r="F934" s="21" t="s">
        <v>42</v>
      </c>
      <c r="G934" s="61" t="s">
        <v>14</v>
      </c>
      <c r="H934" s="29">
        <v>68.6</v>
      </c>
    </row>
    <row r="935" spans="1:8" ht="21" customHeight="1">
      <c r="A935" s="58">
        <v>933</v>
      </c>
      <c r="B935" s="59" t="s">
        <v>968</v>
      </c>
      <c r="C935" s="60" t="s">
        <v>969</v>
      </c>
      <c r="D935" s="21" t="s">
        <v>1014</v>
      </c>
      <c r="E935" s="24">
        <v>32</v>
      </c>
      <c r="F935" s="21" t="s">
        <v>44</v>
      </c>
      <c r="G935" s="61" t="s">
        <v>14</v>
      </c>
      <c r="H935" s="29">
        <v>68.4</v>
      </c>
    </row>
    <row r="936" spans="1:8" ht="21" customHeight="1">
      <c r="A936" s="58">
        <v>934</v>
      </c>
      <c r="B936" s="59" t="s">
        <v>1015</v>
      </c>
      <c r="C936" s="60" t="s">
        <v>1016</v>
      </c>
      <c r="D936" s="21" t="s">
        <v>1017</v>
      </c>
      <c r="E936" s="24">
        <v>32</v>
      </c>
      <c r="F936" s="21" t="s">
        <v>46</v>
      </c>
      <c r="G936" s="61" t="s">
        <v>14</v>
      </c>
      <c r="H936" s="29">
        <v>69.3</v>
      </c>
    </row>
    <row r="937" spans="1:8" ht="21" customHeight="1">
      <c r="A937" s="58">
        <v>935</v>
      </c>
      <c r="B937" s="59" t="s">
        <v>1015</v>
      </c>
      <c r="C937" s="60" t="s">
        <v>1016</v>
      </c>
      <c r="D937" s="21" t="s">
        <v>1018</v>
      </c>
      <c r="E937" s="24">
        <v>32</v>
      </c>
      <c r="F937" s="21" t="s">
        <v>48</v>
      </c>
      <c r="G937" s="61" t="s">
        <v>14</v>
      </c>
      <c r="H937" s="29">
        <v>66.8</v>
      </c>
    </row>
    <row r="938" spans="1:8" ht="21" customHeight="1">
      <c r="A938" s="58">
        <v>936</v>
      </c>
      <c r="B938" s="59" t="s">
        <v>1015</v>
      </c>
      <c r="C938" s="60" t="s">
        <v>1016</v>
      </c>
      <c r="D938" s="21" t="s">
        <v>1019</v>
      </c>
      <c r="E938" s="24">
        <v>32</v>
      </c>
      <c r="F938" s="21" t="s">
        <v>50</v>
      </c>
      <c r="G938" s="61" t="s">
        <v>14</v>
      </c>
      <c r="H938" s="29">
        <v>69</v>
      </c>
    </row>
    <row r="939" spans="1:8" ht="21" customHeight="1">
      <c r="A939" s="58">
        <v>937</v>
      </c>
      <c r="B939" s="59" t="s">
        <v>1015</v>
      </c>
      <c r="C939" s="60" t="s">
        <v>1016</v>
      </c>
      <c r="D939" s="21" t="s">
        <v>1020</v>
      </c>
      <c r="E939" s="24">
        <v>32</v>
      </c>
      <c r="F939" s="21" t="s">
        <v>52</v>
      </c>
      <c r="G939" s="61" t="s">
        <v>14</v>
      </c>
      <c r="H939" s="29">
        <v>69.2</v>
      </c>
    </row>
    <row r="940" spans="1:8" ht="21" customHeight="1">
      <c r="A940" s="58">
        <v>938</v>
      </c>
      <c r="B940" s="59" t="s">
        <v>1015</v>
      </c>
      <c r="C940" s="60" t="s">
        <v>1016</v>
      </c>
      <c r="D940" s="21" t="s">
        <v>1021</v>
      </c>
      <c r="E940" s="24">
        <v>32</v>
      </c>
      <c r="F940" s="21" t="s">
        <v>54</v>
      </c>
      <c r="G940" s="61" t="s">
        <v>14</v>
      </c>
      <c r="H940" s="29">
        <v>64.2</v>
      </c>
    </row>
    <row r="941" spans="1:8" ht="21" customHeight="1">
      <c r="A941" s="58">
        <v>939</v>
      </c>
      <c r="B941" s="59" t="s">
        <v>1015</v>
      </c>
      <c r="C941" s="60" t="s">
        <v>1016</v>
      </c>
      <c r="D941" s="21" t="s">
        <v>1022</v>
      </c>
      <c r="E941" s="24">
        <v>32</v>
      </c>
      <c r="F941" s="21" t="s">
        <v>56</v>
      </c>
      <c r="G941" s="61" t="s">
        <v>14</v>
      </c>
      <c r="H941" s="29" t="s">
        <v>21</v>
      </c>
    </row>
    <row r="942" spans="1:8" ht="21" customHeight="1">
      <c r="A942" s="58">
        <v>940</v>
      </c>
      <c r="B942" s="59" t="s">
        <v>1015</v>
      </c>
      <c r="C942" s="60" t="s">
        <v>1016</v>
      </c>
      <c r="D942" s="21" t="s">
        <v>1023</v>
      </c>
      <c r="E942" s="24">
        <v>32</v>
      </c>
      <c r="F942" s="21" t="s">
        <v>58</v>
      </c>
      <c r="G942" s="61" t="s">
        <v>14</v>
      </c>
      <c r="H942" s="29" t="s">
        <v>21</v>
      </c>
    </row>
    <row r="943" spans="1:8" ht="21" customHeight="1">
      <c r="A943" s="58">
        <v>941</v>
      </c>
      <c r="B943" s="59" t="s">
        <v>1015</v>
      </c>
      <c r="C943" s="60" t="s">
        <v>1016</v>
      </c>
      <c r="D943" s="21" t="s">
        <v>1024</v>
      </c>
      <c r="E943" s="24">
        <v>32</v>
      </c>
      <c r="F943" s="21" t="s">
        <v>60</v>
      </c>
      <c r="G943" s="61" t="s">
        <v>14</v>
      </c>
      <c r="H943" s="29">
        <v>63.6</v>
      </c>
    </row>
    <row r="944" spans="1:8" ht="21" customHeight="1">
      <c r="A944" s="58">
        <v>942</v>
      </c>
      <c r="B944" s="59" t="s">
        <v>1015</v>
      </c>
      <c r="C944" s="60" t="s">
        <v>1016</v>
      </c>
      <c r="D944" s="21" t="s">
        <v>1025</v>
      </c>
      <c r="E944" s="24">
        <v>33</v>
      </c>
      <c r="F944" s="21" t="s">
        <v>13</v>
      </c>
      <c r="G944" s="61" t="s">
        <v>14</v>
      </c>
      <c r="H944" s="29">
        <v>66.8</v>
      </c>
    </row>
    <row r="945" spans="1:8" ht="21" customHeight="1">
      <c r="A945" s="58">
        <v>943</v>
      </c>
      <c r="B945" s="59" t="s">
        <v>1015</v>
      </c>
      <c r="C945" s="60" t="s">
        <v>1016</v>
      </c>
      <c r="D945" s="21" t="s">
        <v>1026</v>
      </c>
      <c r="E945" s="24">
        <v>33</v>
      </c>
      <c r="F945" s="21" t="s">
        <v>16</v>
      </c>
      <c r="G945" s="61" t="s">
        <v>14</v>
      </c>
      <c r="H945" s="29">
        <v>69.8</v>
      </c>
    </row>
    <row r="946" spans="1:8" ht="21" customHeight="1">
      <c r="A946" s="58">
        <v>944</v>
      </c>
      <c r="B946" s="59" t="s">
        <v>1015</v>
      </c>
      <c r="C946" s="60" t="s">
        <v>1016</v>
      </c>
      <c r="D946" s="21" t="s">
        <v>1027</v>
      </c>
      <c r="E946" s="24">
        <v>33</v>
      </c>
      <c r="F946" s="21" t="s">
        <v>18</v>
      </c>
      <c r="G946" s="61" t="s">
        <v>14</v>
      </c>
      <c r="H946" s="29">
        <v>61.8</v>
      </c>
    </row>
    <row r="947" spans="1:8" ht="21" customHeight="1">
      <c r="A947" s="58">
        <v>945</v>
      </c>
      <c r="B947" s="59" t="s">
        <v>1015</v>
      </c>
      <c r="C947" s="60" t="s">
        <v>1016</v>
      </c>
      <c r="D947" s="21" t="s">
        <v>1028</v>
      </c>
      <c r="E947" s="24">
        <v>33</v>
      </c>
      <c r="F947" s="21" t="s">
        <v>20</v>
      </c>
      <c r="G947" s="61" t="s">
        <v>14</v>
      </c>
      <c r="H947" s="29">
        <v>72.9</v>
      </c>
    </row>
    <row r="948" spans="1:8" ht="21" customHeight="1">
      <c r="A948" s="58">
        <v>946</v>
      </c>
      <c r="B948" s="59" t="s">
        <v>1015</v>
      </c>
      <c r="C948" s="60" t="s">
        <v>1016</v>
      </c>
      <c r="D948" s="21" t="s">
        <v>1029</v>
      </c>
      <c r="E948" s="24">
        <v>33</v>
      </c>
      <c r="F948" s="21" t="s">
        <v>23</v>
      </c>
      <c r="G948" s="61" t="s">
        <v>14</v>
      </c>
      <c r="H948" s="29">
        <v>73.7</v>
      </c>
    </row>
    <row r="949" spans="1:8" ht="21" customHeight="1">
      <c r="A949" s="58">
        <v>947</v>
      </c>
      <c r="B949" s="59" t="s">
        <v>1015</v>
      </c>
      <c r="C949" s="60" t="s">
        <v>1016</v>
      </c>
      <c r="D949" s="21" t="s">
        <v>1030</v>
      </c>
      <c r="E949" s="24">
        <v>33</v>
      </c>
      <c r="F949" s="21" t="s">
        <v>25</v>
      </c>
      <c r="G949" s="61" t="s">
        <v>14</v>
      </c>
      <c r="H949" s="29">
        <v>72.8</v>
      </c>
    </row>
    <row r="950" spans="1:8" ht="21" customHeight="1">
      <c r="A950" s="58">
        <v>948</v>
      </c>
      <c r="B950" s="59" t="s">
        <v>1015</v>
      </c>
      <c r="C950" s="60" t="s">
        <v>1016</v>
      </c>
      <c r="D950" s="21" t="s">
        <v>1031</v>
      </c>
      <c r="E950" s="24">
        <v>33</v>
      </c>
      <c r="F950" s="21" t="s">
        <v>27</v>
      </c>
      <c r="G950" s="61" t="s">
        <v>14</v>
      </c>
      <c r="H950" s="29">
        <v>61.2</v>
      </c>
    </row>
    <row r="951" spans="1:8" ht="21" customHeight="1">
      <c r="A951" s="58">
        <v>949</v>
      </c>
      <c r="B951" s="59" t="s">
        <v>1015</v>
      </c>
      <c r="C951" s="60" t="s">
        <v>1016</v>
      </c>
      <c r="D951" s="21" t="s">
        <v>1032</v>
      </c>
      <c r="E951" s="24">
        <v>33</v>
      </c>
      <c r="F951" s="21" t="s">
        <v>29</v>
      </c>
      <c r="G951" s="61" t="s">
        <v>14</v>
      </c>
      <c r="H951" s="29">
        <v>74.9</v>
      </c>
    </row>
    <row r="952" spans="1:8" ht="21" customHeight="1">
      <c r="A952" s="58">
        <v>950</v>
      </c>
      <c r="B952" s="59" t="s">
        <v>1015</v>
      </c>
      <c r="C952" s="60" t="s">
        <v>1016</v>
      </c>
      <c r="D952" s="21" t="s">
        <v>1033</v>
      </c>
      <c r="E952" s="24">
        <v>33</v>
      </c>
      <c r="F952" s="21" t="s">
        <v>31</v>
      </c>
      <c r="G952" s="61" t="s">
        <v>14</v>
      </c>
      <c r="H952" s="29">
        <v>62.7</v>
      </c>
    </row>
    <row r="953" spans="1:8" ht="21" customHeight="1">
      <c r="A953" s="58">
        <v>951</v>
      </c>
      <c r="B953" s="59" t="s">
        <v>1015</v>
      </c>
      <c r="C953" s="60" t="s">
        <v>1016</v>
      </c>
      <c r="D953" s="21" t="s">
        <v>1034</v>
      </c>
      <c r="E953" s="24">
        <v>33</v>
      </c>
      <c r="F953" s="21" t="s">
        <v>34</v>
      </c>
      <c r="G953" s="61" t="s">
        <v>14</v>
      </c>
      <c r="H953" s="29">
        <v>70</v>
      </c>
    </row>
    <row r="954" spans="1:8" ht="21" customHeight="1">
      <c r="A954" s="58">
        <v>952</v>
      </c>
      <c r="B954" s="59" t="s">
        <v>1015</v>
      </c>
      <c r="C954" s="60" t="s">
        <v>1016</v>
      </c>
      <c r="D954" s="21" t="s">
        <v>1035</v>
      </c>
      <c r="E954" s="24">
        <v>33</v>
      </c>
      <c r="F954" s="21" t="s">
        <v>36</v>
      </c>
      <c r="G954" s="61" t="s">
        <v>14</v>
      </c>
      <c r="H954" s="29">
        <v>69</v>
      </c>
    </row>
    <row r="955" spans="1:8" ht="21" customHeight="1">
      <c r="A955" s="58">
        <v>953</v>
      </c>
      <c r="B955" s="59" t="s">
        <v>1015</v>
      </c>
      <c r="C955" s="60" t="s">
        <v>1016</v>
      </c>
      <c r="D955" s="21" t="s">
        <v>1036</v>
      </c>
      <c r="E955" s="24">
        <v>33</v>
      </c>
      <c r="F955" s="21" t="s">
        <v>38</v>
      </c>
      <c r="G955" s="61" t="s">
        <v>14</v>
      </c>
      <c r="H955" s="29">
        <v>70.4</v>
      </c>
    </row>
    <row r="956" spans="1:8" ht="21" customHeight="1">
      <c r="A956" s="58">
        <v>954</v>
      </c>
      <c r="B956" s="59" t="s">
        <v>1015</v>
      </c>
      <c r="C956" s="60" t="s">
        <v>1016</v>
      </c>
      <c r="D956" s="21" t="s">
        <v>1037</v>
      </c>
      <c r="E956" s="24">
        <v>33</v>
      </c>
      <c r="F956" s="21" t="s">
        <v>40</v>
      </c>
      <c r="G956" s="61" t="s">
        <v>14</v>
      </c>
      <c r="H956" s="29">
        <v>70.9</v>
      </c>
    </row>
    <row r="957" spans="1:8" ht="21" customHeight="1">
      <c r="A957" s="58">
        <v>955</v>
      </c>
      <c r="B957" s="59" t="s">
        <v>1015</v>
      </c>
      <c r="C957" s="60" t="s">
        <v>1016</v>
      </c>
      <c r="D957" s="21" t="s">
        <v>1038</v>
      </c>
      <c r="E957" s="24">
        <v>33</v>
      </c>
      <c r="F957" s="21" t="s">
        <v>42</v>
      </c>
      <c r="G957" s="61" t="s">
        <v>14</v>
      </c>
      <c r="H957" s="29">
        <v>67.9</v>
      </c>
    </row>
    <row r="958" spans="1:8" ht="21" customHeight="1">
      <c r="A958" s="58">
        <v>956</v>
      </c>
      <c r="B958" s="59" t="s">
        <v>1015</v>
      </c>
      <c r="C958" s="60" t="s">
        <v>1016</v>
      </c>
      <c r="D958" s="21" t="s">
        <v>1039</v>
      </c>
      <c r="E958" s="24">
        <v>33</v>
      </c>
      <c r="F958" s="21" t="s">
        <v>44</v>
      </c>
      <c r="G958" s="61" t="s">
        <v>14</v>
      </c>
      <c r="H958" s="29">
        <v>65.2</v>
      </c>
    </row>
    <row r="959" spans="1:8" ht="21" customHeight="1">
      <c r="A959" s="58">
        <v>957</v>
      </c>
      <c r="B959" s="59" t="s">
        <v>1015</v>
      </c>
      <c r="C959" s="60" t="s">
        <v>1016</v>
      </c>
      <c r="D959" s="21" t="s">
        <v>1040</v>
      </c>
      <c r="E959" s="24">
        <v>33</v>
      </c>
      <c r="F959" s="21" t="s">
        <v>46</v>
      </c>
      <c r="G959" s="61" t="s">
        <v>14</v>
      </c>
      <c r="H959" s="29">
        <v>64.8</v>
      </c>
    </row>
    <row r="960" spans="1:8" ht="21" customHeight="1">
      <c r="A960" s="58">
        <v>958</v>
      </c>
      <c r="B960" s="59" t="s">
        <v>1015</v>
      </c>
      <c r="C960" s="60" t="s">
        <v>1016</v>
      </c>
      <c r="D960" s="21" t="s">
        <v>1041</v>
      </c>
      <c r="E960" s="24">
        <v>33</v>
      </c>
      <c r="F960" s="21" t="s">
        <v>48</v>
      </c>
      <c r="G960" s="61" t="s">
        <v>14</v>
      </c>
      <c r="H960" s="29">
        <v>77.4</v>
      </c>
    </row>
    <row r="961" spans="1:8" ht="21" customHeight="1">
      <c r="A961" s="58">
        <v>959</v>
      </c>
      <c r="B961" s="59" t="s">
        <v>1015</v>
      </c>
      <c r="C961" s="60" t="s">
        <v>1016</v>
      </c>
      <c r="D961" s="21" t="s">
        <v>1042</v>
      </c>
      <c r="E961" s="24">
        <v>33</v>
      </c>
      <c r="F961" s="21" t="s">
        <v>50</v>
      </c>
      <c r="G961" s="61" t="s">
        <v>14</v>
      </c>
      <c r="H961" s="29">
        <v>46.4</v>
      </c>
    </row>
    <row r="962" spans="1:8" ht="21" customHeight="1">
      <c r="A962" s="58">
        <v>960</v>
      </c>
      <c r="B962" s="59" t="s">
        <v>1015</v>
      </c>
      <c r="C962" s="60" t="s">
        <v>1016</v>
      </c>
      <c r="D962" s="21" t="s">
        <v>1043</v>
      </c>
      <c r="E962" s="24">
        <v>33</v>
      </c>
      <c r="F962" s="21" t="s">
        <v>52</v>
      </c>
      <c r="G962" s="61" t="s">
        <v>14</v>
      </c>
      <c r="H962" s="29">
        <v>73.4</v>
      </c>
    </row>
    <row r="963" spans="1:8" ht="21" customHeight="1">
      <c r="A963" s="58">
        <v>961</v>
      </c>
      <c r="B963" s="59" t="s">
        <v>1015</v>
      </c>
      <c r="C963" s="60" t="s">
        <v>1016</v>
      </c>
      <c r="D963" s="21" t="s">
        <v>1044</v>
      </c>
      <c r="E963" s="24">
        <v>33</v>
      </c>
      <c r="F963" s="21" t="s">
        <v>54</v>
      </c>
      <c r="G963" s="61" t="s">
        <v>14</v>
      </c>
      <c r="H963" s="29">
        <v>66.8</v>
      </c>
    </row>
    <row r="964" spans="1:8" ht="21" customHeight="1">
      <c r="A964" s="58">
        <v>962</v>
      </c>
      <c r="B964" s="59" t="s">
        <v>1015</v>
      </c>
      <c r="C964" s="60" t="s">
        <v>1016</v>
      </c>
      <c r="D964" s="21" t="s">
        <v>1045</v>
      </c>
      <c r="E964" s="24">
        <v>33</v>
      </c>
      <c r="F964" s="21" t="s">
        <v>56</v>
      </c>
      <c r="G964" s="61" t="s">
        <v>14</v>
      </c>
      <c r="H964" s="29">
        <v>69.8</v>
      </c>
    </row>
    <row r="965" spans="1:8" ht="21" customHeight="1">
      <c r="A965" s="58">
        <v>963</v>
      </c>
      <c r="B965" s="59" t="s">
        <v>1015</v>
      </c>
      <c r="C965" s="60" t="s">
        <v>1016</v>
      </c>
      <c r="D965" s="21" t="s">
        <v>1046</v>
      </c>
      <c r="E965" s="24">
        <v>33</v>
      </c>
      <c r="F965" s="21" t="s">
        <v>58</v>
      </c>
      <c r="G965" s="61" t="s">
        <v>14</v>
      </c>
      <c r="H965" s="29">
        <v>70.2</v>
      </c>
    </row>
    <row r="966" spans="1:8" ht="21" customHeight="1">
      <c r="A966" s="58">
        <v>964</v>
      </c>
      <c r="B966" s="59" t="s">
        <v>1015</v>
      </c>
      <c r="C966" s="60" t="s">
        <v>1016</v>
      </c>
      <c r="D966" s="21" t="s">
        <v>1047</v>
      </c>
      <c r="E966" s="24">
        <v>33</v>
      </c>
      <c r="F966" s="21" t="s">
        <v>60</v>
      </c>
      <c r="G966" s="61" t="s">
        <v>14</v>
      </c>
      <c r="H966" s="29">
        <v>70.4</v>
      </c>
    </row>
    <row r="967" spans="1:8" ht="21" customHeight="1">
      <c r="A967" s="58">
        <v>965</v>
      </c>
      <c r="B967" s="59" t="s">
        <v>1015</v>
      </c>
      <c r="C967" s="60" t="s">
        <v>1016</v>
      </c>
      <c r="D967" s="21" t="s">
        <v>1048</v>
      </c>
      <c r="E967" s="24">
        <v>33</v>
      </c>
      <c r="F967" s="21" t="s">
        <v>62</v>
      </c>
      <c r="G967" s="61" t="s">
        <v>14</v>
      </c>
      <c r="H967" s="29">
        <v>73.2</v>
      </c>
    </row>
    <row r="968" spans="1:8" ht="21" customHeight="1">
      <c r="A968" s="58">
        <v>966</v>
      </c>
      <c r="B968" s="59" t="s">
        <v>1015</v>
      </c>
      <c r="C968" s="60" t="s">
        <v>1016</v>
      </c>
      <c r="D968" s="21" t="s">
        <v>1049</v>
      </c>
      <c r="E968" s="24">
        <v>33</v>
      </c>
      <c r="F968" s="21" t="s">
        <v>64</v>
      </c>
      <c r="G968" s="61" t="s">
        <v>14</v>
      </c>
      <c r="H968" s="29">
        <v>59</v>
      </c>
    </row>
    <row r="969" spans="1:8" ht="21" customHeight="1">
      <c r="A969" s="58">
        <v>967</v>
      </c>
      <c r="B969" s="59" t="s">
        <v>1015</v>
      </c>
      <c r="C969" s="60" t="s">
        <v>1016</v>
      </c>
      <c r="D969" s="21" t="s">
        <v>1050</v>
      </c>
      <c r="E969" s="24">
        <v>33</v>
      </c>
      <c r="F969" s="21" t="s">
        <v>66</v>
      </c>
      <c r="G969" s="61" t="s">
        <v>14</v>
      </c>
      <c r="H969" s="29" t="s">
        <v>21</v>
      </c>
    </row>
    <row r="970" spans="1:8" ht="21" customHeight="1">
      <c r="A970" s="58">
        <v>968</v>
      </c>
      <c r="B970" s="59" t="s">
        <v>1015</v>
      </c>
      <c r="C970" s="60" t="s">
        <v>1016</v>
      </c>
      <c r="D970" s="21" t="s">
        <v>1051</v>
      </c>
      <c r="E970" s="24">
        <v>33</v>
      </c>
      <c r="F970" s="21" t="s">
        <v>68</v>
      </c>
      <c r="G970" s="61" t="s">
        <v>14</v>
      </c>
      <c r="H970" s="29" t="s">
        <v>21</v>
      </c>
    </row>
    <row r="971" spans="1:8" ht="21" customHeight="1">
      <c r="A971" s="58">
        <v>969</v>
      </c>
      <c r="B971" s="59" t="s">
        <v>1015</v>
      </c>
      <c r="C971" s="60" t="s">
        <v>1016</v>
      </c>
      <c r="D971" s="21" t="s">
        <v>1052</v>
      </c>
      <c r="E971" s="24">
        <v>33</v>
      </c>
      <c r="F971" s="21" t="s">
        <v>70</v>
      </c>
      <c r="G971" s="61" t="s">
        <v>14</v>
      </c>
      <c r="H971" s="29">
        <v>70.6</v>
      </c>
    </row>
    <row r="972" spans="1:8" ht="21" customHeight="1">
      <c r="A972" s="58">
        <v>970</v>
      </c>
      <c r="B972" s="59" t="s">
        <v>1015</v>
      </c>
      <c r="C972" s="60" t="s">
        <v>1016</v>
      </c>
      <c r="D972" s="21" t="s">
        <v>1053</v>
      </c>
      <c r="E972" s="24">
        <v>33</v>
      </c>
      <c r="F972" s="21" t="s">
        <v>72</v>
      </c>
      <c r="G972" s="61" t="s">
        <v>14</v>
      </c>
      <c r="H972" s="29" t="s">
        <v>21</v>
      </c>
    </row>
    <row r="973" spans="1:8" ht="21" customHeight="1">
      <c r="A973" s="58">
        <v>971</v>
      </c>
      <c r="B973" s="59" t="s">
        <v>1015</v>
      </c>
      <c r="C973" s="60" t="s">
        <v>1016</v>
      </c>
      <c r="D973" s="21" t="s">
        <v>1054</v>
      </c>
      <c r="E973" s="24">
        <v>33</v>
      </c>
      <c r="F973" s="24">
        <v>30</v>
      </c>
      <c r="G973" s="61" t="s">
        <v>14</v>
      </c>
      <c r="H973" s="29">
        <v>70.8</v>
      </c>
    </row>
    <row r="974" spans="1:8" ht="21" customHeight="1">
      <c r="A974" s="58">
        <v>972</v>
      </c>
      <c r="B974" s="45" t="s">
        <v>1055</v>
      </c>
      <c r="C974" s="60" t="s">
        <v>1056</v>
      </c>
      <c r="D974" s="21" t="s">
        <v>1057</v>
      </c>
      <c r="E974" s="24">
        <v>34</v>
      </c>
      <c r="F974" s="21" t="s">
        <v>13</v>
      </c>
      <c r="G974" s="61" t="s">
        <v>14</v>
      </c>
      <c r="H974" s="29">
        <v>71.5</v>
      </c>
    </row>
    <row r="975" spans="1:8" ht="21" customHeight="1">
      <c r="A975" s="58">
        <v>973</v>
      </c>
      <c r="B975" s="45" t="s">
        <v>1055</v>
      </c>
      <c r="C975" s="60" t="s">
        <v>1056</v>
      </c>
      <c r="D975" s="21" t="s">
        <v>1058</v>
      </c>
      <c r="E975" s="24">
        <v>34</v>
      </c>
      <c r="F975" s="21" t="s">
        <v>16</v>
      </c>
      <c r="G975" s="61" t="s">
        <v>14</v>
      </c>
      <c r="H975" s="29" t="s">
        <v>21</v>
      </c>
    </row>
    <row r="976" spans="1:8" ht="21" customHeight="1">
      <c r="A976" s="58">
        <v>974</v>
      </c>
      <c r="B976" s="45" t="s">
        <v>1055</v>
      </c>
      <c r="C976" s="60" t="s">
        <v>1056</v>
      </c>
      <c r="D976" s="21" t="s">
        <v>1059</v>
      </c>
      <c r="E976" s="24">
        <v>34</v>
      </c>
      <c r="F976" s="21" t="s">
        <v>18</v>
      </c>
      <c r="G976" s="61" t="s">
        <v>14</v>
      </c>
      <c r="H976" s="29" t="s">
        <v>21</v>
      </c>
    </row>
    <row r="977" spans="1:8" ht="21" customHeight="1">
      <c r="A977" s="58">
        <v>975</v>
      </c>
      <c r="B977" s="45" t="s">
        <v>1055</v>
      </c>
      <c r="C977" s="60" t="s">
        <v>1056</v>
      </c>
      <c r="D977" s="21" t="s">
        <v>1060</v>
      </c>
      <c r="E977" s="24">
        <v>34</v>
      </c>
      <c r="F977" s="21" t="s">
        <v>20</v>
      </c>
      <c r="G977" s="61" t="s">
        <v>14</v>
      </c>
      <c r="H977" s="29">
        <v>68.6</v>
      </c>
    </row>
    <row r="978" spans="1:8" ht="21" customHeight="1">
      <c r="A978" s="58">
        <v>976</v>
      </c>
      <c r="B978" s="45" t="s">
        <v>1055</v>
      </c>
      <c r="C978" s="60" t="s">
        <v>1056</v>
      </c>
      <c r="D978" s="21" t="s">
        <v>1061</v>
      </c>
      <c r="E978" s="24">
        <v>34</v>
      </c>
      <c r="F978" s="21" t="s">
        <v>23</v>
      </c>
      <c r="G978" s="61" t="s">
        <v>14</v>
      </c>
      <c r="H978" s="29">
        <v>73.6</v>
      </c>
    </row>
    <row r="979" spans="1:8" ht="21" customHeight="1">
      <c r="A979" s="58">
        <v>977</v>
      </c>
      <c r="B979" s="45" t="s">
        <v>1055</v>
      </c>
      <c r="C979" s="60" t="s">
        <v>1056</v>
      </c>
      <c r="D979" s="21" t="s">
        <v>1062</v>
      </c>
      <c r="E979" s="24">
        <v>34</v>
      </c>
      <c r="F979" s="21" t="s">
        <v>25</v>
      </c>
      <c r="G979" s="61" t="s">
        <v>14</v>
      </c>
      <c r="H979" s="29">
        <v>69.4</v>
      </c>
    </row>
    <row r="980" spans="1:8" ht="21" customHeight="1">
      <c r="A980" s="58">
        <v>978</v>
      </c>
      <c r="B980" s="45" t="s">
        <v>1055</v>
      </c>
      <c r="C980" s="60" t="s">
        <v>1056</v>
      </c>
      <c r="D980" s="21" t="s">
        <v>1063</v>
      </c>
      <c r="E980" s="24">
        <v>34</v>
      </c>
      <c r="F980" s="21" t="s">
        <v>27</v>
      </c>
      <c r="G980" s="61" t="s">
        <v>14</v>
      </c>
      <c r="H980" s="29" t="s">
        <v>21</v>
      </c>
    </row>
    <row r="981" spans="1:8" ht="21" customHeight="1">
      <c r="A981" s="58">
        <v>979</v>
      </c>
      <c r="B981" s="45" t="s">
        <v>1055</v>
      </c>
      <c r="C981" s="60" t="s">
        <v>1056</v>
      </c>
      <c r="D981" s="21" t="s">
        <v>1064</v>
      </c>
      <c r="E981" s="24">
        <v>34</v>
      </c>
      <c r="F981" s="21" t="s">
        <v>29</v>
      </c>
      <c r="G981" s="61" t="s">
        <v>14</v>
      </c>
      <c r="H981" s="29">
        <v>65.5</v>
      </c>
    </row>
    <row r="982" spans="1:8" ht="21" customHeight="1">
      <c r="A982" s="58">
        <v>980</v>
      </c>
      <c r="B982" s="45" t="s">
        <v>1055</v>
      </c>
      <c r="C982" s="60" t="s">
        <v>1056</v>
      </c>
      <c r="D982" s="21" t="s">
        <v>1065</v>
      </c>
      <c r="E982" s="24">
        <v>34</v>
      </c>
      <c r="F982" s="21" t="s">
        <v>31</v>
      </c>
      <c r="G982" s="61" t="s">
        <v>14</v>
      </c>
      <c r="H982" s="29">
        <v>69.8</v>
      </c>
    </row>
    <row r="983" spans="1:8" ht="21" customHeight="1">
      <c r="A983" s="58">
        <v>981</v>
      </c>
      <c r="B983" s="45" t="s">
        <v>1055</v>
      </c>
      <c r="C983" s="60" t="s">
        <v>1056</v>
      </c>
      <c r="D983" s="21" t="s">
        <v>1066</v>
      </c>
      <c r="E983" s="24">
        <v>34</v>
      </c>
      <c r="F983" s="21" t="s">
        <v>34</v>
      </c>
      <c r="G983" s="61" t="s">
        <v>14</v>
      </c>
      <c r="H983" s="29">
        <v>67</v>
      </c>
    </row>
    <row r="984" spans="1:8" ht="21" customHeight="1">
      <c r="A984" s="58">
        <v>982</v>
      </c>
      <c r="B984" s="45" t="s">
        <v>1055</v>
      </c>
      <c r="C984" s="60" t="s">
        <v>1056</v>
      </c>
      <c r="D984" s="21" t="s">
        <v>1067</v>
      </c>
      <c r="E984" s="24">
        <v>34</v>
      </c>
      <c r="F984" s="21" t="s">
        <v>36</v>
      </c>
      <c r="G984" s="61" t="s">
        <v>14</v>
      </c>
      <c r="H984" s="29">
        <v>66.2</v>
      </c>
    </row>
    <row r="985" spans="1:8" ht="21" customHeight="1">
      <c r="A985" s="58">
        <v>983</v>
      </c>
      <c r="B985" s="45" t="s">
        <v>1055</v>
      </c>
      <c r="C985" s="60" t="s">
        <v>1056</v>
      </c>
      <c r="D985" s="21" t="s">
        <v>1068</v>
      </c>
      <c r="E985" s="24">
        <v>34</v>
      </c>
      <c r="F985" s="21" t="s">
        <v>38</v>
      </c>
      <c r="G985" s="61" t="s">
        <v>14</v>
      </c>
      <c r="H985" s="29">
        <v>72</v>
      </c>
    </row>
    <row r="986" spans="1:8" ht="21" customHeight="1">
      <c r="A986" s="58">
        <v>984</v>
      </c>
      <c r="B986" s="45" t="s">
        <v>1055</v>
      </c>
      <c r="C986" s="60" t="s">
        <v>1056</v>
      </c>
      <c r="D986" s="21" t="s">
        <v>1069</v>
      </c>
      <c r="E986" s="24">
        <v>34</v>
      </c>
      <c r="F986" s="21" t="s">
        <v>40</v>
      </c>
      <c r="G986" s="61" t="s">
        <v>14</v>
      </c>
      <c r="H986" s="29">
        <v>69.1</v>
      </c>
    </row>
    <row r="987" spans="1:8" ht="21" customHeight="1">
      <c r="A987" s="58">
        <v>985</v>
      </c>
      <c r="B987" s="45" t="s">
        <v>1055</v>
      </c>
      <c r="C987" s="60" t="s">
        <v>1056</v>
      </c>
      <c r="D987" s="21" t="s">
        <v>1070</v>
      </c>
      <c r="E987" s="24">
        <v>34</v>
      </c>
      <c r="F987" s="21" t="s">
        <v>42</v>
      </c>
      <c r="G987" s="61" t="s">
        <v>14</v>
      </c>
      <c r="H987" s="29">
        <v>72.9</v>
      </c>
    </row>
    <row r="988" spans="1:8" ht="21" customHeight="1">
      <c r="A988" s="58">
        <v>986</v>
      </c>
      <c r="B988" s="45" t="s">
        <v>1055</v>
      </c>
      <c r="C988" s="60" t="s">
        <v>1056</v>
      </c>
      <c r="D988" s="21" t="s">
        <v>1071</v>
      </c>
      <c r="E988" s="24">
        <v>34</v>
      </c>
      <c r="F988" s="21" t="s">
        <v>44</v>
      </c>
      <c r="G988" s="61" t="s">
        <v>14</v>
      </c>
      <c r="H988" s="29">
        <v>67.8</v>
      </c>
    </row>
    <row r="989" spans="1:8" ht="21" customHeight="1">
      <c r="A989" s="58">
        <v>987</v>
      </c>
      <c r="B989" s="45" t="s">
        <v>1055</v>
      </c>
      <c r="C989" s="60" t="s">
        <v>1056</v>
      </c>
      <c r="D989" s="21" t="s">
        <v>1072</v>
      </c>
      <c r="E989" s="24">
        <v>34</v>
      </c>
      <c r="F989" s="21" t="s">
        <v>46</v>
      </c>
      <c r="G989" s="61" t="s">
        <v>14</v>
      </c>
      <c r="H989" s="29">
        <v>76</v>
      </c>
    </row>
    <row r="990" spans="1:8" ht="21" customHeight="1">
      <c r="A990" s="58">
        <v>988</v>
      </c>
      <c r="B990" s="45" t="s">
        <v>1055</v>
      </c>
      <c r="C990" s="60" t="s">
        <v>1056</v>
      </c>
      <c r="D990" s="21" t="s">
        <v>1073</v>
      </c>
      <c r="E990" s="24">
        <v>34</v>
      </c>
      <c r="F990" s="21" t="s">
        <v>48</v>
      </c>
      <c r="G990" s="61" t="s">
        <v>14</v>
      </c>
      <c r="H990" s="29">
        <v>71</v>
      </c>
    </row>
    <row r="991" spans="1:8" ht="21" customHeight="1">
      <c r="A991" s="58">
        <v>989</v>
      </c>
      <c r="B991" s="45" t="s">
        <v>1055</v>
      </c>
      <c r="C991" s="60" t="s">
        <v>1056</v>
      </c>
      <c r="D991" s="21" t="s">
        <v>1074</v>
      </c>
      <c r="E991" s="24">
        <v>34</v>
      </c>
      <c r="F991" s="21" t="s">
        <v>50</v>
      </c>
      <c r="G991" s="61" t="s">
        <v>14</v>
      </c>
      <c r="H991" s="29">
        <v>69</v>
      </c>
    </row>
    <row r="992" spans="1:8" ht="21" customHeight="1">
      <c r="A992" s="58">
        <v>990</v>
      </c>
      <c r="B992" s="45" t="s">
        <v>1055</v>
      </c>
      <c r="C992" s="60" t="s">
        <v>1056</v>
      </c>
      <c r="D992" s="21" t="s">
        <v>1075</v>
      </c>
      <c r="E992" s="24">
        <v>34</v>
      </c>
      <c r="F992" s="21" t="s">
        <v>52</v>
      </c>
      <c r="G992" s="61" t="s">
        <v>14</v>
      </c>
      <c r="H992" s="29">
        <v>68.4</v>
      </c>
    </row>
    <row r="993" spans="1:8" ht="21" customHeight="1">
      <c r="A993" s="58">
        <v>991</v>
      </c>
      <c r="B993" s="45" t="s">
        <v>1055</v>
      </c>
      <c r="C993" s="60" t="s">
        <v>1056</v>
      </c>
      <c r="D993" s="21" t="s">
        <v>1076</v>
      </c>
      <c r="E993" s="24">
        <v>34</v>
      </c>
      <c r="F993" s="21" t="s">
        <v>54</v>
      </c>
      <c r="G993" s="61" t="s">
        <v>14</v>
      </c>
      <c r="H993" s="29">
        <v>65.8</v>
      </c>
    </row>
    <row r="994" spans="1:8" ht="21" customHeight="1">
      <c r="A994" s="58">
        <v>992</v>
      </c>
      <c r="B994" s="45" t="s">
        <v>1055</v>
      </c>
      <c r="C994" s="60" t="s">
        <v>1056</v>
      </c>
      <c r="D994" s="21" t="s">
        <v>1077</v>
      </c>
      <c r="E994" s="24">
        <v>34</v>
      </c>
      <c r="F994" s="21" t="s">
        <v>56</v>
      </c>
      <c r="G994" s="61" t="s">
        <v>14</v>
      </c>
      <c r="H994" s="29">
        <v>69.6</v>
      </c>
    </row>
    <row r="995" spans="1:8" ht="21" customHeight="1">
      <c r="A995" s="58">
        <v>993</v>
      </c>
      <c r="B995" s="45" t="s">
        <v>1055</v>
      </c>
      <c r="C995" s="60" t="s">
        <v>1056</v>
      </c>
      <c r="D995" s="21" t="s">
        <v>1078</v>
      </c>
      <c r="E995" s="24">
        <v>34</v>
      </c>
      <c r="F995" s="21" t="s">
        <v>58</v>
      </c>
      <c r="G995" s="61" t="s">
        <v>14</v>
      </c>
      <c r="H995" s="29">
        <v>69.2</v>
      </c>
    </row>
    <row r="996" spans="1:8" ht="21" customHeight="1">
      <c r="A996" s="58">
        <v>994</v>
      </c>
      <c r="B996" s="45" t="s">
        <v>1055</v>
      </c>
      <c r="C996" s="60" t="s">
        <v>1056</v>
      </c>
      <c r="D996" s="21" t="s">
        <v>1079</v>
      </c>
      <c r="E996" s="24">
        <v>34</v>
      </c>
      <c r="F996" s="21" t="s">
        <v>60</v>
      </c>
      <c r="G996" s="61" t="s">
        <v>14</v>
      </c>
      <c r="H996" s="29">
        <v>68.7</v>
      </c>
    </row>
    <row r="997" spans="1:8" ht="21" customHeight="1">
      <c r="A997" s="58">
        <v>995</v>
      </c>
      <c r="B997" s="45" t="s">
        <v>1055</v>
      </c>
      <c r="C997" s="60" t="s">
        <v>1056</v>
      </c>
      <c r="D997" s="21" t="s">
        <v>1080</v>
      </c>
      <c r="E997" s="24">
        <v>34</v>
      </c>
      <c r="F997" s="21" t="s">
        <v>62</v>
      </c>
      <c r="G997" s="61" t="s">
        <v>14</v>
      </c>
      <c r="H997" s="29">
        <v>70.8</v>
      </c>
    </row>
    <row r="998" spans="1:8" ht="21" customHeight="1">
      <c r="A998" s="58">
        <v>996</v>
      </c>
      <c r="B998" s="45" t="s">
        <v>1055</v>
      </c>
      <c r="C998" s="60" t="s">
        <v>1056</v>
      </c>
      <c r="D998" s="21" t="s">
        <v>1081</v>
      </c>
      <c r="E998" s="24">
        <v>34</v>
      </c>
      <c r="F998" s="21" t="s">
        <v>64</v>
      </c>
      <c r="G998" s="61" t="s">
        <v>14</v>
      </c>
      <c r="H998" s="29">
        <v>66.8</v>
      </c>
    </row>
    <row r="999" spans="1:8" ht="21" customHeight="1">
      <c r="A999" s="58">
        <v>997</v>
      </c>
      <c r="B999" s="45" t="s">
        <v>1055</v>
      </c>
      <c r="C999" s="60" t="s">
        <v>1056</v>
      </c>
      <c r="D999" s="21" t="s">
        <v>1082</v>
      </c>
      <c r="E999" s="24">
        <v>34</v>
      </c>
      <c r="F999" s="21" t="s">
        <v>66</v>
      </c>
      <c r="G999" s="61" t="s">
        <v>14</v>
      </c>
      <c r="H999" s="29">
        <v>68</v>
      </c>
    </row>
    <row r="1000" spans="1:8" ht="21" customHeight="1">
      <c r="A1000" s="58">
        <v>998</v>
      </c>
      <c r="B1000" s="45" t="s">
        <v>1055</v>
      </c>
      <c r="C1000" s="60" t="s">
        <v>1056</v>
      </c>
      <c r="D1000" s="21" t="s">
        <v>1083</v>
      </c>
      <c r="E1000" s="24">
        <v>34</v>
      </c>
      <c r="F1000" s="21" t="s">
        <v>68</v>
      </c>
      <c r="G1000" s="61" t="s">
        <v>14</v>
      </c>
      <c r="H1000" s="29">
        <v>69.8</v>
      </c>
    </row>
    <row r="1001" spans="1:8" ht="21" customHeight="1">
      <c r="A1001" s="58">
        <v>999</v>
      </c>
      <c r="B1001" s="45" t="s">
        <v>1055</v>
      </c>
      <c r="C1001" s="60" t="s">
        <v>1056</v>
      </c>
      <c r="D1001" s="21" t="s">
        <v>1084</v>
      </c>
      <c r="E1001" s="24">
        <v>34</v>
      </c>
      <c r="F1001" s="21" t="s">
        <v>70</v>
      </c>
      <c r="G1001" s="61" t="s">
        <v>14</v>
      </c>
      <c r="H1001" s="29">
        <v>72.1</v>
      </c>
    </row>
    <row r="1002" spans="1:8" ht="21" customHeight="1">
      <c r="A1002" s="58">
        <v>1000</v>
      </c>
      <c r="B1002" s="45" t="s">
        <v>1055</v>
      </c>
      <c r="C1002" s="60" t="s">
        <v>1056</v>
      </c>
      <c r="D1002" s="21" t="s">
        <v>1085</v>
      </c>
      <c r="E1002" s="24">
        <v>34</v>
      </c>
      <c r="F1002" s="21" t="s">
        <v>72</v>
      </c>
      <c r="G1002" s="61" t="s">
        <v>14</v>
      </c>
      <c r="H1002" s="29">
        <v>65.3</v>
      </c>
    </row>
    <row r="1003" spans="1:8" ht="21" customHeight="1">
      <c r="A1003" s="58">
        <v>1001</v>
      </c>
      <c r="B1003" s="45" t="s">
        <v>1055</v>
      </c>
      <c r="C1003" s="60" t="s">
        <v>1056</v>
      </c>
      <c r="D1003" s="21" t="s">
        <v>1086</v>
      </c>
      <c r="E1003" s="24">
        <v>34</v>
      </c>
      <c r="F1003" s="24">
        <v>30</v>
      </c>
      <c r="G1003" s="61" t="s">
        <v>14</v>
      </c>
      <c r="H1003" s="29" t="s">
        <v>21</v>
      </c>
    </row>
    <row r="1004" spans="1:8" ht="21" customHeight="1">
      <c r="A1004" s="58">
        <v>1002</v>
      </c>
      <c r="B1004" s="45" t="s">
        <v>1055</v>
      </c>
      <c r="C1004" s="60" t="s">
        <v>1056</v>
      </c>
      <c r="D1004" s="21" t="s">
        <v>1087</v>
      </c>
      <c r="E1004" s="24">
        <v>35</v>
      </c>
      <c r="F1004" s="21" t="s">
        <v>13</v>
      </c>
      <c r="G1004" s="61" t="s">
        <v>14</v>
      </c>
      <c r="H1004" s="29">
        <v>70.9</v>
      </c>
    </row>
    <row r="1005" spans="1:8" ht="21" customHeight="1">
      <c r="A1005" s="58">
        <v>1003</v>
      </c>
      <c r="B1005" s="45" t="s">
        <v>1055</v>
      </c>
      <c r="C1005" s="60" t="s">
        <v>1056</v>
      </c>
      <c r="D1005" s="21" t="s">
        <v>1088</v>
      </c>
      <c r="E1005" s="24">
        <v>35</v>
      </c>
      <c r="F1005" s="21" t="s">
        <v>16</v>
      </c>
      <c r="G1005" s="61" t="s">
        <v>14</v>
      </c>
      <c r="H1005" s="29">
        <v>69.3</v>
      </c>
    </row>
    <row r="1006" spans="1:8" ht="21" customHeight="1">
      <c r="A1006" s="58">
        <v>1004</v>
      </c>
      <c r="B1006" s="45" t="s">
        <v>1055</v>
      </c>
      <c r="C1006" s="60" t="s">
        <v>1056</v>
      </c>
      <c r="D1006" s="21" t="s">
        <v>1089</v>
      </c>
      <c r="E1006" s="24">
        <v>35</v>
      </c>
      <c r="F1006" s="21" t="s">
        <v>18</v>
      </c>
      <c r="G1006" s="61" t="s">
        <v>14</v>
      </c>
      <c r="H1006" s="29" t="s">
        <v>21</v>
      </c>
    </row>
    <row r="1007" spans="1:8" ht="21" customHeight="1">
      <c r="A1007" s="58">
        <v>1005</v>
      </c>
      <c r="B1007" s="45" t="s">
        <v>1055</v>
      </c>
      <c r="C1007" s="60" t="s">
        <v>1056</v>
      </c>
      <c r="D1007" s="21" t="s">
        <v>1090</v>
      </c>
      <c r="E1007" s="24">
        <v>35</v>
      </c>
      <c r="F1007" s="21" t="s">
        <v>20</v>
      </c>
      <c r="G1007" s="61" t="s">
        <v>14</v>
      </c>
      <c r="H1007" s="29">
        <v>76.1</v>
      </c>
    </row>
    <row r="1008" spans="1:8" ht="21" customHeight="1">
      <c r="A1008" s="58">
        <v>1006</v>
      </c>
      <c r="B1008" s="45" t="s">
        <v>1055</v>
      </c>
      <c r="C1008" s="60" t="s">
        <v>1056</v>
      </c>
      <c r="D1008" s="21" t="s">
        <v>1091</v>
      </c>
      <c r="E1008" s="24">
        <v>35</v>
      </c>
      <c r="F1008" s="21" t="s">
        <v>23</v>
      </c>
      <c r="G1008" s="61" t="s">
        <v>14</v>
      </c>
      <c r="H1008" s="29" t="s">
        <v>21</v>
      </c>
    </row>
    <row r="1009" spans="1:8" ht="21" customHeight="1">
      <c r="A1009" s="58">
        <v>1007</v>
      </c>
      <c r="B1009" s="45" t="s">
        <v>1055</v>
      </c>
      <c r="C1009" s="60" t="s">
        <v>1056</v>
      </c>
      <c r="D1009" s="21" t="s">
        <v>1092</v>
      </c>
      <c r="E1009" s="24">
        <v>35</v>
      </c>
      <c r="F1009" s="21" t="s">
        <v>25</v>
      </c>
      <c r="G1009" s="61" t="s">
        <v>14</v>
      </c>
      <c r="H1009" s="29">
        <v>72.6</v>
      </c>
    </row>
    <row r="1010" spans="1:8" ht="21" customHeight="1">
      <c r="A1010" s="58">
        <v>1008</v>
      </c>
      <c r="B1010" s="45" t="s">
        <v>1055</v>
      </c>
      <c r="C1010" s="60" t="s">
        <v>1056</v>
      </c>
      <c r="D1010" s="21" t="s">
        <v>1093</v>
      </c>
      <c r="E1010" s="24">
        <v>35</v>
      </c>
      <c r="F1010" s="21" t="s">
        <v>27</v>
      </c>
      <c r="G1010" s="61" t="s">
        <v>14</v>
      </c>
      <c r="H1010" s="29">
        <v>75.1</v>
      </c>
    </row>
    <row r="1011" spans="1:8" ht="21" customHeight="1">
      <c r="A1011" s="58">
        <v>1009</v>
      </c>
      <c r="B1011" s="45" t="s">
        <v>1055</v>
      </c>
      <c r="C1011" s="60" t="s">
        <v>1056</v>
      </c>
      <c r="D1011" s="21" t="s">
        <v>1094</v>
      </c>
      <c r="E1011" s="24">
        <v>35</v>
      </c>
      <c r="F1011" s="21" t="s">
        <v>29</v>
      </c>
      <c r="G1011" s="61" t="s">
        <v>14</v>
      </c>
      <c r="H1011" s="29">
        <v>66.3</v>
      </c>
    </row>
    <row r="1012" spans="1:8" ht="21" customHeight="1">
      <c r="A1012" s="58">
        <v>1010</v>
      </c>
      <c r="B1012" s="45" t="s">
        <v>1055</v>
      </c>
      <c r="C1012" s="60" t="s">
        <v>1056</v>
      </c>
      <c r="D1012" s="21" t="s">
        <v>1095</v>
      </c>
      <c r="E1012" s="24">
        <v>35</v>
      </c>
      <c r="F1012" s="21" t="s">
        <v>31</v>
      </c>
      <c r="G1012" s="61" t="s">
        <v>14</v>
      </c>
      <c r="H1012" s="29">
        <v>61.7</v>
      </c>
    </row>
    <row r="1013" spans="1:8" ht="21" customHeight="1">
      <c r="A1013" s="58">
        <v>1011</v>
      </c>
      <c r="B1013" s="45" t="s">
        <v>1055</v>
      </c>
      <c r="C1013" s="60" t="s">
        <v>1056</v>
      </c>
      <c r="D1013" s="21" t="s">
        <v>1096</v>
      </c>
      <c r="E1013" s="24">
        <v>35</v>
      </c>
      <c r="F1013" s="21" t="s">
        <v>34</v>
      </c>
      <c r="G1013" s="61" t="s">
        <v>14</v>
      </c>
      <c r="H1013" s="29">
        <v>70.8</v>
      </c>
    </row>
    <row r="1014" spans="1:8" ht="21" customHeight="1">
      <c r="A1014" s="58">
        <v>1012</v>
      </c>
      <c r="B1014" s="45" t="s">
        <v>1055</v>
      </c>
      <c r="C1014" s="60" t="s">
        <v>1056</v>
      </c>
      <c r="D1014" s="21" t="s">
        <v>1097</v>
      </c>
      <c r="E1014" s="24">
        <v>35</v>
      </c>
      <c r="F1014" s="21" t="s">
        <v>36</v>
      </c>
      <c r="G1014" s="61" t="s">
        <v>14</v>
      </c>
      <c r="H1014" s="29">
        <v>72.8</v>
      </c>
    </row>
    <row r="1015" spans="1:8" ht="21" customHeight="1">
      <c r="A1015" s="58">
        <v>1013</v>
      </c>
      <c r="B1015" s="45" t="s">
        <v>1055</v>
      </c>
      <c r="C1015" s="60" t="s">
        <v>1056</v>
      </c>
      <c r="D1015" s="21" t="s">
        <v>1098</v>
      </c>
      <c r="E1015" s="24">
        <v>35</v>
      </c>
      <c r="F1015" s="21" t="s">
        <v>38</v>
      </c>
      <c r="G1015" s="61" t="s">
        <v>14</v>
      </c>
      <c r="H1015" s="29">
        <v>64</v>
      </c>
    </row>
    <row r="1016" spans="1:8" ht="21" customHeight="1">
      <c r="A1016" s="58">
        <v>1014</v>
      </c>
      <c r="B1016" s="45" t="s">
        <v>1055</v>
      </c>
      <c r="C1016" s="60" t="s">
        <v>1056</v>
      </c>
      <c r="D1016" s="21" t="s">
        <v>1099</v>
      </c>
      <c r="E1016" s="24">
        <v>35</v>
      </c>
      <c r="F1016" s="21" t="s">
        <v>40</v>
      </c>
      <c r="G1016" s="61" t="s">
        <v>14</v>
      </c>
      <c r="H1016" s="29">
        <v>67.8</v>
      </c>
    </row>
    <row r="1017" spans="1:8" ht="21" customHeight="1">
      <c r="A1017" s="58">
        <v>1015</v>
      </c>
      <c r="B1017" s="45" t="s">
        <v>1055</v>
      </c>
      <c r="C1017" s="60" t="s">
        <v>1056</v>
      </c>
      <c r="D1017" s="21" t="s">
        <v>1100</v>
      </c>
      <c r="E1017" s="24">
        <v>35</v>
      </c>
      <c r="F1017" s="21" t="s">
        <v>42</v>
      </c>
      <c r="G1017" s="61" t="s">
        <v>14</v>
      </c>
      <c r="H1017" s="29" t="s">
        <v>21</v>
      </c>
    </row>
    <row r="1018" spans="1:8" ht="21" customHeight="1">
      <c r="A1018" s="58">
        <v>1016</v>
      </c>
      <c r="B1018" s="45" t="s">
        <v>1055</v>
      </c>
      <c r="C1018" s="60" t="s">
        <v>1056</v>
      </c>
      <c r="D1018" s="21" t="s">
        <v>1101</v>
      </c>
      <c r="E1018" s="24">
        <v>35</v>
      </c>
      <c r="F1018" s="21" t="s">
        <v>44</v>
      </c>
      <c r="G1018" s="61" t="s">
        <v>14</v>
      </c>
      <c r="H1018" s="29">
        <v>64.4</v>
      </c>
    </row>
    <row r="1019" spans="1:8" ht="21" customHeight="1">
      <c r="A1019" s="58">
        <v>1017</v>
      </c>
      <c r="B1019" s="45" t="s">
        <v>1055</v>
      </c>
      <c r="C1019" s="60" t="s">
        <v>1056</v>
      </c>
      <c r="D1019" s="21" t="s">
        <v>1102</v>
      </c>
      <c r="E1019" s="24">
        <v>35</v>
      </c>
      <c r="F1019" s="21" t="s">
        <v>46</v>
      </c>
      <c r="G1019" s="61" t="s">
        <v>14</v>
      </c>
      <c r="H1019" s="29">
        <v>63.7</v>
      </c>
    </row>
    <row r="1020" spans="1:8" ht="21" customHeight="1">
      <c r="A1020" s="58">
        <v>1018</v>
      </c>
      <c r="B1020" s="45" t="s">
        <v>1055</v>
      </c>
      <c r="C1020" s="60" t="s">
        <v>1056</v>
      </c>
      <c r="D1020" s="21" t="s">
        <v>1103</v>
      </c>
      <c r="E1020" s="24">
        <v>35</v>
      </c>
      <c r="F1020" s="21" t="s">
        <v>48</v>
      </c>
      <c r="G1020" s="61" t="s">
        <v>14</v>
      </c>
      <c r="H1020" s="29">
        <v>65.4</v>
      </c>
    </row>
    <row r="1021" spans="1:8" ht="21" customHeight="1">
      <c r="A1021" s="58">
        <v>1019</v>
      </c>
      <c r="B1021" s="45" t="s">
        <v>1055</v>
      </c>
      <c r="C1021" s="60" t="s">
        <v>1056</v>
      </c>
      <c r="D1021" s="21" t="s">
        <v>1104</v>
      </c>
      <c r="E1021" s="24">
        <v>35</v>
      </c>
      <c r="F1021" s="21" t="s">
        <v>50</v>
      </c>
      <c r="G1021" s="61" t="s">
        <v>14</v>
      </c>
      <c r="H1021" s="29">
        <v>69.9</v>
      </c>
    </row>
    <row r="1022" spans="1:8" ht="21" customHeight="1">
      <c r="A1022" s="58">
        <v>1020</v>
      </c>
      <c r="B1022" s="45" t="s">
        <v>1055</v>
      </c>
      <c r="C1022" s="60" t="s">
        <v>1056</v>
      </c>
      <c r="D1022" s="21" t="s">
        <v>1105</v>
      </c>
      <c r="E1022" s="24">
        <v>35</v>
      </c>
      <c r="F1022" s="21" t="s">
        <v>52</v>
      </c>
      <c r="G1022" s="61" t="s">
        <v>14</v>
      </c>
      <c r="H1022" s="29">
        <v>70.8</v>
      </c>
    </row>
    <row r="1023" spans="1:8" ht="21" customHeight="1">
      <c r="A1023" s="58">
        <v>1021</v>
      </c>
      <c r="B1023" s="45" t="s">
        <v>1055</v>
      </c>
      <c r="C1023" s="60" t="s">
        <v>1056</v>
      </c>
      <c r="D1023" s="21" t="s">
        <v>1106</v>
      </c>
      <c r="E1023" s="24">
        <v>35</v>
      </c>
      <c r="F1023" s="21" t="s">
        <v>54</v>
      </c>
      <c r="G1023" s="61" t="s">
        <v>14</v>
      </c>
      <c r="H1023" s="29">
        <v>68.2</v>
      </c>
    </row>
    <row r="1024" spans="1:8" ht="21" customHeight="1">
      <c r="A1024" s="58">
        <v>1022</v>
      </c>
      <c r="B1024" s="45" t="s">
        <v>1055</v>
      </c>
      <c r="C1024" s="60" t="s">
        <v>1056</v>
      </c>
      <c r="D1024" s="21" t="s">
        <v>1107</v>
      </c>
      <c r="E1024" s="24">
        <v>35</v>
      </c>
      <c r="F1024" s="21" t="s">
        <v>56</v>
      </c>
      <c r="G1024" s="61" t="s">
        <v>14</v>
      </c>
      <c r="H1024" s="29">
        <v>62.8</v>
      </c>
    </row>
    <row r="1025" spans="1:8" ht="21" customHeight="1">
      <c r="A1025" s="58">
        <v>1023</v>
      </c>
      <c r="B1025" s="45" t="s">
        <v>1055</v>
      </c>
      <c r="C1025" s="60" t="s">
        <v>1056</v>
      </c>
      <c r="D1025" s="21" t="s">
        <v>1108</v>
      </c>
      <c r="E1025" s="24">
        <v>35</v>
      </c>
      <c r="F1025" s="21" t="s">
        <v>58</v>
      </c>
      <c r="G1025" s="61" t="s">
        <v>14</v>
      </c>
      <c r="H1025" s="29">
        <v>64.8</v>
      </c>
    </row>
    <row r="1026" spans="1:8" ht="21" customHeight="1">
      <c r="A1026" s="58">
        <v>1024</v>
      </c>
      <c r="B1026" s="45" t="s">
        <v>1055</v>
      </c>
      <c r="C1026" s="60" t="s">
        <v>1056</v>
      </c>
      <c r="D1026" s="21" t="s">
        <v>1109</v>
      </c>
      <c r="E1026" s="24">
        <v>35</v>
      </c>
      <c r="F1026" s="21" t="s">
        <v>60</v>
      </c>
      <c r="G1026" s="61" t="s">
        <v>14</v>
      </c>
      <c r="H1026" s="29">
        <v>70.1</v>
      </c>
    </row>
    <row r="1027" spans="1:8" ht="21" customHeight="1">
      <c r="A1027" s="58">
        <v>1025</v>
      </c>
      <c r="B1027" s="59" t="s">
        <v>1110</v>
      </c>
      <c r="C1027" s="63" t="s">
        <v>1111</v>
      </c>
      <c r="D1027" s="21" t="s">
        <v>1112</v>
      </c>
      <c r="E1027" s="24">
        <v>36</v>
      </c>
      <c r="F1027" s="21" t="s">
        <v>13</v>
      </c>
      <c r="G1027" s="61" t="s">
        <v>14</v>
      </c>
      <c r="H1027" s="29">
        <v>69</v>
      </c>
    </row>
    <row r="1028" spans="1:8" ht="21" customHeight="1">
      <c r="A1028" s="58">
        <v>1026</v>
      </c>
      <c r="B1028" s="59" t="s">
        <v>1110</v>
      </c>
      <c r="C1028" s="63" t="s">
        <v>1111</v>
      </c>
      <c r="D1028" s="21" t="s">
        <v>1113</v>
      </c>
      <c r="E1028" s="24">
        <v>36</v>
      </c>
      <c r="F1028" s="21" t="s">
        <v>16</v>
      </c>
      <c r="G1028" s="61" t="s">
        <v>14</v>
      </c>
      <c r="H1028" s="29">
        <v>59.4</v>
      </c>
    </row>
    <row r="1029" spans="1:8" ht="19.5" customHeight="1">
      <c r="A1029" s="58">
        <v>1027</v>
      </c>
      <c r="B1029" s="59" t="s">
        <v>1110</v>
      </c>
      <c r="C1029" s="63" t="s">
        <v>1111</v>
      </c>
      <c r="D1029" s="21" t="s">
        <v>1114</v>
      </c>
      <c r="E1029" s="24">
        <v>36</v>
      </c>
      <c r="F1029" s="21" t="s">
        <v>18</v>
      </c>
      <c r="G1029" s="61" t="s">
        <v>14</v>
      </c>
      <c r="H1029" s="29">
        <v>67.6</v>
      </c>
    </row>
    <row r="1030" spans="1:8" ht="19.5" customHeight="1">
      <c r="A1030" s="58">
        <v>1028</v>
      </c>
      <c r="B1030" s="59" t="s">
        <v>1110</v>
      </c>
      <c r="C1030" s="63" t="s">
        <v>1111</v>
      </c>
      <c r="D1030" s="21" t="s">
        <v>1115</v>
      </c>
      <c r="E1030" s="24">
        <v>36</v>
      </c>
      <c r="F1030" s="21" t="s">
        <v>20</v>
      </c>
      <c r="G1030" s="61" t="s">
        <v>14</v>
      </c>
      <c r="H1030" s="29" t="s">
        <v>21</v>
      </c>
    </row>
    <row r="1031" spans="1:8" ht="19.5" customHeight="1">
      <c r="A1031" s="58">
        <v>1029</v>
      </c>
      <c r="B1031" s="59" t="s">
        <v>1110</v>
      </c>
      <c r="C1031" s="63" t="s">
        <v>1111</v>
      </c>
      <c r="D1031" s="21" t="s">
        <v>1116</v>
      </c>
      <c r="E1031" s="24">
        <v>36</v>
      </c>
      <c r="F1031" s="21" t="s">
        <v>23</v>
      </c>
      <c r="G1031" s="61" t="s">
        <v>14</v>
      </c>
      <c r="H1031" s="29">
        <v>62.7</v>
      </c>
    </row>
    <row r="1032" spans="1:8" ht="19.5" customHeight="1">
      <c r="A1032" s="58">
        <v>1030</v>
      </c>
      <c r="B1032" s="59" t="s">
        <v>1110</v>
      </c>
      <c r="C1032" s="21" t="s">
        <v>1117</v>
      </c>
      <c r="D1032" s="21" t="s">
        <v>1118</v>
      </c>
      <c r="E1032" s="24">
        <v>36</v>
      </c>
      <c r="F1032" s="21" t="s">
        <v>25</v>
      </c>
      <c r="G1032" s="61" t="s">
        <v>14</v>
      </c>
      <c r="H1032" s="29">
        <v>64.4</v>
      </c>
    </row>
    <row r="1033" spans="1:8" ht="19.5" customHeight="1">
      <c r="A1033" s="58">
        <v>1031</v>
      </c>
      <c r="B1033" s="59" t="s">
        <v>1110</v>
      </c>
      <c r="C1033" s="21" t="s">
        <v>1117</v>
      </c>
      <c r="D1033" s="21" t="s">
        <v>1119</v>
      </c>
      <c r="E1033" s="24">
        <v>36</v>
      </c>
      <c r="F1033" s="21" t="s">
        <v>27</v>
      </c>
      <c r="G1033" s="61" t="s">
        <v>14</v>
      </c>
      <c r="H1033" s="29">
        <v>64.2</v>
      </c>
    </row>
    <row r="1034" spans="1:8" ht="19.5" customHeight="1">
      <c r="A1034" s="58">
        <v>1032</v>
      </c>
      <c r="B1034" s="59" t="s">
        <v>1110</v>
      </c>
      <c r="C1034" s="21" t="s">
        <v>1117</v>
      </c>
      <c r="D1034" s="21" t="s">
        <v>1120</v>
      </c>
      <c r="E1034" s="24">
        <v>36</v>
      </c>
      <c r="F1034" s="21" t="s">
        <v>29</v>
      </c>
      <c r="G1034" s="61" t="s">
        <v>14</v>
      </c>
      <c r="H1034" s="29">
        <v>58.6</v>
      </c>
    </row>
    <row r="1035" spans="1:8" ht="19.5" customHeight="1">
      <c r="A1035" s="58">
        <v>1033</v>
      </c>
      <c r="B1035" s="59" t="s">
        <v>1110</v>
      </c>
      <c r="C1035" s="21" t="s">
        <v>1117</v>
      </c>
      <c r="D1035" s="21" t="s">
        <v>1121</v>
      </c>
      <c r="E1035" s="24">
        <v>36</v>
      </c>
      <c r="F1035" s="21" t="s">
        <v>31</v>
      </c>
      <c r="G1035" s="61" t="s">
        <v>14</v>
      </c>
      <c r="H1035" s="29">
        <v>60.6</v>
      </c>
    </row>
    <row r="1036" spans="1:8" ht="19.5" customHeight="1">
      <c r="A1036" s="58">
        <v>1034</v>
      </c>
      <c r="B1036" s="59" t="s">
        <v>1110</v>
      </c>
      <c r="C1036" s="21" t="s">
        <v>1117</v>
      </c>
      <c r="D1036" s="21" t="s">
        <v>1122</v>
      </c>
      <c r="E1036" s="24">
        <v>36</v>
      </c>
      <c r="F1036" s="21" t="s">
        <v>34</v>
      </c>
      <c r="G1036" s="61" t="s">
        <v>14</v>
      </c>
      <c r="H1036" s="29">
        <v>51.8</v>
      </c>
    </row>
    <row r="1037" spans="1:8" ht="19.5" customHeight="1">
      <c r="A1037" s="58">
        <v>1035</v>
      </c>
      <c r="B1037" s="59" t="s">
        <v>1110</v>
      </c>
      <c r="C1037" s="21" t="s">
        <v>1117</v>
      </c>
      <c r="D1037" s="21" t="s">
        <v>1123</v>
      </c>
      <c r="E1037" s="24">
        <v>36</v>
      </c>
      <c r="F1037" s="21" t="s">
        <v>36</v>
      </c>
      <c r="G1037" s="61" t="s">
        <v>14</v>
      </c>
      <c r="H1037" s="29" t="s">
        <v>21</v>
      </c>
    </row>
    <row r="1038" spans="1:8" ht="19.5" customHeight="1">
      <c r="A1038" s="58">
        <v>1036</v>
      </c>
      <c r="B1038" s="59" t="s">
        <v>1110</v>
      </c>
      <c r="C1038" s="21" t="s">
        <v>1117</v>
      </c>
      <c r="D1038" s="21" t="s">
        <v>1124</v>
      </c>
      <c r="E1038" s="24">
        <v>36</v>
      </c>
      <c r="F1038" s="21" t="s">
        <v>38</v>
      </c>
      <c r="G1038" s="61" t="s">
        <v>14</v>
      </c>
      <c r="H1038" s="29">
        <v>59.6</v>
      </c>
    </row>
    <row r="1039" spans="1:8" ht="19.5" customHeight="1">
      <c r="A1039" s="58">
        <v>1037</v>
      </c>
      <c r="B1039" s="59" t="s">
        <v>1110</v>
      </c>
      <c r="C1039" s="21" t="s">
        <v>1117</v>
      </c>
      <c r="D1039" s="21" t="s">
        <v>1125</v>
      </c>
      <c r="E1039" s="24">
        <v>36</v>
      </c>
      <c r="F1039" s="21" t="s">
        <v>40</v>
      </c>
      <c r="G1039" s="61" t="s">
        <v>14</v>
      </c>
      <c r="H1039" s="29" t="s">
        <v>21</v>
      </c>
    </row>
    <row r="1040" spans="1:8" ht="19.5" customHeight="1">
      <c r="A1040" s="58">
        <v>1038</v>
      </c>
      <c r="B1040" s="59" t="s">
        <v>1110</v>
      </c>
      <c r="C1040" s="21" t="s">
        <v>1117</v>
      </c>
      <c r="D1040" s="21" t="s">
        <v>1126</v>
      </c>
      <c r="E1040" s="24">
        <v>36</v>
      </c>
      <c r="F1040" s="21" t="s">
        <v>42</v>
      </c>
      <c r="G1040" s="61" t="s">
        <v>14</v>
      </c>
      <c r="H1040" s="29" t="s">
        <v>21</v>
      </c>
    </row>
    <row r="1041" spans="1:8" ht="19.5" customHeight="1">
      <c r="A1041" s="58">
        <v>1039</v>
      </c>
      <c r="B1041" s="59" t="s">
        <v>1110</v>
      </c>
      <c r="C1041" s="21" t="s">
        <v>1117</v>
      </c>
      <c r="D1041" s="21" t="s">
        <v>1127</v>
      </c>
      <c r="E1041" s="24">
        <v>36</v>
      </c>
      <c r="F1041" s="21" t="s">
        <v>44</v>
      </c>
      <c r="G1041" s="61" t="s">
        <v>14</v>
      </c>
      <c r="H1041" s="29">
        <v>60</v>
      </c>
    </row>
    <row r="1042" spans="1:8" ht="19.5" customHeight="1">
      <c r="A1042" s="58">
        <v>1040</v>
      </c>
      <c r="B1042" s="59" t="s">
        <v>1110</v>
      </c>
      <c r="C1042" s="21" t="s">
        <v>1117</v>
      </c>
      <c r="D1042" s="21" t="s">
        <v>1128</v>
      </c>
      <c r="E1042" s="24">
        <v>36</v>
      </c>
      <c r="F1042" s="21" t="s">
        <v>46</v>
      </c>
      <c r="G1042" s="61" t="s">
        <v>14</v>
      </c>
      <c r="H1042" s="29">
        <v>66.7</v>
      </c>
    </row>
    <row r="1043" spans="1:8" ht="19.5" customHeight="1">
      <c r="A1043" s="58">
        <v>1041</v>
      </c>
      <c r="B1043" s="59" t="s">
        <v>1110</v>
      </c>
      <c r="C1043" s="21" t="s">
        <v>1117</v>
      </c>
      <c r="D1043" s="21" t="s">
        <v>1129</v>
      </c>
      <c r="E1043" s="24">
        <v>36</v>
      </c>
      <c r="F1043" s="21" t="s">
        <v>48</v>
      </c>
      <c r="G1043" s="61" t="s">
        <v>14</v>
      </c>
      <c r="H1043" s="29">
        <v>67</v>
      </c>
    </row>
    <row r="1044" spans="1:8" ht="19.5" customHeight="1">
      <c r="A1044" s="58">
        <v>1042</v>
      </c>
      <c r="B1044" s="59" t="s">
        <v>1110</v>
      </c>
      <c r="C1044" s="21" t="s">
        <v>1117</v>
      </c>
      <c r="D1044" s="21" t="s">
        <v>1130</v>
      </c>
      <c r="E1044" s="24">
        <v>36</v>
      </c>
      <c r="F1044" s="21" t="s">
        <v>50</v>
      </c>
      <c r="G1044" s="61" t="s">
        <v>14</v>
      </c>
      <c r="H1044" s="29">
        <v>59.4</v>
      </c>
    </row>
    <row r="1045" spans="1:8" ht="19.5" customHeight="1">
      <c r="A1045" s="58">
        <v>1043</v>
      </c>
      <c r="B1045" s="59" t="s">
        <v>1110</v>
      </c>
      <c r="C1045" s="21" t="s">
        <v>1117</v>
      </c>
      <c r="D1045" s="21" t="s">
        <v>1131</v>
      </c>
      <c r="E1045" s="24">
        <v>36</v>
      </c>
      <c r="F1045" s="21" t="s">
        <v>52</v>
      </c>
      <c r="G1045" s="61" t="s">
        <v>14</v>
      </c>
      <c r="H1045" s="29">
        <v>73.8</v>
      </c>
    </row>
    <row r="1046" spans="1:8" ht="19.5" customHeight="1">
      <c r="A1046" s="58">
        <v>1044</v>
      </c>
      <c r="B1046" s="59" t="s">
        <v>1110</v>
      </c>
      <c r="C1046" s="21" t="s">
        <v>1117</v>
      </c>
      <c r="D1046" s="21" t="s">
        <v>1132</v>
      </c>
      <c r="E1046" s="24">
        <v>36</v>
      </c>
      <c r="F1046" s="21" t="s">
        <v>54</v>
      </c>
      <c r="G1046" s="61" t="s">
        <v>14</v>
      </c>
      <c r="H1046" s="29">
        <v>64.7</v>
      </c>
    </row>
    <row r="1047" spans="1:8" ht="19.5" customHeight="1">
      <c r="A1047" s="58">
        <v>1045</v>
      </c>
      <c r="B1047" s="59" t="s">
        <v>1110</v>
      </c>
      <c r="C1047" s="21" t="s">
        <v>1117</v>
      </c>
      <c r="D1047" s="21" t="s">
        <v>1133</v>
      </c>
      <c r="E1047" s="24">
        <v>36</v>
      </c>
      <c r="F1047" s="21" t="s">
        <v>56</v>
      </c>
      <c r="G1047" s="61" t="s">
        <v>14</v>
      </c>
      <c r="H1047" s="29">
        <v>67.4</v>
      </c>
    </row>
    <row r="1048" spans="1:8" ht="19.5" customHeight="1">
      <c r="A1048" s="58">
        <v>1046</v>
      </c>
      <c r="B1048" s="59" t="s">
        <v>1110</v>
      </c>
      <c r="C1048" s="21" t="s">
        <v>1117</v>
      </c>
      <c r="D1048" s="21" t="s">
        <v>1134</v>
      </c>
      <c r="E1048" s="24">
        <v>36</v>
      </c>
      <c r="F1048" s="21" t="s">
        <v>58</v>
      </c>
      <c r="G1048" s="61" t="s">
        <v>14</v>
      </c>
      <c r="H1048" s="29">
        <v>73.4</v>
      </c>
    </row>
    <row r="1049" spans="1:8" ht="19.5" customHeight="1">
      <c r="A1049" s="58">
        <v>1047</v>
      </c>
      <c r="B1049" s="59" t="s">
        <v>1110</v>
      </c>
      <c r="C1049" s="21" t="s">
        <v>1117</v>
      </c>
      <c r="D1049" s="21" t="s">
        <v>1135</v>
      </c>
      <c r="E1049" s="24">
        <v>36</v>
      </c>
      <c r="F1049" s="21" t="s">
        <v>60</v>
      </c>
      <c r="G1049" s="61" t="s">
        <v>14</v>
      </c>
      <c r="H1049" s="29">
        <v>48.2</v>
      </c>
    </row>
    <row r="1050" spans="1:8" ht="19.5" customHeight="1">
      <c r="A1050" s="58">
        <v>1048</v>
      </c>
      <c r="B1050" s="59" t="s">
        <v>1110</v>
      </c>
      <c r="C1050" s="21" t="s">
        <v>1117</v>
      </c>
      <c r="D1050" s="21" t="s">
        <v>1136</v>
      </c>
      <c r="E1050" s="24">
        <v>36</v>
      </c>
      <c r="F1050" s="21" t="s">
        <v>62</v>
      </c>
      <c r="G1050" s="61" t="s">
        <v>14</v>
      </c>
      <c r="H1050" s="29">
        <v>64.6</v>
      </c>
    </row>
    <row r="1051" spans="1:8" ht="19.5" customHeight="1">
      <c r="A1051" s="58">
        <v>1049</v>
      </c>
      <c r="B1051" s="59" t="s">
        <v>1110</v>
      </c>
      <c r="C1051" s="21" t="s">
        <v>1117</v>
      </c>
      <c r="D1051" s="21" t="s">
        <v>1137</v>
      </c>
      <c r="E1051" s="24">
        <v>36</v>
      </c>
      <c r="F1051" s="21" t="s">
        <v>64</v>
      </c>
      <c r="G1051" s="61" t="s">
        <v>14</v>
      </c>
      <c r="H1051" s="29">
        <v>77.4</v>
      </c>
    </row>
    <row r="1052" spans="1:8" ht="19.5" customHeight="1">
      <c r="A1052" s="58">
        <v>1050</v>
      </c>
      <c r="B1052" s="59" t="s">
        <v>1110</v>
      </c>
      <c r="C1052" s="21" t="s">
        <v>1117</v>
      </c>
      <c r="D1052" s="21" t="s">
        <v>1138</v>
      </c>
      <c r="E1052" s="24">
        <v>36</v>
      </c>
      <c r="F1052" s="21" t="s">
        <v>66</v>
      </c>
      <c r="G1052" s="61" t="s">
        <v>14</v>
      </c>
      <c r="H1052" s="29">
        <v>54.4</v>
      </c>
    </row>
    <row r="1053" spans="1:8" ht="19.5" customHeight="1">
      <c r="A1053" s="58">
        <v>1051</v>
      </c>
      <c r="B1053" s="59" t="s">
        <v>1110</v>
      </c>
      <c r="C1053" s="21" t="s">
        <v>1117</v>
      </c>
      <c r="D1053" s="21" t="s">
        <v>1139</v>
      </c>
      <c r="E1053" s="24">
        <v>36</v>
      </c>
      <c r="F1053" s="21" t="s">
        <v>68</v>
      </c>
      <c r="G1053" s="61" t="s">
        <v>14</v>
      </c>
      <c r="H1053" s="29">
        <v>70.4</v>
      </c>
    </row>
    <row r="1054" spans="1:8" ht="19.5" customHeight="1">
      <c r="A1054" s="58">
        <v>1052</v>
      </c>
      <c r="B1054" s="59" t="s">
        <v>1110</v>
      </c>
      <c r="C1054" s="21" t="s">
        <v>1117</v>
      </c>
      <c r="D1054" s="21" t="s">
        <v>1140</v>
      </c>
      <c r="E1054" s="24">
        <v>36</v>
      </c>
      <c r="F1054" s="21" t="s">
        <v>70</v>
      </c>
      <c r="G1054" s="61" t="s">
        <v>14</v>
      </c>
      <c r="H1054" s="29">
        <v>71.2</v>
      </c>
    </row>
    <row r="1055" spans="1:8" ht="19.5" customHeight="1">
      <c r="A1055" s="58">
        <v>1053</v>
      </c>
      <c r="B1055" s="59" t="s">
        <v>1110</v>
      </c>
      <c r="C1055" s="21" t="s">
        <v>1117</v>
      </c>
      <c r="D1055" s="21" t="s">
        <v>1141</v>
      </c>
      <c r="E1055" s="24">
        <v>36</v>
      </c>
      <c r="F1055" s="21" t="s">
        <v>72</v>
      </c>
      <c r="G1055" s="61" t="s">
        <v>14</v>
      </c>
      <c r="H1055" s="29">
        <v>56.4</v>
      </c>
    </row>
    <row r="1056" spans="1:8" ht="19.5" customHeight="1">
      <c r="A1056" s="58">
        <v>1054</v>
      </c>
      <c r="B1056" s="59" t="s">
        <v>1110</v>
      </c>
      <c r="C1056" s="21" t="s">
        <v>1117</v>
      </c>
      <c r="D1056" s="21" t="s">
        <v>1142</v>
      </c>
      <c r="E1056" s="24">
        <v>36</v>
      </c>
      <c r="F1056" s="21" t="s">
        <v>74</v>
      </c>
      <c r="G1056" s="61" t="s">
        <v>14</v>
      </c>
      <c r="H1056" s="29">
        <v>59.8</v>
      </c>
    </row>
    <row r="1057" spans="1:8" ht="19.5" customHeight="1">
      <c r="A1057" s="58">
        <v>1055</v>
      </c>
      <c r="B1057" s="59" t="s">
        <v>1110</v>
      </c>
      <c r="C1057" s="21" t="s">
        <v>1117</v>
      </c>
      <c r="D1057" s="21" t="s">
        <v>1143</v>
      </c>
      <c r="E1057" s="24">
        <v>36</v>
      </c>
      <c r="F1057" s="21" t="s">
        <v>507</v>
      </c>
      <c r="G1057" s="61" t="s">
        <v>14</v>
      </c>
      <c r="H1057" s="29">
        <v>67.1</v>
      </c>
    </row>
    <row r="1058" spans="1:8" ht="19.5" customHeight="1">
      <c r="A1058" s="58">
        <v>1056</v>
      </c>
      <c r="B1058" s="59" t="s">
        <v>1110</v>
      </c>
      <c r="C1058" s="21" t="s">
        <v>1117</v>
      </c>
      <c r="D1058" s="21" t="s">
        <v>1144</v>
      </c>
      <c r="E1058" s="24">
        <v>37</v>
      </c>
      <c r="F1058" s="21" t="s">
        <v>13</v>
      </c>
      <c r="G1058" s="61" t="s">
        <v>14</v>
      </c>
      <c r="H1058" s="29">
        <v>62.5</v>
      </c>
    </row>
    <row r="1059" spans="1:8" ht="19.5" customHeight="1">
      <c r="A1059" s="58">
        <v>1057</v>
      </c>
      <c r="B1059" s="59" t="s">
        <v>1110</v>
      </c>
      <c r="C1059" s="21" t="s">
        <v>1117</v>
      </c>
      <c r="D1059" s="21" t="s">
        <v>1145</v>
      </c>
      <c r="E1059" s="24">
        <v>37</v>
      </c>
      <c r="F1059" s="21" t="s">
        <v>16</v>
      </c>
      <c r="G1059" s="61" t="s">
        <v>14</v>
      </c>
      <c r="H1059" s="29">
        <v>57</v>
      </c>
    </row>
    <row r="1060" spans="1:8" ht="19.5" customHeight="1">
      <c r="A1060" s="58">
        <v>1058</v>
      </c>
      <c r="B1060" s="59" t="s">
        <v>1110</v>
      </c>
      <c r="C1060" s="21" t="s">
        <v>1117</v>
      </c>
      <c r="D1060" s="21" t="s">
        <v>1146</v>
      </c>
      <c r="E1060" s="24">
        <v>37</v>
      </c>
      <c r="F1060" s="21" t="s">
        <v>18</v>
      </c>
      <c r="G1060" s="61" t="s">
        <v>14</v>
      </c>
      <c r="H1060" s="29">
        <v>64</v>
      </c>
    </row>
    <row r="1061" spans="1:8" ht="19.5" customHeight="1">
      <c r="A1061" s="58">
        <v>1059</v>
      </c>
      <c r="B1061" s="59" t="s">
        <v>1110</v>
      </c>
      <c r="C1061" s="21" t="s">
        <v>1117</v>
      </c>
      <c r="D1061" s="21" t="s">
        <v>1147</v>
      </c>
      <c r="E1061" s="24">
        <v>37</v>
      </c>
      <c r="F1061" s="21" t="s">
        <v>20</v>
      </c>
      <c r="G1061" s="61" t="s">
        <v>14</v>
      </c>
      <c r="H1061" s="29">
        <v>68.6</v>
      </c>
    </row>
    <row r="1062" spans="1:8" ht="19.5" customHeight="1">
      <c r="A1062" s="58">
        <v>1060</v>
      </c>
      <c r="B1062" s="59" t="s">
        <v>1110</v>
      </c>
      <c r="C1062" s="21" t="s">
        <v>1117</v>
      </c>
      <c r="D1062" s="21" t="s">
        <v>1148</v>
      </c>
      <c r="E1062" s="24">
        <v>37</v>
      </c>
      <c r="F1062" s="21" t="s">
        <v>23</v>
      </c>
      <c r="G1062" s="61" t="s">
        <v>14</v>
      </c>
      <c r="H1062" s="29">
        <v>78.8</v>
      </c>
    </row>
    <row r="1063" spans="1:8" ht="19.5" customHeight="1">
      <c r="A1063" s="58">
        <v>1061</v>
      </c>
      <c r="B1063" s="59" t="s">
        <v>1110</v>
      </c>
      <c r="C1063" s="21" t="s">
        <v>1117</v>
      </c>
      <c r="D1063" s="21" t="s">
        <v>1149</v>
      </c>
      <c r="E1063" s="24">
        <v>37</v>
      </c>
      <c r="F1063" s="21" t="s">
        <v>25</v>
      </c>
      <c r="G1063" s="61" t="s">
        <v>14</v>
      </c>
      <c r="H1063" s="29" t="s">
        <v>21</v>
      </c>
    </row>
    <row r="1064" spans="1:8" ht="19.5" customHeight="1">
      <c r="A1064" s="58">
        <v>1062</v>
      </c>
      <c r="B1064" s="59" t="s">
        <v>1110</v>
      </c>
      <c r="C1064" s="21" t="s">
        <v>1117</v>
      </c>
      <c r="D1064" s="21" t="s">
        <v>1150</v>
      </c>
      <c r="E1064" s="24">
        <v>37</v>
      </c>
      <c r="F1064" s="21" t="s">
        <v>27</v>
      </c>
      <c r="G1064" s="61" t="s">
        <v>14</v>
      </c>
      <c r="H1064" s="29">
        <v>61.8</v>
      </c>
    </row>
    <row r="1065" spans="1:8" ht="19.5" customHeight="1">
      <c r="A1065" s="58">
        <v>1063</v>
      </c>
      <c r="B1065" s="59" t="s">
        <v>1110</v>
      </c>
      <c r="C1065" s="21" t="s">
        <v>1117</v>
      </c>
      <c r="D1065" s="21" t="s">
        <v>1151</v>
      </c>
      <c r="E1065" s="24">
        <v>37</v>
      </c>
      <c r="F1065" s="21" t="s">
        <v>29</v>
      </c>
      <c r="G1065" s="61" t="s">
        <v>14</v>
      </c>
      <c r="H1065" s="29">
        <v>64.6</v>
      </c>
    </row>
    <row r="1066" spans="1:8" ht="19.5" customHeight="1">
      <c r="A1066" s="58">
        <v>1064</v>
      </c>
      <c r="B1066" s="59" t="s">
        <v>1110</v>
      </c>
      <c r="C1066" s="21" t="s">
        <v>1117</v>
      </c>
      <c r="D1066" s="21" t="s">
        <v>1152</v>
      </c>
      <c r="E1066" s="24">
        <v>37</v>
      </c>
      <c r="F1066" s="21" t="s">
        <v>31</v>
      </c>
      <c r="G1066" s="61" t="s">
        <v>14</v>
      </c>
      <c r="H1066" s="29">
        <v>53.4</v>
      </c>
    </row>
    <row r="1067" spans="1:8" ht="19.5" customHeight="1">
      <c r="A1067" s="58">
        <v>1065</v>
      </c>
      <c r="B1067" s="59" t="s">
        <v>1110</v>
      </c>
      <c r="C1067" s="21" t="s">
        <v>1117</v>
      </c>
      <c r="D1067" s="21" t="s">
        <v>1153</v>
      </c>
      <c r="E1067" s="24">
        <v>37</v>
      </c>
      <c r="F1067" s="21" t="s">
        <v>34</v>
      </c>
      <c r="G1067" s="61" t="s">
        <v>14</v>
      </c>
      <c r="H1067" s="29" t="s">
        <v>21</v>
      </c>
    </row>
    <row r="1068" spans="1:8" ht="19.5" customHeight="1">
      <c r="A1068" s="58">
        <v>1066</v>
      </c>
      <c r="B1068" s="59" t="s">
        <v>1110</v>
      </c>
      <c r="C1068" s="21" t="s">
        <v>1117</v>
      </c>
      <c r="D1068" s="21" t="s">
        <v>1154</v>
      </c>
      <c r="E1068" s="24">
        <v>37</v>
      </c>
      <c r="F1068" s="21" t="s">
        <v>36</v>
      </c>
      <c r="G1068" s="61" t="s">
        <v>14</v>
      </c>
      <c r="H1068" s="29" t="s">
        <v>21</v>
      </c>
    </row>
    <row r="1069" spans="1:8" ht="19.5" customHeight="1">
      <c r="A1069" s="58">
        <v>1067</v>
      </c>
      <c r="B1069" s="59" t="s">
        <v>1110</v>
      </c>
      <c r="C1069" s="21" t="s">
        <v>1117</v>
      </c>
      <c r="D1069" s="21" t="s">
        <v>1155</v>
      </c>
      <c r="E1069" s="24">
        <v>37</v>
      </c>
      <c r="F1069" s="21" t="s">
        <v>38</v>
      </c>
      <c r="G1069" s="61" t="s">
        <v>14</v>
      </c>
      <c r="H1069" s="29">
        <v>65</v>
      </c>
    </row>
    <row r="1070" spans="1:8" ht="19.5" customHeight="1">
      <c r="A1070" s="58">
        <v>1068</v>
      </c>
      <c r="B1070" s="59" t="s">
        <v>1110</v>
      </c>
      <c r="C1070" s="21" t="s">
        <v>1117</v>
      </c>
      <c r="D1070" s="21" t="s">
        <v>1156</v>
      </c>
      <c r="E1070" s="24">
        <v>37</v>
      </c>
      <c r="F1070" s="21" t="s">
        <v>40</v>
      </c>
      <c r="G1070" s="61" t="s">
        <v>14</v>
      </c>
      <c r="H1070" s="29">
        <v>74.6</v>
      </c>
    </row>
    <row r="1071" spans="1:8" ht="19.5" customHeight="1">
      <c r="A1071" s="58">
        <v>1069</v>
      </c>
      <c r="B1071" s="59" t="s">
        <v>1110</v>
      </c>
      <c r="C1071" s="21" t="s">
        <v>1117</v>
      </c>
      <c r="D1071" s="21" t="s">
        <v>1157</v>
      </c>
      <c r="E1071" s="24">
        <v>37</v>
      </c>
      <c r="F1071" s="21" t="s">
        <v>42</v>
      </c>
      <c r="G1071" s="61" t="s">
        <v>14</v>
      </c>
      <c r="H1071" s="29" t="s">
        <v>21</v>
      </c>
    </row>
    <row r="1072" spans="1:8" ht="19.5" customHeight="1">
      <c r="A1072" s="58">
        <v>1070</v>
      </c>
      <c r="B1072" s="59" t="s">
        <v>1110</v>
      </c>
      <c r="C1072" s="21" t="s">
        <v>1117</v>
      </c>
      <c r="D1072" s="21" t="s">
        <v>1158</v>
      </c>
      <c r="E1072" s="24">
        <v>37</v>
      </c>
      <c r="F1072" s="21" t="s">
        <v>44</v>
      </c>
      <c r="G1072" s="61" t="s">
        <v>14</v>
      </c>
      <c r="H1072" s="29">
        <v>57.6</v>
      </c>
    </row>
    <row r="1073" spans="1:8" ht="19.5" customHeight="1">
      <c r="A1073" s="58">
        <v>1071</v>
      </c>
      <c r="B1073" s="59" t="s">
        <v>1110</v>
      </c>
      <c r="C1073" s="21" t="s">
        <v>1117</v>
      </c>
      <c r="D1073" s="21" t="s">
        <v>1159</v>
      </c>
      <c r="E1073" s="24">
        <v>37</v>
      </c>
      <c r="F1073" s="21" t="s">
        <v>46</v>
      </c>
      <c r="G1073" s="61" t="s">
        <v>14</v>
      </c>
      <c r="H1073" s="29">
        <v>59.8</v>
      </c>
    </row>
    <row r="1074" spans="1:8" ht="19.5" customHeight="1">
      <c r="A1074" s="58">
        <v>1072</v>
      </c>
      <c r="B1074" s="59" t="s">
        <v>1110</v>
      </c>
      <c r="C1074" s="21" t="s">
        <v>1117</v>
      </c>
      <c r="D1074" s="21" t="s">
        <v>1160</v>
      </c>
      <c r="E1074" s="24">
        <v>37</v>
      </c>
      <c r="F1074" s="21" t="s">
        <v>48</v>
      </c>
      <c r="G1074" s="61" t="s">
        <v>14</v>
      </c>
      <c r="H1074" s="29">
        <v>50.4</v>
      </c>
    </row>
    <row r="1075" spans="1:8" ht="19.5" customHeight="1">
      <c r="A1075" s="58">
        <v>1073</v>
      </c>
      <c r="B1075" s="59" t="s">
        <v>1110</v>
      </c>
      <c r="C1075" s="21" t="s">
        <v>1117</v>
      </c>
      <c r="D1075" s="21" t="s">
        <v>1161</v>
      </c>
      <c r="E1075" s="24">
        <v>37</v>
      </c>
      <c r="F1075" s="21" t="s">
        <v>50</v>
      </c>
      <c r="G1075" s="61" t="s">
        <v>14</v>
      </c>
      <c r="H1075" s="29">
        <v>63.8</v>
      </c>
    </row>
    <row r="1076" spans="1:8" ht="19.5" customHeight="1">
      <c r="A1076" s="58">
        <v>1074</v>
      </c>
      <c r="B1076" s="59" t="s">
        <v>1110</v>
      </c>
      <c r="C1076" s="21" t="s">
        <v>1117</v>
      </c>
      <c r="D1076" s="21" t="s">
        <v>1162</v>
      </c>
      <c r="E1076" s="24">
        <v>37</v>
      </c>
      <c r="F1076" s="21" t="s">
        <v>52</v>
      </c>
      <c r="G1076" s="61" t="s">
        <v>14</v>
      </c>
      <c r="H1076" s="29" t="s">
        <v>21</v>
      </c>
    </row>
    <row r="1077" spans="1:8" ht="19.5" customHeight="1">
      <c r="A1077" s="58">
        <v>1075</v>
      </c>
      <c r="B1077" s="59" t="s">
        <v>1110</v>
      </c>
      <c r="C1077" s="21" t="s">
        <v>1117</v>
      </c>
      <c r="D1077" s="21" t="s">
        <v>1163</v>
      </c>
      <c r="E1077" s="24">
        <v>37</v>
      </c>
      <c r="F1077" s="21" t="s">
        <v>54</v>
      </c>
      <c r="G1077" s="61" t="s">
        <v>14</v>
      </c>
      <c r="H1077" s="29" t="s">
        <v>21</v>
      </c>
    </row>
    <row r="1078" spans="1:8" ht="19.5" customHeight="1">
      <c r="A1078" s="58">
        <v>1076</v>
      </c>
      <c r="B1078" s="59" t="s">
        <v>1110</v>
      </c>
      <c r="C1078" s="21" t="s">
        <v>1117</v>
      </c>
      <c r="D1078" s="21" t="s">
        <v>1164</v>
      </c>
      <c r="E1078" s="24">
        <v>37</v>
      </c>
      <c r="F1078" s="21" t="s">
        <v>56</v>
      </c>
      <c r="G1078" s="61" t="s">
        <v>14</v>
      </c>
      <c r="H1078" s="29">
        <v>52.8</v>
      </c>
    </row>
    <row r="1079" spans="1:8" ht="19.5" customHeight="1">
      <c r="A1079" s="58">
        <v>1077</v>
      </c>
      <c r="B1079" s="59" t="s">
        <v>1110</v>
      </c>
      <c r="C1079" s="21" t="s">
        <v>1117</v>
      </c>
      <c r="D1079" s="21" t="s">
        <v>1165</v>
      </c>
      <c r="E1079" s="24">
        <v>37</v>
      </c>
      <c r="F1079" s="21" t="s">
        <v>58</v>
      </c>
      <c r="G1079" s="61" t="s">
        <v>14</v>
      </c>
      <c r="H1079" s="29">
        <v>58.6</v>
      </c>
    </row>
    <row r="1080" spans="1:8" ht="19.5" customHeight="1">
      <c r="A1080" s="58">
        <v>1078</v>
      </c>
      <c r="B1080" s="59" t="s">
        <v>1110</v>
      </c>
      <c r="C1080" s="21" t="s">
        <v>1117</v>
      </c>
      <c r="D1080" s="21" t="s">
        <v>1166</v>
      </c>
      <c r="E1080" s="24">
        <v>37</v>
      </c>
      <c r="F1080" s="21" t="s">
        <v>60</v>
      </c>
      <c r="G1080" s="61" t="s">
        <v>14</v>
      </c>
      <c r="H1080" s="29">
        <v>68.8</v>
      </c>
    </row>
    <row r="1081" spans="1:8" ht="19.5" customHeight="1">
      <c r="A1081" s="58">
        <v>1079</v>
      </c>
      <c r="B1081" s="59" t="s">
        <v>1110</v>
      </c>
      <c r="C1081" s="21" t="s">
        <v>1117</v>
      </c>
      <c r="D1081" s="21" t="s">
        <v>1167</v>
      </c>
      <c r="E1081" s="24">
        <v>37</v>
      </c>
      <c r="F1081" s="21" t="s">
        <v>62</v>
      </c>
      <c r="G1081" s="61" t="s">
        <v>14</v>
      </c>
      <c r="H1081" s="29">
        <v>70.2</v>
      </c>
    </row>
    <row r="1082" spans="1:8" ht="19.5" customHeight="1">
      <c r="A1082" s="58">
        <v>1080</v>
      </c>
      <c r="B1082" s="59" t="s">
        <v>1110</v>
      </c>
      <c r="C1082" s="21" t="s">
        <v>1117</v>
      </c>
      <c r="D1082" s="21" t="s">
        <v>1168</v>
      </c>
      <c r="E1082" s="24">
        <v>37</v>
      </c>
      <c r="F1082" s="21" t="s">
        <v>64</v>
      </c>
      <c r="G1082" s="61" t="s">
        <v>14</v>
      </c>
      <c r="H1082" s="29">
        <v>68.7</v>
      </c>
    </row>
    <row r="1083" spans="1:8" ht="19.5" customHeight="1">
      <c r="A1083" s="58">
        <v>1081</v>
      </c>
      <c r="B1083" s="59" t="s">
        <v>1110</v>
      </c>
      <c r="C1083" s="21" t="s">
        <v>1117</v>
      </c>
      <c r="D1083" s="21" t="s">
        <v>1169</v>
      </c>
      <c r="E1083" s="24">
        <v>37</v>
      </c>
      <c r="F1083" s="21" t="s">
        <v>66</v>
      </c>
      <c r="G1083" s="61" t="s">
        <v>14</v>
      </c>
      <c r="H1083" s="29">
        <v>63.8</v>
      </c>
    </row>
    <row r="1084" spans="1:8" ht="19.5" customHeight="1">
      <c r="A1084" s="58">
        <v>1082</v>
      </c>
      <c r="B1084" s="59" t="s">
        <v>1110</v>
      </c>
      <c r="C1084" s="21" t="s">
        <v>1117</v>
      </c>
      <c r="D1084" s="21" t="s">
        <v>1170</v>
      </c>
      <c r="E1084" s="24">
        <v>37</v>
      </c>
      <c r="F1084" s="21" t="s">
        <v>68</v>
      </c>
      <c r="G1084" s="61" t="s">
        <v>14</v>
      </c>
      <c r="H1084" s="29" t="s">
        <v>21</v>
      </c>
    </row>
    <row r="1085" spans="1:8" ht="19.5" customHeight="1">
      <c r="A1085" s="58">
        <v>1083</v>
      </c>
      <c r="B1085" s="59" t="s">
        <v>1110</v>
      </c>
      <c r="C1085" s="21" t="s">
        <v>1117</v>
      </c>
      <c r="D1085" s="21" t="s">
        <v>1171</v>
      </c>
      <c r="E1085" s="24">
        <v>37</v>
      </c>
      <c r="F1085" s="21" t="s">
        <v>70</v>
      </c>
      <c r="G1085" s="61" t="s">
        <v>14</v>
      </c>
      <c r="H1085" s="29" t="s">
        <v>21</v>
      </c>
    </row>
    <row r="1086" spans="1:8" ht="19.5" customHeight="1">
      <c r="A1086" s="58">
        <v>1084</v>
      </c>
      <c r="B1086" s="59" t="s">
        <v>1110</v>
      </c>
      <c r="C1086" s="21" t="s">
        <v>1117</v>
      </c>
      <c r="D1086" s="21" t="s">
        <v>1172</v>
      </c>
      <c r="E1086" s="24">
        <v>37</v>
      </c>
      <c r="F1086" s="21" t="s">
        <v>72</v>
      </c>
      <c r="G1086" s="61" t="s">
        <v>14</v>
      </c>
      <c r="H1086" s="29">
        <v>61.6</v>
      </c>
    </row>
    <row r="1087" spans="1:8" ht="19.5" customHeight="1">
      <c r="A1087" s="58">
        <v>1085</v>
      </c>
      <c r="B1087" s="59" t="s">
        <v>1110</v>
      </c>
      <c r="C1087" s="21" t="s">
        <v>1117</v>
      </c>
      <c r="D1087" s="21" t="s">
        <v>1173</v>
      </c>
      <c r="E1087" s="24">
        <v>37</v>
      </c>
      <c r="F1087" s="21" t="s">
        <v>74</v>
      </c>
      <c r="G1087" s="61" t="s">
        <v>14</v>
      </c>
      <c r="H1087" s="29">
        <v>68.7</v>
      </c>
    </row>
    <row r="1088" spans="1:8" ht="19.5" customHeight="1">
      <c r="A1088" s="58">
        <v>1086</v>
      </c>
      <c r="B1088" s="59" t="s">
        <v>1110</v>
      </c>
      <c r="C1088" s="21" t="s">
        <v>1117</v>
      </c>
      <c r="D1088" s="21" t="s">
        <v>1174</v>
      </c>
      <c r="E1088" s="24">
        <v>38</v>
      </c>
      <c r="F1088" s="21" t="s">
        <v>13</v>
      </c>
      <c r="G1088" s="61" t="s">
        <v>14</v>
      </c>
      <c r="H1088" s="29">
        <v>63</v>
      </c>
    </row>
    <row r="1089" spans="1:8" ht="19.5" customHeight="1">
      <c r="A1089" s="58">
        <v>1087</v>
      </c>
      <c r="B1089" s="59" t="s">
        <v>1110</v>
      </c>
      <c r="C1089" s="21" t="s">
        <v>1117</v>
      </c>
      <c r="D1089" s="21" t="s">
        <v>1175</v>
      </c>
      <c r="E1089" s="24">
        <v>38</v>
      </c>
      <c r="F1089" s="21" t="s">
        <v>16</v>
      </c>
      <c r="G1089" s="61" t="s">
        <v>14</v>
      </c>
      <c r="H1089" s="29">
        <v>65.4</v>
      </c>
    </row>
    <row r="1090" spans="1:8" ht="19.5" customHeight="1">
      <c r="A1090" s="58">
        <v>1088</v>
      </c>
      <c r="B1090" s="59" t="s">
        <v>1110</v>
      </c>
      <c r="C1090" s="21" t="s">
        <v>1117</v>
      </c>
      <c r="D1090" s="21" t="s">
        <v>1176</v>
      </c>
      <c r="E1090" s="24">
        <v>38</v>
      </c>
      <c r="F1090" s="21" t="s">
        <v>18</v>
      </c>
      <c r="G1090" s="61" t="s">
        <v>14</v>
      </c>
      <c r="H1090" s="29">
        <v>64.2</v>
      </c>
    </row>
    <row r="1091" spans="1:8" ht="19.5" customHeight="1">
      <c r="A1091" s="58">
        <v>1089</v>
      </c>
      <c r="B1091" s="59" t="s">
        <v>1110</v>
      </c>
      <c r="C1091" s="21" t="s">
        <v>1117</v>
      </c>
      <c r="D1091" s="21" t="s">
        <v>1177</v>
      </c>
      <c r="E1091" s="24">
        <v>38</v>
      </c>
      <c r="F1091" s="21" t="s">
        <v>20</v>
      </c>
      <c r="G1091" s="61" t="s">
        <v>14</v>
      </c>
      <c r="H1091" s="29">
        <v>70.6</v>
      </c>
    </row>
    <row r="1092" spans="1:8" ht="19.5" customHeight="1">
      <c r="A1092" s="58">
        <v>1090</v>
      </c>
      <c r="B1092" s="59" t="s">
        <v>1110</v>
      </c>
      <c r="C1092" s="21" t="s">
        <v>1117</v>
      </c>
      <c r="D1092" s="21" t="s">
        <v>1178</v>
      </c>
      <c r="E1092" s="24">
        <v>38</v>
      </c>
      <c r="F1092" s="21" t="s">
        <v>23</v>
      </c>
      <c r="G1092" s="61" t="s">
        <v>14</v>
      </c>
      <c r="H1092" s="29">
        <v>64.6</v>
      </c>
    </row>
    <row r="1093" spans="1:8" ht="19.5" customHeight="1">
      <c r="A1093" s="58">
        <v>1091</v>
      </c>
      <c r="B1093" s="59" t="s">
        <v>1110</v>
      </c>
      <c r="C1093" s="21" t="s">
        <v>1117</v>
      </c>
      <c r="D1093" s="21" t="s">
        <v>1179</v>
      </c>
      <c r="E1093" s="24">
        <v>38</v>
      </c>
      <c r="F1093" s="21" t="s">
        <v>25</v>
      </c>
      <c r="G1093" s="61" t="s">
        <v>14</v>
      </c>
      <c r="H1093" s="29">
        <v>71.6</v>
      </c>
    </row>
    <row r="1094" spans="1:8" ht="19.5" customHeight="1">
      <c r="A1094" s="58">
        <v>1092</v>
      </c>
      <c r="B1094" s="59" t="s">
        <v>1110</v>
      </c>
      <c r="C1094" s="21" t="s">
        <v>1117</v>
      </c>
      <c r="D1094" s="21" t="s">
        <v>1180</v>
      </c>
      <c r="E1094" s="24">
        <v>38</v>
      </c>
      <c r="F1094" s="21" t="s">
        <v>27</v>
      </c>
      <c r="G1094" s="61" t="s">
        <v>14</v>
      </c>
      <c r="H1094" s="29">
        <v>69.8</v>
      </c>
    </row>
    <row r="1095" spans="1:8" ht="19.5" customHeight="1">
      <c r="A1095" s="58">
        <v>1093</v>
      </c>
      <c r="B1095" s="59" t="s">
        <v>1110</v>
      </c>
      <c r="C1095" s="21" t="s">
        <v>1117</v>
      </c>
      <c r="D1095" s="21" t="s">
        <v>1181</v>
      </c>
      <c r="E1095" s="24">
        <v>38</v>
      </c>
      <c r="F1095" s="21" t="s">
        <v>29</v>
      </c>
      <c r="G1095" s="61" t="s">
        <v>14</v>
      </c>
      <c r="H1095" s="29">
        <v>64.6</v>
      </c>
    </row>
    <row r="1096" spans="1:8" ht="19.5" customHeight="1">
      <c r="A1096" s="58">
        <v>1094</v>
      </c>
      <c r="B1096" s="59" t="s">
        <v>1110</v>
      </c>
      <c r="C1096" s="21" t="s">
        <v>1117</v>
      </c>
      <c r="D1096" s="21" t="s">
        <v>1182</v>
      </c>
      <c r="E1096" s="24">
        <v>38</v>
      </c>
      <c r="F1096" s="21" t="s">
        <v>31</v>
      </c>
      <c r="G1096" s="61" t="s">
        <v>14</v>
      </c>
      <c r="H1096" s="29">
        <v>61.9</v>
      </c>
    </row>
    <row r="1097" spans="1:8" ht="19.5" customHeight="1">
      <c r="A1097" s="58">
        <v>1095</v>
      </c>
      <c r="B1097" s="59" t="s">
        <v>1110</v>
      </c>
      <c r="C1097" s="21" t="s">
        <v>1117</v>
      </c>
      <c r="D1097" s="21" t="s">
        <v>1183</v>
      </c>
      <c r="E1097" s="24">
        <v>38</v>
      </c>
      <c r="F1097" s="21" t="s">
        <v>34</v>
      </c>
      <c r="G1097" s="61" t="s">
        <v>14</v>
      </c>
      <c r="H1097" s="29">
        <v>67.3</v>
      </c>
    </row>
    <row r="1098" spans="1:8" ht="19.5" customHeight="1">
      <c r="A1098" s="58">
        <v>1096</v>
      </c>
      <c r="B1098" s="59" t="s">
        <v>1110</v>
      </c>
      <c r="C1098" s="21" t="s">
        <v>1117</v>
      </c>
      <c r="D1098" s="21" t="s">
        <v>1184</v>
      </c>
      <c r="E1098" s="24">
        <v>38</v>
      </c>
      <c r="F1098" s="21" t="s">
        <v>36</v>
      </c>
      <c r="G1098" s="61" t="s">
        <v>14</v>
      </c>
      <c r="H1098" s="29">
        <v>58.8</v>
      </c>
    </row>
    <row r="1099" spans="1:8" ht="19.5" customHeight="1">
      <c r="A1099" s="58">
        <v>1097</v>
      </c>
      <c r="B1099" s="59" t="s">
        <v>1110</v>
      </c>
      <c r="C1099" s="21" t="s">
        <v>1117</v>
      </c>
      <c r="D1099" s="21" t="s">
        <v>1185</v>
      </c>
      <c r="E1099" s="24">
        <v>38</v>
      </c>
      <c r="F1099" s="21" t="s">
        <v>38</v>
      </c>
      <c r="G1099" s="61" t="s">
        <v>14</v>
      </c>
      <c r="H1099" s="29">
        <v>69.1</v>
      </c>
    </row>
    <row r="1100" spans="1:8" ht="19.5" customHeight="1">
      <c r="A1100" s="58">
        <v>1098</v>
      </c>
      <c r="B1100" s="59" t="s">
        <v>1110</v>
      </c>
      <c r="C1100" s="21" t="s">
        <v>1117</v>
      </c>
      <c r="D1100" s="21" t="s">
        <v>1186</v>
      </c>
      <c r="E1100" s="24">
        <v>38</v>
      </c>
      <c r="F1100" s="21" t="s">
        <v>40</v>
      </c>
      <c r="G1100" s="61" t="s">
        <v>14</v>
      </c>
      <c r="H1100" s="29">
        <v>69.4</v>
      </c>
    </row>
    <row r="1101" spans="1:8" ht="19.5" customHeight="1">
      <c r="A1101" s="58">
        <v>1099</v>
      </c>
      <c r="B1101" s="59" t="s">
        <v>1110</v>
      </c>
      <c r="C1101" s="21" t="s">
        <v>1117</v>
      </c>
      <c r="D1101" s="21" t="s">
        <v>1187</v>
      </c>
      <c r="E1101" s="24">
        <v>38</v>
      </c>
      <c r="F1101" s="21" t="s">
        <v>42</v>
      </c>
      <c r="G1101" s="61" t="s">
        <v>14</v>
      </c>
      <c r="H1101" s="29">
        <v>71.6</v>
      </c>
    </row>
    <row r="1102" spans="1:8" ht="19.5" customHeight="1">
      <c r="A1102" s="58">
        <v>1100</v>
      </c>
      <c r="B1102" s="59" t="s">
        <v>1110</v>
      </c>
      <c r="C1102" s="21" t="s">
        <v>1117</v>
      </c>
      <c r="D1102" s="21" t="s">
        <v>1188</v>
      </c>
      <c r="E1102" s="24">
        <v>38</v>
      </c>
      <c r="F1102" s="21" t="s">
        <v>44</v>
      </c>
      <c r="G1102" s="61" t="s">
        <v>14</v>
      </c>
      <c r="H1102" s="29">
        <v>52.2</v>
      </c>
    </row>
    <row r="1103" spans="1:8" ht="19.5" customHeight="1">
      <c r="A1103" s="58">
        <v>1101</v>
      </c>
      <c r="B1103" s="59" t="s">
        <v>1110</v>
      </c>
      <c r="C1103" s="21" t="s">
        <v>1117</v>
      </c>
      <c r="D1103" s="21" t="s">
        <v>1189</v>
      </c>
      <c r="E1103" s="24">
        <v>38</v>
      </c>
      <c r="F1103" s="21" t="s">
        <v>46</v>
      </c>
      <c r="G1103" s="61" t="s">
        <v>14</v>
      </c>
      <c r="H1103" s="29">
        <v>60.6</v>
      </c>
    </row>
    <row r="1104" spans="1:8" ht="19.5" customHeight="1">
      <c r="A1104" s="58">
        <v>1102</v>
      </c>
      <c r="B1104" s="59" t="s">
        <v>1110</v>
      </c>
      <c r="C1104" s="21" t="s">
        <v>1117</v>
      </c>
      <c r="D1104" s="21" t="s">
        <v>1190</v>
      </c>
      <c r="E1104" s="24">
        <v>38</v>
      </c>
      <c r="F1104" s="21" t="s">
        <v>48</v>
      </c>
      <c r="G1104" s="61" t="s">
        <v>14</v>
      </c>
      <c r="H1104" s="29">
        <v>61</v>
      </c>
    </row>
    <row r="1105" spans="1:8" ht="19.5" customHeight="1">
      <c r="A1105" s="58">
        <v>1103</v>
      </c>
      <c r="B1105" s="59" t="s">
        <v>1110</v>
      </c>
      <c r="C1105" s="21" t="s">
        <v>1117</v>
      </c>
      <c r="D1105" s="21" t="s">
        <v>1191</v>
      </c>
      <c r="E1105" s="24">
        <v>38</v>
      </c>
      <c r="F1105" s="21" t="s">
        <v>50</v>
      </c>
      <c r="G1105" s="61" t="s">
        <v>14</v>
      </c>
      <c r="H1105" s="29">
        <v>71.4</v>
      </c>
    </row>
    <row r="1106" spans="1:8" ht="19.5" customHeight="1">
      <c r="A1106" s="58">
        <v>1104</v>
      </c>
      <c r="B1106" s="59" t="s">
        <v>1110</v>
      </c>
      <c r="C1106" s="21" t="s">
        <v>1117</v>
      </c>
      <c r="D1106" s="21" t="s">
        <v>1192</v>
      </c>
      <c r="E1106" s="24">
        <v>38</v>
      </c>
      <c r="F1106" s="21" t="s">
        <v>52</v>
      </c>
      <c r="G1106" s="61" t="s">
        <v>14</v>
      </c>
      <c r="H1106" s="29">
        <v>59</v>
      </c>
    </row>
    <row r="1107" spans="1:8" ht="19.5" customHeight="1">
      <c r="A1107" s="58">
        <v>1105</v>
      </c>
      <c r="B1107" s="59" t="s">
        <v>1110</v>
      </c>
      <c r="C1107" s="21" t="s">
        <v>1117</v>
      </c>
      <c r="D1107" s="21" t="s">
        <v>1193</v>
      </c>
      <c r="E1107" s="24">
        <v>38</v>
      </c>
      <c r="F1107" s="21" t="s">
        <v>54</v>
      </c>
      <c r="G1107" s="61" t="s">
        <v>14</v>
      </c>
      <c r="H1107" s="29">
        <v>71.6</v>
      </c>
    </row>
    <row r="1108" spans="1:8" ht="19.5" customHeight="1">
      <c r="A1108" s="58">
        <v>1106</v>
      </c>
      <c r="B1108" s="59" t="s">
        <v>1110</v>
      </c>
      <c r="C1108" s="21" t="s">
        <v>1117</v>
      </c>
      <c r="D1108" s="21" t="s">
        <v>1194</v>
      </c>
      <c r="E1108" s="24">
        <v>38</v>
      </c>
      <c r="F1108" s="21" t="s">
        <v>56</v>
      </c>
      <c r="G1108" s="61" t="s">
        <v>14</v>
      </c>
      <c r="H1108" s="29">
        <v>77.4</v>
      </c>
    </row>
    <row r="1109" spans="1:8" ht="19.5" customHeight="1">
      <c r="A1109" s="58">
        <v>1107</v>
      </c>
      <c r="B1109" s="59" t="s">
        <v>1110</v>
      </c>
      <c r="C1109" s="21" t="s">
        <v>1117</v>
      </c>
      <c r="D1109" s="21" t="s">
        <v>1195</v>
      </c>
      <c r="E1109" s="24">
        <v>38</v>
      </c>
      <c r="F1109" s="21" t="s">
        <v>58</v>
      </c>
      <c r="G1109" s="61" t="s">
        <v>14</v>
      </c>
      <c r="H1109" s="29">
        <v>66.4</v>
      </c>
    </row>
    <row r="1110" spans="1:8" ht="19.5" customHeight="1">
      <c r="A1110" s="58">
        <v>1108</v>
      </c>
      <c r="B1110" s="59" t="s">
        <v>1110</v>
      </c>
      <c r="C1110" s="21" t="s">
        <v>1117</v>
      </c>
      <c r="D1110" s="21" t="s">
        <v>1196</v>
      </c>
      <c r="E1110" s="24">
        <v>38</v>
      </c>
      <c r="F1110" s="21" t="s">
        <v>60</v>
      </c>
      <c r="G1110" s="61" t="s">
        <v>14</v>
      </c>
      <c r="H1110" s="29">
        <v>59.5</v>
      </c>
    </row>
    <row r="1111" spans="1:8" ht="19.5" customHeight="1">
      <c r="A1111" s="58">
        <v>1109</v>
      </c>
      <c r="B1111" s="59" t="s">
        <v>1110</v>
      </c>
      <c r="C1111" s="21" t="s">
        <v>1117</v>
      </c>
      <c r="D1111" s="21" t="s">
        <v>1197</v>
      </c>
      <c r="E1111" s="24">
        <v>38</v>
      </c>
      <c r="F1111" s="21" t="s">
        <v>62</v>
      </c>
      <c r="G1111" s="61" t="s">
        <v>14</v>
      </c>
      <c r="H1111" s="29">
        <v>65.6</v>
      </c>
    </row>
    <row r="1112" spans="1:8" ht="19.5" customHeight="1">
      <c r="A1112" s="58">
        <v>1110</v>
      </c>
      <c r="B1112" s="59" t="s">
        <v>1110</v>
      </c>
      <c r="C1112" s="21" t="s">
        <v>1117</v>
      </c>
      <c r="D1112" s="21" t="s">
        <v>1198</v>
      </c>
      <c r="E1112" s="24">
        <v>38</v>
      </c>
      <c r="F1112" s="21" t="s">
        <v>64</v>
      </c>
      <c r="G1112" s="61" t="s">
        <v>14</v>
      </c>
      <c r="H1112" s="29">
        <v>63.8</v>
      </c>
    </row>
    <row r="1113" spans="1:8" ht="19.5" customHeight="1">
      <c r="A1113" s="58">
        <v>1111</v>
      </c>
      <c r="B1113" s="59" t="s">
        <v>1110</v>
      </c>
      <c r="C1113" s="21" t="s">
        <v>1117</v>
      </c>
      <c r="D1113" s="21" t="s">
        <v>1199</v>
      </c>
      <c r="E1113" s="24">
        <v>38</v>
      </c>
      <c r="F1113" s="21" t="s">
        <v>66</v>
      </c>
      <c r="G1113" s="61" t="s">
        <v>14</v>
      </c>
      <c r="H1113" s="29">
        <v>66.4</v>
      </c>
    </row>
    <row r="1114" spans="1:8" ht="19.5" customHeight="1">
      <c r="A1114" s="58">
        <v>1112</v>
      </c>
      <c r="B1114" s="59" t="s">
        <v>1110</v>
      </c>
      <c r="C1114" s="21" t="s">
        <v>1117</v>
      </c>
      <c r="D1114" s="21" t="s">
        <v>1200</v>
      </c>
      <c r="E1114" s="24">
        <v>38</v>
      </c>
      <c r="F1114" s="21" t="s">
        <v>68</v>
      </c>
      <c r="G1114" s="61" t="s">
        <v>14</v>
      </c>
      <c r="H1114" s="29" t="s">
        <v>21</v>
      </c>
    </row>
    <row r="1115" spans="1:8" ht="19.5" customHeight="1">
      <c r="A1115" s="58">
        <v>1113</v>
      </c>
      <c r="B1115" s="59" t="s">
        <v>1110</v>
      </c>
      <c r="C1115" s="21" t="s">
        <v>1117</v>
      </c>
      <c r="D1115" s="21" t="s">
        <v>1201</v>
      </c>
      <c r="E1115" s="24">
        <v>38</v>
      </c>
      <c r="F1115" s="21" t="s">
        <v>70</v>
      </c>
      <c r="G1115" s="61" t="s">
        <v>14</v>
      </c>
      <c r="H1115" s="29">
        <v>62.6</v>
      </c>
    </row>
    <row r="1116" spans="1:8" ht="19.5" customHeight="1">
      <c r="A1116" s="58">
        <v>1114</v>
      </c>
      <c r="B1116" s="59" t="s">
        <v>1110</v>
      </c>
      <c r="C1116" s="21" t="s">
        <v>1117</v>
      </c>
      <c r="D1116" s="21" t="s">
        <v>1202</v>
      </c>
      <c r="E1116" s="24">
        <v>38</v>
      </c>
      <c r="F1116" s="21" t="s">
        <v>72</v>
      </c>
      <c r="G1116" s="61" t="s">
        <v>14</v>
      </c>
      <c r="H1116" s="29">
        <v>61.6</v>
      </c>
    </row>
    <row r="1117" spans="1:8" ht="19.5" customHeight="1">
      <c r="A1117" s="58">
        <v>1115</v>
      </c>
      <c r="B1117" s="59" t="s">
        <v>1110</v>
      </c>
      <c r="C1117" s="21" t="s">
        <v>1117</v>
      </c>
      <c r="D1117" s="21" t="s">
        <v>1203</v>
      </c>
      <c r="E1117" s="24">
        <v>38</v>
      </c>
      <c r="F1117" s="21" t="s">
        <v>74</v>
      </c>
      <c r="G1117" s="61" t="s">
        <v>14</v>
      </c>
      <c r="H1117" s="29">
        <v>61</v>
      </c>
    </row>
    <row r="1118" spans="1:8" ht="19.5" customHeight="1">
      <c r="A1118" s="58">
        <v>1116</v>
      </c>
      <c r="B1118" s="59" t="s">
        <v>1110</v>
      </c>
      <c r="C1118" s="21" t="s">
        <v>1117</v>
      </c>
      <c r="D1118" s="21" t="s">
        <v>1204</v>
      </c>
      <c r="E1118" s="24">
        <v>39</v>
      </c>
      <c r="F1118" s="21" t="s">
        <v>13</v>
      </c>
      <c r="G1118" s="61" t="s">
        <v>14</v>
      </c>
      <c r="H1118" s="29">
        <v>66.4</v>
      </c>
    </row>
    <row r="1119" spans="1:8" ht="19.5" customHeight="1">
      <c r="A1119" s="58">
        <v>1117</v>
      </c>
      <c r="B1119" s="59" t="s">
        <v>1110</v>
      </c>
      <c r="C1119" s="21" t="s">
        <v>1117</v>
      </c>
      <c r="D1119" s="21" t="s">
        <v>1205</v>
      </c>
      <c r="E1119" s="24">
        <v>39</v>
      </c>
      <c r="F1119" s="21" t="s">
        <v>16</v>
      </c>
      <c r="G1119" s="61" t="s">
        <v>14</v>
      </c>
      <c r="H1119" s="29">
        <v>64.3</v>
      </c>
    </row>
    <row r="1120" spans="1:8" ht="19.5" customHeight="1">
      <c r="A1120" s="58">
        <v>1118</v>
      </c>
      <c r="B1120" s="59" t="s">
        <v>1110</v>
      </c>
      <c r="C1120" s="21" t="s">
        <v>1117</v>
      </c>
      <c r="D1120" s="21" t="s">
        <v>1206</v>
      </c>
      <c r="E1120" s="24">
        <v>39</v>
      </c>
      <c r="F1120" s="21" t="s">
        <v>18</v>
      </c>
      <c r="G1120" s="61" t="s">
        <v>14</v>
      </c>
      <c r="H1120" s="29">
        <v>76</v>
      </c>
    </row>
    <row r="1121" spans="1:8" ht="19.5" customHeight="1">
      <c r="A1121" s="58">
        <v>1119</v>
      </c>
      <c r="B1121" s="59" t="s">
        <v>1110</v>
      </c>
      <c r="C1121" s="21" t="s">
        <v>1117</v>
      </c>
      <c r="D1121" s="21" t="s">
        <v>1207</v>
      </c>
      <c r="E1121" s="24">
        <v>39</v>
      </c>
      <c r="F1121" s="21" t="s">
        <v>20</v>
      </c>
      <c r="G1121" s="61" t="s">
        <v>14</v>
      </c>
      <c r="H1121" s="29">
        <v>70.9</v>
      </c>
    </row>
    <row r="1122" spans="1:8" ht="19.5" customHeight="1">
      <c r="A1122" s="58">
        <v>1120</v>
      </c>
      <c r="B1122" s="59" t="s">
        <v>1110</v>
      </c>
      <c r="C1122" s="21" t="s">
        <v>1117</v>
      </c>
      <c r="D1122" s="21" t="s">
        <v>1208</v>
      </c>
      <c r="E1122" s="24">
        <v>39</v>
      </c>
      <c r="F1122" s="21" t="s">
        <v>23</v>
      </c>
      <c r="G1122" s="61" t="s">
        <v>14</v>
      </c>
      <c r="H1122" s="29">
        <v>64.2</v>
      </c>
    </row>
    <row r="1123" spans="1:8" ht="19.5" customHeight="1">
      <c r="A1123" s="58">
        <v>1121</v>
      </c>
      <c r="B1123" s="59" t="s">
        <v>1110</v>
      </c>
      <c r="C1123" s="21" t="s">
        <v>1117</v>
      </c>
      <c r="D1123" s="21" t="s">
        <v>1209</v>
      </c>
      <c r="E1123" s="24">
        <v>39</v>
      </c>
      <c r="F1123" s="21" t="s">
        <v>25</v>
      </c>
      <c r="G1123" s="61" t="s">
        <v>14</v>
      </c>
      <c r="H1123" s="29">
        <v>78.6</v>
      </c>
    </row>
    <row r="1124" spans="1:8" ht="19.5" customHeight="1">
      <c r="A1124" s="58">
        <v>1122</v>
      </c>
      <c r="B1124" s="59" t="s">
        <v>1110</v>
      </c>
      <c r="C1124" s="21" t="s">
        <v>1117</v>
      </c>
      <c r="D1124" s="21" t="s">
        <v>1210</v>
      </c>
      <c r="E1124" s="24">
        <v>39</v>
      </c>
      <c r="F1124" s="21" t="s">
        <v>27</v>
      </c>
      <c r="G1124" s="61" t="s">
        <v>14</v>
      </c>
      <c r="H1124" s="29">
        <v>61</v>
      </c>
    </row>
    <row r="1125" spans="1:8" ht="19.5" customHeight="1">
      <c r="A1125" s="58">
        <v>1123</v>
      </c>
      <c r="B1125" s="59" t="s">
        <v>1110</v>
      </c>
      <c r="C1125" s="21" t="s">
        <v>1117</v>
      </c>
      <c r="D1125" s="21" t="s">
        <v>1211</v>
      </c>
      <c r="E1125" s="24">
        <v>39</v>
      </c>
      <c r="F1125" s="21" t="s">
        <v>29</v>
      </c>
      <c r="G1125" s="61" t="s">
        <v>14</v>
      </c>
      <c r="H1125" s="29">
        <v>62.2</v>
      </c>
    </row>
    <row r="1126" spans="1:8" ht="19.5" customHeight="1">
      <c r="A1126" s="58">
        <v>1124</v>
      </c>
      <c r="B1126" s="59" t="s">
        <v>1110</v>
      </c>
      <c r="C1126" s="21" t="s">
        <v>1117</v>
      </c>
      <c r="D1126" s="21" t="s">
        <v>1212</v>
      </c>
      <c r="E1126" s="24">
        <v>39</v>
      </c>
      <c r="F1126" s="21" t="s">
        <v>31</v>
      </c>
      <c r="G1126" s="61" t="s">
        <v>14</v>
      </c>
      <c r="H1126" s="29">
        <v>68.2</v>
      </c>
    </row>
    <row r="1127" spans="1:8" ht="19.5" customHeight="1">
      <c r="A1127" s="58">
        <v>1125</v>
      </c>
      <c r="B1127" s="59" t="s">
        <v>1110</v>
      </c>
      <c r="C1127" s="21" t="s">
        <v>1117</v>
      </c>
      <c r="D1127" s="21" t="s">
        <v>1213</v>
      </c>
      <c r="E1127" s="24">
        <v>39</v>
      </c>
      <c r="F1127" s="21" t="s">
        <v>34</v>
      </c>
      <c r="G1127" s="61" t="s">
        <v>14</v>
      </c>
      <c r="H1127" s="29">
        <v>60</v>
      </c>
    </row>
    <row r="1128" spans="1:8" ht="19.5" customHeight="1">
      <c r="A1128" s="58">
        <v>1126</v>
      </c>
      <c r="B1128" s="59" t="s">
        <v>1110</v>
      </c>
      <c r="C1128" s="21" t="s">
        <v>1117</v>
      </c>
      <c r="D1128" s="21" t="s">
        <v>1214</v>
      </c>
      <c r="E1128" s="24">
        <v>39</v>
      </c>
      <c r="F1128" s="21" t="s">
        <v>36</v>
      </c>
      <c r="G1128" s="61" t="s">
        <v>14</v>
      </c>
      <c r="H1128" s="29">
        <v>62</v>
      </c>
    </row>
    <row r="1129" spans="1:8" ht="19.5" customHeight="1">
      <c r="A1129" s="58">
        <v>1127</v>
      </c>
      <c r="B1129" s="59" t="s">
        <v>1110</v>
      </c>
      <c r="C1129" s="21" t="s">
        <v>1117</v>
      </c>
      <c r="D1129" s="21" t="s">
        <v>1215</v>
      </c>
      <c r="E1129" s="24">
        <v>39</v>
      </c>
      <c r="F1129" s="21" t="s">
        <v>38</v>
      </c>
      <c r="G1129" s="61" t="s">
        <v>14</v>
      </c>
      <c r="H1129" s="29">
        <v>64.8</v>
      </c>
    </row>
    <row r="1130" spans="1:8" ht="19.5" customHeight="1">
      <c r="A1130" s="58">
        <v>1128</v>
      </c>
      <c r="B1130" s="59" t="s">
        <v>1110</v>
      </c>
      <c r="C1130" s="21" t="s">
        <v>1117</v>
      </c>
      <c r="D1130" s="21" t="s">
        <v>1216</v>
      </c>
      <c r="E1130" s="24">
        <v>39</v>
      </c>
      <c r="F1130" s="21" t="s">
        <v>40</v>
      </c>
      <c r="G1130" s="61" t="s">
        <v>14</v>
      </c>
      <c r="H1130" s="29">
        <v>59.4</v>
      </c>
    </row>
    <row r="1131" spans="1:8" ht="19.5" customHeight="1">
      <c r="A1131" s="58">
        <v>1129</v>
      </c>
      <c r="B1131" s="59" t="s">
        <v>1110</v>
      </c>
      <c r="C1131" s="21" t="s">
        <v>1117</v>
      </c>
      <c r="D1131" s="21" t="s">
        <v>1217</v>
      </c>
      <c r="E1131" s="24">
        <v>39</v>
      </c>
      <c r="F1131" s="21" t="s">
        <v>42</v>
      </c>
      <c r="G1131" s="61" t="s">
        <v>14</v>
      </c>
      <c r="H1131" s="29">
        <v>66.2</v>
      </c>
    </row>
    <row r="1132" spans="1:8" ht="19.5" customHeight="1">
      <c r="A1132" s="58">
        <v>1130</v>
      </c>
      <c r="B1132" s="59" t="s">
        <v>1110</v>
      </c>
      <c r="C1132" s="21" t="s">
        <v>1117</v>
      </c>
      <c r="D1132" s="21" t="s">
        <v>1218</v>
      </c>
      <c r="E1132" s="24">
        <v>39</v>
      </c>
      <c r="F1132" s="21" t="s">
        <v>44</v>
      </c>
      <c r="G1132" s="61" t="s">
        <v>14</v>
      </c>
      <c r="H1132" s="29">
        <v>66.3</v>
      </c>
    </row>
    <row r="1133" spans="1:8" ht="19.5" customHeight="1">
      <c r="A1133" s="58">
        <v>1131</v>
      </c>
      <c r="B1133" s="59" t="s">
        <v>1110</v>
      </c>
      <c r="C1133" s="21" t="s">
        <v>1117</v>
      </c>
      <c r="D1133" s="21" t="s">
        <v>1219</v>
      </c>
      <c r="E1133" s="24">
        <v>39</v>
      </c>
      <c r="F1133" s="21" t="s">
        <v>46</v>
      </c>
      <c r="G1133" s="61" t="s">
        <v>14</v>
      </c>
      <c r="H1133" s="29">
        <v>64.9</v>
      </c>
    </row>
    <row r="1134" spans="1:8" ht="19.5" customHeight="1">
      <c r="A1134" s="58">
        <v>1132</v>
      </c>
      <c r="B1134" s="59" t="s">
        <v>1110</v>
      </c>
      <c r="C1134" s="21" t="s">
        <v>1117</v>
      </c>
      <c r="D1134" s="21" t="s">
        <v>1220</v>
      </c>
      <c r="E1134" s="24">
        <v>39</v>
      </c>
      <c r="F1134" s="21" t="s">
        <v>48</v>
      </c>
      <c r="G1134" s="61" t="s">
        <v>14</v>
      </c>
      <c r="H1134" s="29">
        <v>73.1</v>
      </c>
    </row>
    <row r="1135" spans="1:8" ht="19.5" customHeight="1">
      <c r="A1135" s="58">
        <v>1133</v>
      </c>
      <c r="B1135" s="59" t="s">
        <v>1110</v>
      </c>
      <c r="C1135" s="21" t="s">
        <v>1117</v>
      </c>
      <c r="D1135" s="21" t="s">
        <v>1221</v>
      </c>
      <c r="E1135" s="24">
        <v>39</v>
      </c>
      <c r="F1135" s="21" t="s">
        <v>50</v>
      </c>
      <c r="G1135" s="61" t="s">
        <v>14</v>
      </c>
      <c r="H1135" s="29">
        <v>67.4</v>
      </c>
    </row>
    <row r="1136" spans="1:8" ht="19.5" customHeight="1">
      <c r="A1136" s="58">
        <v>1134</v>
      </c>
      <c r="B1136" s="59" t="s">
        <v>1110</v>
      </c>
      <c r="C1136" s="21" t="s">
        <v>1117</v>
      </c>
      <c r="D1136" s="21" t="s">
        <v>1222</v>
      </c>
      <c r="E1136" s="24">
        <v>39</v>
      </c>
      <c r="F1136" s="21" t="s">
        <v>52</v>
      </c>
      <c r="G1136" s="61" t="s">
        <v>14</v>
      </c>
      <c r="H1136" s="29">
        <v>67.4</v>
      </c>
    </row>
    <row r="1137" spans="1:8" ht="19.5" customHeight="1">
      <c r="A1137" s="58">
        <v>1135</v>
      </c>
      <c r="B1137" s="59" t="s">
        <v>1110</v>
      </c>
      <c r="C1137" s="21" t="s">
        <v>1117</v>
      </c>
      <c r="D1137" s="21" t="s">
        <v>1223</v>
      </c>
      <c r="E1137" s="24">
        <v>39</v>
      </c>
      <c r="F1137" s="21" t="s">
        <v>54</v>
      </c>
      <c r="G1137" s="61" t="s">
        <v>14</v>
      </c>
      <c r="H1137" s="29">
        <v>61.4</v>
      </c>
    </row>
    <row r="1138" spans="1:8" ht="19.5" customHeight="1">
      <c r="A1138" s="58">
        <v>1136</v>
      </c>
      <c r="B1138" s="59" t="s">
        <v>1110</v>
      </c>
      <c r="C1138" s="21" t="s">
        <v>1117</v>
      </c>
      <c r="D1138" s="21" t="s">
        <v>1224</v>
      </c>
      <c r="E1138" s="24">
        <v>39</v>
      </c>
      <c r="F1138" s="21" t="s">
        <v>56</v>
      </c>
      <c r="G1138" s="61" t="s">
        <v>14</v>
      </c>
      <c r="H1138" s="29">
        <v>71</v>
      </c>
    </row>
    <row r="1139" spans="1:8" ht="19.5" customHeight="1">
      <c r="A1139" s="58">
        <v>1137</v>
      </c>
      <c r="B1139" s="59" t="s">
        <v>1110</v>
      </c>
      <c r="C1139" s="21" t="s">
        <v>1117</v>
      </c>
      <c r="D1139" s="21" t="s">
        <v>1225</v>
      </c>
      <c r="E1139" s="24">
        <v>39</v>
      </c>
      <c r="F1139" s="21" t="s">
        <v>58</v>
      </c>
      <c r="G1139" s="61" t="s">
        <v>14</v>
      </c>
      <c r="H1139" s="29">
        <v>64</v>
      </c>
    </row>
    <row r="1140" spans="1:8" ht="19.5" customHeight="1">
      <c r="A1140" s="58">
        <v>1138</v>
      </c>
      <c r="B1140" s="59" t="s">
        <v>1110</v>
      </c>
      <c r="C1140" s="21" t="s">
        <v>1117</v>
      </c>
      <c r="D1140" s="21" t="s">
        <v>1226</v>
      </c>
      <c r="E1140" s="24">
        <v>39</v>
      </c>
      <c r="F1140" s="21" t="s">
        <v>60</v>
      </c>
      <c r="G1140" s="61" t="s">
        <v>14</v>
      </c>
      <c r="H1140" s="29">
        <v>64.2</v>
      </c>
    </row>
    <row r="1141" spans="1:8" ht="19.5" customHeight="1">
      <c r="A1141" s="58">
        <v>1139</v>
      </c>
      <c r="B1141" s="59" t="s">
        <v>1110</v>
      </c>
      <c r="C1141" s="21" t="s">
        <v>1117</v>
      </c>
      <c r="D1141" s="21" t="s">
        <v>1227</v>
      </c>
      <c r="E1141" s="24">
        <v>39</v>
      </c>
      <c r="F1141" s="21" t="s">
        <v>62</v>
      </c>
      <c r="G1141" s="61" t="s">
        <v>14</v>
      </c>
      <c r="H1141" s="29">
        <v>68.6</v>
      </c>
    </row>
    <row r="1142" spans="1:8" ht="19.5" customHeight="1">
      <c r="A1142" s="58">
        <v>1140</v>
      </c>
      <c r="B1142" s="59" t="s">
        <v>1110</v>
      </c>
      <c r="C1142" s="21" t="s">
        <v>1117</v>
      </c>
      <c r="D1142" s="21" t="s">
        <v>1228</v>
      </c>
      <c r="E1142" s="24">
        <v>39</v>
      </c>
      <c r="F1142" s="21" t="s">
        <v>64</v>
      </c>
      <c r="G1142" s="61" t="s">
        <v>14</v>
      </c>
      <c r="H1142" s="29">
        <v>70</v>
      </c>
    </row>
    <row r="1143" spans="1:8" ht="19.5" customHeight="1">
      <c r="A1143" s="58">
        <v>1141</v>
      </c>
      <c r="B1143" s="59" t="s">
        <v>1110</v>
      </c>
      <c r="C1143" s="21" t="s">
        <v>1117</v>
      </c>
      <c r="D1143" s="21" t="s">
        <v>1229</v>
      </c>
      <c r="E1143" s="24">
        <v>39</v>
      </c>
      <c r="F1143" s="21" t="s">
        <v>66</v>
      </c>
      <c r="G1143" s="61" t="s">
        <v>14</v>
      </c>
      <c r="H1143" s="29">
        <v>65.8</v>
      </c>
    </row>
    <row r="1144" spans="1:8" ht="19.5" customHeight="1">
      <c r="A1144" s="58">
        <v>1142</v>
      </c>
      <c r="B1144" s="59" t="s">
        <v>1110</v>
      </c>
      <c r="C1144" s="21" t="s">
        <v>1117</v>
      </c>
      <c r="D1144" s="21" t="s">
        <v>1230</v>
      </c>
      <c r="E1144" s="24">
        <v>39</v>
      </c>
      <c r="F1144" s="21" t="s">
        <v>68</v>
      </c>
      <c r="G1144" s="61" t="s">
        <v>14</v>
      </c>
      <c r="H1144" s="29">
        <v>61.4</v>
      </c>
    </row>
    <row r="1145" spans="1:8" ht="19.5" customHeight="1">
      <c r="A1145" s="58">
        <v>1143</v>
      </c>
      <c r="B1145" s="59" t="s">
        <v>1110</v>
      </c>
      <c r="C1145" s="21" t="s">
        <v>1117</v>
      </c>
      <c r="D1145" s="21" t="s">
        <v>1231</v>
      </c>
      <c r="E1145" s="24">
        <v>39</v>
      </c>
      <c r="F1145" s="21" t="s">
        <v>70</v>
      </c>
      <c r="G1145" s="61" t="s">
        <v>14</v>
      </c>
      <c r="H1145" s="29">
        <v>60.8</v>
      </c>
    </row>
    <row r="1146" spans="1:8" ht="19.5" customHeight="1">
      <c r="A1146" s="58">
        <v>1144</v>
      </c>
      <c r="B1146" s="59" t="s">
        <v>1110</v>
      </c>
      <c r="C1146" s="21" t="s">
        <v>1117</v>
      </c>
      <c r="D1146" s="21" t="s">
        <v>1232</v>
      </c>
      <c r="E1146" s="24">
        <v>39</v>
      </c>
      <c r="F1146" s="21" t="s">
        <v>72</v>
      </c>
      <c r="G1146" s="61" t="s">
        <v>14</v>
      </c>
      <c r="H1146" s="29">
        <v>65.8</v>
      </c>
    </row>
    <row r="1147" spans="1:8" ht="19.5" customHeight="1">
      <c r="A1147" s="58">
        <v>1145</v>
      </c>
      <c r="B1147" s="59" t="s">
        <v>1110</v>
      </c>
      <c r="C1147" s="21" t="s">
        <v>1117</v>
      </c>
      <c r="D1147" s="21" t="s">
        <v>1233</v>
      </c>
      <c r="E1147" s="24">
        <v>39</v>
      </c>
      <c r="F1147" s="21" t="s">
        <v>74</v>
      </c>
      <c r="G1147" s="61" t="s">
        <v>14</v>
      </c>
      <c r="H1147" s="29" t="s">
        <v>21</v>
      </c>
    </row>
    <row r="1148" spans="1:8" ht="19.5" customHeight="1">
      <c r="A1148" s="58">
        <v>1146</v>
      </c>
      <c r="B1148" s="59" t="s">
        <v>1110</v>
      </c>
      <c r="C1148" s="21" t="s">
        <v>1117</v>
      </c>
      <c r="D1148" s="21" t="s">
        <v>1234</v>
      </c>
      <c r="E1148" s="24">
        <v>40</v>
      </c>
      <c r="F1148" s="21" t="s">
        <v>13</v>
      </c>
      <c r="G1148" s="61" t="s">
        <v>14</v>
      </c>
      <c r="H1148" s="29">
        <v>75.2</v>
      </c>
    </row>
    <row r="1149" spans="1:8" ht="19.5" customHeight="1">
      <c r="A1149" s="58">
        <v>1147</v>
      </c>
      <c r="B1149" s="59" t="s">
        <v>1110</v>
      </c>
      <c r="C1149" s="21" t="s">
        <v>1117</v>
      </c>
      <c r="D1149" s="21" t="s">
        <v>1235</v>
      </c>
      <c r="E1149" s="24">
        <v>40</v>
      </c>
      <c r="F1149" s="21" t="s">
        <v>16</v>
      </c>
      <c r="G1149" s="61" t="s">
        <v>14</v>
      </c>
      <c r="H1149" s="29">
        <v>59</v>
      </c>
    </row>
    <row r="1150" spans="1:8" ht="19.5" customHeight="1">
      <c r="A1150" s="58">
        <v>1148</v>
      </c>
      <c r="B1150" s="59" t="s">
        <v>1110</v>
      </c>
      <c r="C1150" s="21" t="s">
        <v>1117</v>
      </c>
      <c r="D1150" s="21" t="s">
        <v>1236</v>
      </c>
      <c r="E1150" s="24">
        <v>40</v>
      </c>
      <c r="F1150" s="21" t="s">
        <v>18</v>
      </c>
      <c r="G1150" s="61" t="s">
        <v>14</v>
      </c>
      <c r="H1150" s="29">
        <v>61.8</v>
      </c>
    </row>
    <row r="1151" spans="1:8" ht="19.5" customHeight="1">
      <c r="A1151" s="58">
        <v>1149</v>
      </c>
      <c r="B1151" s="59" t="s">
        <v>1110</v>
      </c>
      <c r="C1151" s="21" t="s">
        <v>1117</v>
      </c>
      <c r="D1151" s="21" t="s">
        <v>1237</v>
      </c>
      <c r="E1151" s="24">
        <v>40</v>
      </c>
      <c r="F1151" s="21" t="s">
        <v>20</v>
      </c>
      <c r="G1151" s="61" t="s">
        <v>14</v>
      </c>
      <c r="H1151" s="29">
        <v>61.2</v>
      </c>
    </row>
    <row r="1152" spans="1:8" ht="19.5" customHeight="1">
      <c r="A1152" s="58">
        <v>1150</v>
      </c>
      <c r="B1152" s="59" t="s">
        <v>1110</v>
      </c>
      <c r="C1152" s="21" t="s">
        <v>1117</v>
      </c>
      <c r="D1152" s="21" t="s">
        <v>1238</v>
      </c>
      <c r="E1152" s="24">
        <v>40</v>
      </c>
      <c r="F1152" s="21" t="s">
        <v>23</v>
      </c>
      <c r="G1152" s="61" t="s">
        <v>14</v>
      </c>
      <c r="H1152" s="29">
        <v>74.6</v>
      </c>
    </row>
    <row r="1153" spans="1:8" ht="19.5" customHeight="1">
      <c r="A1153" s="58">
        <v>1151</v>
      </c>
      <c r="B1153" s="59" t="s">
        <v>1110</v>
      </c>
      <c r="C1153" s="21" t="s">
        <v>1117</v>
      </c>
      <c r="D1153" s="21" t="s">
        <v>1239</v>
      </c>
      <c r="E1153" s="24">
        <v>40</v>
      </c>
      <c r="F1153" s="21" t="s">
        <v>25</v>
      </c>
      <c r="G1153" s="61" t="s">
        <v>14</v>
      </c>
      <c r="H1153" s="29">
        <v>24.6</v>
      </c>
    </row>
    <row r="1154" spans="1:8" ht="19.5" customHeight="1">
      <c r="A1154" s="58">
        <v>1152</v>
      </c>
      <c r="B1154" s="59" t="s">
        <v>1110</v>
      </c>
      <c r="C1154" s="21" t="s">
        <v>1117</v>
      </c>
      <c r="D1154" s="21" t="s">
        <v>1240</v>
      </c>
      <c r="E1154" s="24">
        <v>40</v>
      </c>
      <c r="F1154" s="21" t="s">
        <v>27</v>
      </c>
      <c r="G1154" s="61" t="s">
        <v>14</v>
      </c>
      <c r="H1154" s="29">
        <v>61.8</v>
      </c>
    </row>
    <row r="1155" spans="1:8" ht="19.5" customHeight="1">
      <c r="A1155" s="58">
        <v>1153</v>
      </c>
      <c r="B1155" s="59" t="s">
        <v>1110</v>
      </c>
      <c r="C1155" s="21" t="s">
        <v>1117</v>
      </c>
      <c r="D1155" s="21" t="s">
        <v>1241</v>
      </c>
      <c r="E1155" s="24">
        <v>40</v>
      </c>
      <c r="F1155" s="21" t="s">
        <v>29</v>
      </c>
      <c r="G1155" s="61" t="s">
        <v>14</v>
      </c>
      <c r="H1155" s="29">
        <v>56.2</v>
      </c>
    </row>
    <row r="1156" spans="1:8" ht="19.5" customHeight="1">
      <c r="A1156" s="58">
        <v>1154</v>
      </c>
      <c r="B1156" s="59" t="s">
        <v>1110</v>
      </c>
      <c r="C1156" s="21" t="s">
        <v>1117</v>
      </c>
      <c r="D1156" s="21" t="s">
        <v>1242</v>
      </c>
      <c r="E1156" s="24">
        <v>40</v>
      </c>
      <c r="F1156" s="21" t="s">
        <v>31</v>
      </c>
      <c r="G1156" s="61" t="s">
        <v>14</v>
      </c>
      <c r="H1156" s="29">
        <v>64.2</v>
      </c>
    </row>
    <row r="1157" spans="1:8" ht="19.5" customHeight="1">
      <c r="A1157" s="58">
        <v>1155</v>
      </c>
      <c r="B1157" s="59" t="s">
        <v>1110</v>
      </c>
      <c r="C1157" s="21" t="s">
        <v>1117</v>
      </c>
      <c r="D1157" s="21" t="s">
        <v>1243</v>
      </c>
      <c r="E1157" s="24">
        <v>40</v>
      </c>
      <c r="F1157" s="21" t="s">
        <v>34</v>
      </c>
      <c r="G1157" s="61" t="s">
        <v>14</v>
      </c>
      <c r="H1157" s="29">
        <v>62</v>
      </c>
    </row>
    <row r="1158" spans="1:8" ht="19.5" customHeight="1">
      <c r="A1158" s="58">
        <v>1156</v>
      </c>
      <c r="B1158" s="59" t="s">
        <v>1110</v>
      </c>
      <c r="C1158" s="21" t="s">
        <v>1117</v>
      </c>
      <c r="D1158" s="21" t="s">
        <v>1244</v>
      </c>
      <c r="E1158" s="24">
        <v>40</v>
      </c>
      <c r="F1158" s="21" t="s">
        <v>36</v>
      </c>
      <c r="G1158" s="61" t="s">
        <v>14</v>
      </c>
      <c r="H1158" s="29">
        <v>61.5</v>
      </c>
    </row>
    <row r="1159" spans="1:8" ht="19.5" customHeight="1">
      <c r="A1159" s="58">
        <v>1157</v>
      </c>
      <c r="B1159" s="59" t="s">
        <v>1110</v>
      </c>
      <c r="C1159" s="21" t="s">
        <v>1117</v>
      </c>
      <c r="D1159" s="21" t="s">
        <v>1245</v>
      </c>
      <c r="E1159" s="24">
        <v>40</v>
      </c>
      <c r="F1159" s="21" t="s">
        <v>38</v>
      </c>
      <c r="G1159" s="61" t="s">
        <v>14</v>
      </c>
      <c r="H1159" s="29">
        <v>70</v>
      </c>
    </row>
    <row r="1160" spans="1:8" ht="19.5" customHeight="1">
      <c r="A1160" s="58">
        <v>1158</v>
      </c>
      <c r="B1160" s="59" t="s">
        <v>1110</v>
      </c>
      <c r="C1160" s="21" t="s">
        <v>1117</v>
      </c>
      <c r="D1160" s="21" t="s">
        <v>1246</v>
      </c>
      <c r="E1160" s="24">
        <v>40</v>
      </c>
      <c r="F1160" s="21" t="s">
        <v>40</v>
      </c>
      <c r="G1160" s="61" t="s">
        <v>14</v>
      </c>
      <c r="H1160" s="29">
        <v>72.9</v>
      </c>
    </row>
    <row r="1161" spans="1:8" ht="19.5" customHeight="1">
      <c r="A1161" s="58">
        <v>1159</v>
      </c>
      <c r="B1161" s="59" t="s">
        <v>1110</v>
      </c>
      <c r="C1161" s="21" t="s">
        <v>1117</v>
      </c>
      <c r="D1161" s="21" t="s">
        <v>1247</v>
      </c>
      <c r="E1161" s="24">
        <v>40</v>
      </c>
      <c r="F1161" s="21" t="s">
        <v>42</v>
      </c>
      <c r="G1161" s="61" t="s">
        <v>14</v>
      </c>
      <c r="H1161" s="29">
        <v>55</v>
      </c>
    </row>
    <row r="1162" spans="1:8" ht="19.5" customHeight="1">
      <c r="A1162" s="58">
        <v>1160</v>
      </c>
      <c r="B1162" s="59" t="s">
        <v>1110</v>
      </c>
      <c r="C1162" s="21" t="s">
        <v>1117</v>
      </c>
      <c r="D1162" s="21" t="s">
        <v>1248</v>
      </c>
      <c r="E1162" s="24">
        <v>40</v>
      </c>
      <c r="F1162" s="21" t="s">
        <v>44</v>
      </c>
      <c r="G1162" s="61" t="s">
        <v>14</v>
      </c>
      <c r="H1162" s="29">
        <v>62.4</v>
      </c>
    </row>
    <row r="1163" spans="1:8" ht="19.5" customHeight="1">
      <c r="A1163" s="58">
        <v>1161</v>
      </c>
      <c r="B1163" s="59" t="s">
        <v>1110</v>
      </c>
      <c r="C1163" s="21" t="s">
        <v>1117</v>
      </c>
      <c r="D1163" s="21" t="s">
        <v>1249</v>
      </c>
      <c r="E1163" s="24">
        <v>40</v>
      </c>
      <c r="F1163" s="21" t="s">
        <v>46</v>
      </c>
      <c r="G1163" s="61" t="s">
        <v>14</v>
      </c>
      <c r="H1163" s="29">
        <v>61.6</v>
      </c>
    </row>
    <row r="1164" spans="1:8" ht="19.5" customHeight="1">
      <c r="A1164" s="58">
        <v>1162</v>
      </c>
      <c r="B1164" s="59" t="s">
        <v>1110</v>
      </c>
      <c r="C1164" s="21" t="s">
        <v>1117</v>
      </c>
      <c r="D1164" s="21" t="s">
        <v>1250</v>
      </c>
      <c r="E1164" s="24">
        <v>40</v>
      </c>
      <c r="F1164" s="21" t="s">
        <v>48</v>
      </c>
      <c r="G1164" s="61" t="s">
        <v>14</v>
      </c>
      <c r="H1164" s="29">
        <v>56.2</v>
      </c>
    </row>
    <row r="1165" spans="1:8" ht="19.5" customHeight="1">
      <c r="A1165" s="58">
        <v>1163</v>
      </c>
      <c r="B1165" s="59" t="s">
        <v>1110</v>
      </c>
      <c r="C1165" s="21" t="s">
        <v>1117</v>
      </c>
      <c r="D1165" s="21" t="s">
        <v>1251</v>
      </c>
      <c r="E1165" s="24">
        <v>40</v>
      </c>
      <c r="F1165" s="21" t="s">
        <v>50</v>
      </c>
      <c r="G1165" s="61" t="s">
        <v>14</v>
      </c>
      <c r="H1165" s="29">
        <v>59.2</v>
      </c>
    </row>
    <row r="1166" spans="1:8" ht="19.5" customHeight="1">
      <c r="A1166" s="58">
        <v>1164</v>
      </c>
      <c r="B1166" s="59" t="s">
        <v>1110</v>
      </c>
      <c r="C1166" s="21" t="s">
        <v>1117</v>
      </c>
      <c r="D1166" s="21" t="s">
        <v>1252</v>
      </c>
      <c r="E1166" s="24">
        <v>40</v>
      </c>
      <c r="F1166" s="21" t="s">
        <v>52</v>
      </c>
      <c r="G1166" s="61" t="s">
        <v>14</v>
      </c>
      <c r="H1166" s="29" t="s">
        <v>21</v>
      </c>
    </row>
    <row r="1167" spans="1:8" ht="19.5" customHeight="1">
      <c r="A1167" s="58">
        <v>1165</v>
      </c>
      <c r="B1167" s="59" t="s">
        <v>1110</v>
      </c>
      <c r="C1167" s="21" t="s">
        <v>1117</v>
      </c>
      <c r="D1167" s="21" t="s">
        <v>1253</v>
      </c>
      <c r="E1167" s="24">
        <v>40</v>
      </c>
      <c r="F1167" s="21" t="s">
        <v>54</v>
      </c>
      <c r="G1167" s="61" t="s">
        <v>14</v>
      </c>
      <c r="H1167" s="29">
        <v>59.6</v>
      </c>
    </row>
    <row r="1168" spans="1:8" ht="19.5" customHeight="1">
      <c r="A1168" s="58">
        <v>1166</v>
      </c>
      <c r="B1168" s="59" t="s">
        <v>1110</v>
      </c>
      <c r="C1168" s="21" t="s">
        <v>1117</v>
      </c>
      <c r="D1168" s="21" t="s">
        <v>1254</v>
      </c>
      <c r="E1168" s="24">
        <v>40</v>
      </c>
      <c r="F1168" s="21" t="s">
        <v>56</v>
      </c>
      <c r="G1168" s="61" t="s">
        <v>14</v>
      </c>
      <c r="H1168" s="29" t="s">
        <v>21</v>
      </c>
    </row>
    <row r="1169" spans="1:8" ht="19.5" customHeight="1">
      <c r="A1169" s="58">
        <v>1167</v>
      </c>
      <c r="B1169" s="59" t="s">
        <v>1110</v>
      </c>
      <c r="C1169" s="21" t="s">
        <v>1117</v>
      </c>
      <c r="D1169" s="21" t="s">
        <v>1255</v>
      </c>
      <c r="E1169" s="24">
        <v>40</v>
      </c>
      <c r="F1169" s="21" t="s">
        <v>58</v>
      </c>
      <c r="G1169" s="61" t="s">
        <v>14</v>
      </c>
      <c r="H1169" s="29">
        <v>59.2</v>
      </c>
    </row>
    <row r="1170" spans="1:8" ht="19.5" customHeight="1">
      <c r="A1170" s="58">
        <v>1168</v>
      </c>
      <c r="B1170" s="59" t="s">
        <v>1110</v>
      </c>
      <c r="C1170" s="21" t="s">
        <v>1117</v>
      </c>
      <c r="D1170" s="21" t="s">
        <v>1256</v>
      </c>
      <c r="E1170" s="24">
        <v>40</v>
      </c>
      <c r="F1170" s="21" t="s">
        <v>60</v>
      </c>
      <c r="G1170" s="61" t="s">
        <v>14</v>
      </c>
      <c r="H1170" s="29">
        <v>58.7</v>
      </c>
    </row>
    <row r="1171" spans="1:8" ht="19.5" customHeight="1">
      <c r="A1171" s="58">
        <v>1169</v>
      </c>
      <c r="B1171" s="59" t="s">
        <v>1110</v>
      </c>
      <c r="C1171" s="21" t="s">
        <v>1117</v>
      </c>
      <c r="D1171" s="21" t="s">
        <v>1257</v>
      </c>
      <c r="E1171" s="24">
        <v>40</v>
      </c>
      <c r="F1171" s="21" t="s">
        <v>62</v>
      </c>
      <c r="G1171" s="61" t="s">
        <v>14</v>
      </c>
      <c r="H1171" s="29">
        <v>63.7</v>
      </c>
    </row>
    <row r="1172" spans="1:8" ht="19.5" customHeight="1">
      <c r="A1172" s="58">
        <v>1170</v>
      </c>
      <c r="B1172" s="59" t="s">
        <v>1110</v>
      </c>
      <c r="C1172" s="21" t="s">
        <v>1117</v>
      </c>
      <c r="D1172" s="21" t="s">
        <v>1258</v>
      </c>
      <c r="E1172" s="24">
        <v>40</v>
      </c>
      <c r="F1172" s="21" t="s">
        <v>64</v>
      </c>
      <c r="G1172" s="61" t="s">
        <v>14</v>
      </c>
      <c r="H1172" s="29">
        <v>70.6</v>
      </c>
    </row>
    <row r="1173" spans="1:8" ht="19.5" customHeight="1">
      <c r="A1173" s="58">
        <v>1171</v>
      </c>
      <c r="B1173" s="59" t="s">
        <v>1110</v>
      </c>
      <c r="C1173" s="21" t="s">
        <v>1117</v>
      </c>
      <c r="D1173" s="21" t="s">
        <v>1259</v>
      </c>
      <c r="E1173" s="24">
        <v>40</v>
      </c>
      <c r="F1173" s="21" t="s">
        <v>66</v>
      </c>
      <c r="G1173" s="61" t="s">
        <v>14</v>
      </c>
      <c r="H1173" s="29">
        <v>75</v>
      </c>
    </row>
    <row r="1174" spans="1:8" ht="19.5" customHeight="1">
      <c r="A1174" s="58">
        <v>1172</v>
      </c>
      <c r="B1174" s="59" t="s">
        <v>1110</v>
      </c>
      <c r="C1174" s="21" t="s">
        <v>1117</v>
      </c>
      <c r="D1174" s="21" t="s">
        <v>1260</v>
      </c>
      <c r="E1174" s="24">
        <v>40</v>
      </c>
      <c r="F1174" s="21" t="s">
        <v>68</v>
      </c>
      <c r="G1174" s="61" t="s">
        <v>14</v>
      </c>
      <c r="H1174" s="29">
        <v>65</v>
      </c>
    </row>
    <row r="1175" spans="1:8" ht="19.5" customHeight="1">
      <c r="A1175" s="58">
        <v>1173</v>
      </c>
      <c r="B1175" s="59" t="s">
        <v>1110</v>
      </c>
      <c r="C1175" s="21" t="s">
        <v>1117</v>
      </c>
      <c r="D1175" s="21" t="s">
        <v>1261</v>
      </c>
      <c r="E1175" s="24">
        <v>40</v>
      </c>
      <c r="F1175" s="21" t="s">
        <v>70</v>
      </c>
      <c r="G1175" s="61" t="s">
        <v>14</v>
      </c>
      <c r="H1175" s="29">
        <v>62.6</v>
      </c>
    </row>
    <row r="1176" spans="1:8" ht="19.5" customHeight="1">
      <c r="A1176" s="58">
        <v>1174</v>
      </c>
      <c r="B1176" s="59" t="s">
        <v>1110</v>
      </c>
      <c r="C1176" s="21" t="s">
        <v>1117</v>
      </c>
      <c r="D1176" s="21" t="s">
        <v>1262</v>
      </c>
      <c r="E1176" s="24">
        <v>40</v>
      </c>
      <c r="F1176" s="21" t="s">
        <v>72</v>
      </c>
      <c r="G1176" s="61" t="s">
        <v>14</v>
      </c>
      <c r="H1176" s="29">
        <v>69.5</v>
      </c>
    </row>
    <row r="1177" spans="1:8" ht="19.5" customHeight="1">
      <c r="A1177" s="58">
        <v>1175</v>
      </c>
      <c r="B1177" s="59" t="s">
        <v>1110</v>
      </c>
      <c r="C1177" s="21" t="s">
        <v>1117</v>
      </c>
      <c r="D1177" s="21" t="s">
        <v>1263</v>
      </c>
      <c r="E1177" s="24">
        <v>40</v>
      </c>
      <c r="F1177" s="21" t="s">
        <v>74</v>
      </c>
      <c r="G1177" s="61" t="s">
        <v>14</v>
      </c>
      <c r="H1177" s="29">
        <v>57.6</v>
      </c>
    </row>
    <row r="1178" spans="1:8" ht="19.5" customHeight="1">
      <c r="A1178" s="58">
        <v>1176</v>
      </c>
      <c r="B1178" s="59" t="s">
        <v>1110</v>
      </c>
      <c r="C1178" s="21" t="s">
        <v>1117</v>
      </c>
      <c r="D1178" s="21" t="s">
        <v>1264</v>
      </c>
      <c r="E1178" s="24">
        <v>41</v>
      </c>
      <c r="F1178" s="21" t="s">
        <v>13</v>
      </c>
      <c r="G1178" s="61" t="s">
        <v>14</v>
      </c>
      <c r="H1178" s="29" t="s">
        <v>21</v>
      </c>
    </row>
    <row r="1179" spans="1:8" ht="19.5" customHeight="1">
      <c r="A1179" s="58">
        <v>1177</v>
      </c>
      <c r="B1179" s="59" t="s">
        <v>1110</v>
      </c>
      <c r="C1179" s="21" t="s">
        <v>1117</v>
      </c>
      <c r="D1179" s="21" t="s">
        <v>1265</v>
      </c>
      <c r="E1179" s="24">
        <v>41</v>
      </c>
      <c r="F1179" s="21" t="s">
        <v>16</v>
      </c>
      <c r="G1179" s="61" t="s">
        <v>14</v>
      </c>
      <c r="H1179" s="29">
        <v>70.4</v>
      </c>
    </row>
    <row r="1180" spans="1:8" ht="19.5" customHeight="1">
      <c r="A1180" s="58">
        <v>1178</v>
      </c>
      <c r="B1180" s="59" t="s">
        <v>1110</v>
      </c>
      <c r="C1180" s="21" t="s">
        <v>1117</v>
      </c>
      <c r="D1180" s="21" t="s">
        <v>1266</v>
      </c>
      <c r="E1180" s="24">
        <v>41</v>
      </c>
      <c r="F1180" s="21" t="s">
        <v>18</v>
      </c>
      <c r="G1180" s="61" t="s">
        <v>14</v>
      </c>
      <c r="H1180" s="29" t="s">
        <v>21</v>
      </c>
    </row>
    <row r="1181" spans="1:8" ht="19.5" customHeight="1">
      <c r="A1181" s="58">
        <v>1179</v>
      </c>
      <c r="B1181" s="59" t="s">
        <v>1110</v>
      </c>
      <c r="C1181" s="21" t="s">
        <v>1117</v>
      </c>
      <c r="D1181" s="21" t="s">
        <v>1267</v>
      </c>
      <c r="E1181" s="24">
        <v>41</v>
      </c>
      <c r="F1181" s="21" t="s">
        <v>20</v>
      </c>
      <c r="G1181" s="61" t="s">
        <v>14</v>
      </c>
      <c r="H1181" s="29">
        <v>72.7</v>
      </c>
    </row>
    <row r="1182" spans="1:8" ht="19.5" customHeight="1">
      <c r="A1182" s="58">
        <v>1180</v>
      </c>
      <c r="B1182" s="59" t="s">
        <v>1110</v>
      </c>
      <c r="C1182" s="21" t="s">
        <v>1117</v>
      </c>
      <c r="D1182" s="21" t="s">
        <v>1268</v>
      </c>
      <c r="E1182" s="24">
        <v>41</v>
      </c>
      <c r="F1182" s="21" t="s">
        <v>23</v>
      </c>
      <c r="G1182" s="61" t="s">
        <v>14</v>
      </c>
      <c r="H1182" s="29">
        <v>62</v>
      </c>
    </row>
    <row r="1183" spans="1:8" ht="19.5" customHeight="1">
      <c r="A1183" s="58">
        <v>1181</v>
      </c>
      <c r="B1183" s="59" t="s">
        <v>1110</v>
      </c>
      <c r="C1183" s="21" t="s">
        <v>1117</v>
      </c>
      <c r="D1183" s="21" t="s">
        <v>1269</v>
      </c>
      <c r="E1183" s="24">
        <v>41</v>
      </c>
      <c r="F1183" s="21" t="s">
        <v>25</v>
      </c>
      <c r="G1183" s="61" t="s">
        <v>14</v>
      </c>
      <c r="H1183" s="29">
        <v>63.2</v>
      </c>
    </row>
    <row r="1184" spans="1:8" ht="19.5" customHeight="1">
      <c r="A1184" s="58">
        <v>1182</v>
      </c>
      <c r="B1184" s="59" t="s">
        <v>1110</v>
      </c>
      <c r="C1184" s="21" t="s">
        <v>1117</v>
      </c>
      <c r="D1184" s="21" t="s">
        <v>1270</v>
      </c>
      <c r="E1184" s="24">
        <v>41</v>
      </c>
      <c r="F1184" s="21" t="s">
        <v>27</v>
      </c>
      <c r="G1184" s="61" t="s">
        <v>14</v>
      </c>
      <c r="H1184" s="29">
        <v>68.4</v>
      </c>
    </row>
    <row r="1185" spans="1:8" ht="19.5" customHeight="1">
      <c r="A1185" s="58">
        <v>1183</v>
      </c>
      <c r="B1185" s="59" t="s">
        <v>1110</v>
      </c>
      <c r="C1185" s="21" t="s">
        <v>1117</v>
      </c>
      <c r="D1185" s="21" t="s">
        <v>1271</v>
      </c>
      <c r="E1185" s="24">
        <v>41</v>
      </c>
      <c r="F1185" s="21" t="s">
        <v>29</v>
      </c>
      <c r="G1185" s="61" t="s">
        <v>14</v>
      </c>
      <c r="H1185" s="29">
        <v>67.2</v>
      </c>
    </row>
    <row r="1186" spans="1:8" ht="19.5" customHeight="1">
      <c r="A1186" s="58">
        <v>1184</v>
      </c>
      <c r="B1186" s="59" t="s">
        <v>1110</v>
      </c>
      <c r="C1186" s="21" t="s">
        <v>1117</v>
      </c>
      <c r="D1186" s="21" t="s">
        <v>1272</v>
      </c>
      <c r="E1186" s="24">
        <v>41</v>
      </c>
      <c r="F1186" s="21" t="s">
        <v>31</v>
      </c>
      <c r="G1186" s="61" t="s">
        <v>14</v>
      </c>
      <c r="H1186" s="29" t="s">
        <v>21</v>
      </c>
    </row>
    <row r="1187" spans="1:8" ht="19.5" customHeight="1">
      <c r="A1187" s="58">
        <v>1185</v>
      </c>
      <c r="B1187" s="59" t="s">
        <v>1110</v>
      </c>
      <c r="C1187" s="21" t="s">
        <v>1117</v>
      </c>
      <c r="D1187" s="21" t="s">
        <v>1273</v>
      </c>
      <c r="E1187" s="24">
        <v>41</v>
      </c>
      <c r="F1187" s="21" t="s">
        <v>34</v>
      </c>
      <c r="G1187" s="61" t="s">
        <v>14</v>
      </c>
      <c r="H1187" s="29">
        <v>66.4</v>
      </c>
    </row>
    <row r="1188" spans="1:8" ht="19.5" customHeight="1">
      <c r="A1188" s="58">
        <v>1186</v>
      </c>
      <c r="B1188" s="59" t="s">
        <v>1110</v>
      </c>
      <c r="C1188" s="21" t="s">
        <v>1117</v>
      </c>
      <c r="D1188" s="21" t="s">
        <v>1274</v>
      </c>
      <c r="E1188" s="24">
        <v>41</v>
      </c>
      <c r="F1188" s="21" t="s">
        <v>36</v>
      </c>
      <c r="G1188" s="61" t="s">
        <v>14</v>
      </c>
      <c r="H1188" s="29">
        <v>63.2</v>
      </c>
    </row>
    <row r="1189" spans="1:8" ht="19.5" customHeight="1">
      <c r="A1189" s="58">
        <v>1187</v>
      </c>
      <c r="B1189" s="59" t="s">
        <v>1110</v>
      </c>
      <c r="C1189" s="21" t="s">
        <v>1117</v>
      </c>
      <c r="D1189" s="21" t="s">
        <v>1275</v>
      </c>
      <c r="E1189" s="24">
        <v>41</v>
      </c>
      <c r="F1189" s="21" t="s">
        <v>38</v>
      </c>
      <c r="G1189" s="61" t="s">
        <v>14</v>
      </c>
      <c r="H1189" s="29" t="s">
        <v>21</v>
      </c>
    </row>
    <row r="1190" spans="1:8" ht="19.5" customHeight="1">
      <c r="A1190" s="58">
        <v>1188</v>
      </c>
      <c r="B1190" s="59" t="s">
        <v>1110</v>
      </c>
      <c r="C1190" s="21" t="s">
        <v>1117</v>
      </c>
      <c r="D1190" s="21" t="s">
        <v>1276</v>
      </c>
      <c r="E1190" s="24">
        <v>41</v>
      </c>
      <c r="F1190" s="21" t="s">
        <v>40</v>
      </c>
      <c r="G1190" s="61" t="s">
        <v>14</v>
      </c>
      <c r="H1190" s="29">
        <v>68.9</v>
      </c>
    </row>
    <row r="1191" spans="1:8" ht="19.5" customHeight="1">
      <c r="A1191" s="58">
        <v>1189</v>
      </c>
      <c r="B1191" s="59" t="s">
        <v>1110</v>
      </c>
      <c r="C1191" s="21" t="s">
        <v>1117</v>
      </c>
      <c r="D1191" s="21" t="s">
        <v>1277</v>
      </c>
      <c r="E1191" s="24">
        <v>41</v>
      </c>
      <c r="F1191" s="21" t="s">
        <v>42</v>
      </c>
      <c r="G1191" s="61" t="s">
        <v>14</v>
      </c>
      <c r="H1191" s="29" t="s">
        <v>21</v>
      </c>
    </row>
    <row r="1192" spans="1:8" ht="19.5" customHeight="1">
      <c r="A1192" s="58">
        <v>1190</v>
      </c>
      <c r="B1192" s="59" t="s">
        <v>1110</v>
      </c>
      <c r="C1192" s="21" t="s">
        <v>1117</v>
      </c>
      <c r="D1192" s="21" t="s">
        <v>1278</v>
      </c>
      <c r="E1192" s="24">
        <v>41</v>
      </c>
      <c r="F1192" s="21" t="s">
        <v>44</v>
      </c>
      <c r="G1192" s="61" t="s">
        <v>14</v>
      </c>
      <c r="H1192" s="29">
        <v>63.4</v>
      </c>
    </row>
    <row r="1193" spans="1:8" ht="19.5" customHeight="1">
      <c r="A1193" s="58">
        <v>1191</v>
      </c>
      <c r="B1193" s="59" t="s">
        <v>1110</v>
      </c>
      <c r="C1193" s="21" t="s">
        <v>1117</v>
      </c>
      <c r="D1193" s="21" t="s">
        <v>1279</v>
      </c>
      <c r="E1193" s="24">
        <v>41</v>
      </c>
      <c r="F1193" s="21" t="s">
        <v>46</v>
      </c>
      <c r="G1193" s="61" t="s">
        <v>14</v>
      </c>
      <c r="H1193" s="29">
        <v>67.4</v>
      </c>
    </row>
    <row r="1194" spans="1:8" ht="19.5" customHeight="1">
      <c r="A1194" s="58">
        <v>1192</v>
      </c>
      <c r="B1194" s="59" t="s">
        <v>1110</v>
      </c>
      <c r="C1194" s="21" t="s">
        <v>1117</v>
      </c>
      <c r="D1194" s="21" t="s">
        <v>1280</v>
      </c>
      <c r="E1194" s="24">
        <v>41</v>
      </c>
      <c r="F1194" s="21" t="s">
        <v>48</v>
      </c>
      <c r="G1194" s="61" t="s">
        <v>14</v>
      </c>
      <c r="H1194" s="29">
        <v>61.6</v>
      </c>
    </row>
    <row r="1195" spans="1:8" ht="19.5" customHeight="1">
      <c r="A1195" s="58">
        <v>1193</v>
      </c>
      <c r="B1195" s="59" t="s">
        <v>1110</v>
      </c>
      <c r="C1195" s="21" t="s">
        <v>1117</v>
      </c>
      <c r="D1195" s="21" t="s">
        <v>1281</v>
      </c>
      <c r="E1195" s="24">
        <v>41</v>
      </c>
      <c r="F1195" s="21" t="s">
        <v>50</v>
      </c>
      <c r="G1195" s="61" t="s">
        <v>14</v>
      </c>
      <c r="H1195" s="29">
        <v>62</v>
      </c>
    </row>
    <row r="1196" spans="1:8" ht="19.5" customHeight="1">
      <c r="A1196" s="58">
        <v>1194</v>
      </c>
      <c r="B1196" s="59" t="s">
        <v>1110</v>
      </c>
      <c r="C1196" s="21" t="s">
        <v>1117</v>
      </c>
      <c r="D1196" s="21" t="s">
        <v>1282</v>
      </c>
      <c r="E1196" s="24">
        <v>41</v>
      </c>
      <c r="F1196" s="21" t="s">
        <v>52</v>
      </c>
      <c r="G1196" s="61" t="s">
        <v>14</v>
      </c>
      <c r="H1196" s="29">
        <v>60</v>
      </c>
    </row>
    <row r="1197" spans="1:8" ht="19.5" customHeight="1">
      <c r="A1197" s="58">
        <v>1195</v>
      </c>
      <c r="B1197" s="59" t="s">
        <v>1110</v>
      </c>
      <c r="C1197" s="21" t="s">
        <v>1117</v>
      </c>
      <c r="D1197" s="21" t="s">
        <v>1283</v>
      </c>
      <c r="E1197" s="24">
        <v>41</v>
      </c>
      <c r="F1197" s="21" t="s">
        <v>54</v>
      </c>
      <c r="G1197" s="61" t="s">
        <v>14</v>
      </c>
      <c r="H1197" s="29">
        <v>66.2</v>
      </c>
    </row>
    <row r="1198" spans="1:8" ht="19.5" customHeight="1">
      <c r="A1198" s="58">
        <v>1196</v>
      </c>
      <c r="B1198" s="59" t="s">
        <v>1110</v>
      </c>
      <c r="C1198" s="21" t="s">
        <v>1117</v>
      </c>
      <c r="D1198" s="21" t="s">
        <v>1284</v>
      </c>
      <c r="E1198" s="24">
        <v>41</v>
      </c>
      <c r="F1198" s="21" t="s">
        <v>56</v>
      </c>
      <c r="G1198" s="61" t="s">
        <v>14</v>
      </c>
      <c r="H1198" s="29">
        <v>69.2</v>
      </c>
    </row>
    <row r="1199" spans="1:8" ht="19.5" customHeight="1">
      <c r="A1199" s="58">
        <v>1197</v>
      </c>
      <c r="B1199" s="59" t="s">
        <v>1110</v>
      </c>
      <c r="C1199" s="21" t="s">
        <v>1117</v>
      </c>
      <c r="D1199" s="21" t="s">
        <v>1285</v>
      </c>
      <c r="E1199" s="24">
        <v>41</v>
      </c>
      <c r="F1199" s="21" t="s">
        <v>58</v>
      </c>
      <c r="G1199" s="61" t="s">
        <v>14</v>
      </c>
      <c r="H1199" s="29">
        <v>61.9</v>
      </c>
    </row>
    <row r="1200" spans="1:8" ht="19.5" customHeight="1">
      <c r="A1200" s="58">
        <v>1198</v>
      </c>
      <c r="B1200" s="59" t="s">
        <v>1110</v>
      </c>
      <c r="C1200" s="21" t="s">
        <v>1117</v>
      </c>
      <c r="D1200" s="21" t="s">
        <v>1286</v>
      </c>
      <c r="E1200" s="24">
        <v>41</v>
      </c>
      <c r="F1200" s="21" t="s">
        <v>60</v>
      </c>
      <c r="G1200" s="61" t="s">
        <v>14</v>
      </c>
      <c r="H1200" s="29">
        <v>60.2</v>
      </c>
    </row>
    <row r="1201" spans="1:8" ht="19.5" customHeight="1">
      <c r="A1201" s="58">
        <v>1199</v>
      </c>
      <c r="B1201" s="59" t="s">
        <v>1110</v>
      </c>
      <c r="C1201" s="21" t="s">
        <v>1117</v>
      </c>
      <c r="D1201" s="21" t="s">
        <v>1287</v>
      </c>
      <c r="E1201" s="24">
        <v>41</v>
      </c>
      <c r="F1201" s="21" t="s">
        <v>62</v>
      </c>
      <c r="G1201" s="61" t="s">
        <v>14</v>
      </c>
      <c r="H1201" s="29">
        <v>61.3</v>
      </c>
    </row>
    <row r="1202" spans="1:8" ht="19.5" customHeight="1">
      <c r="A1202" s="58">
        <v>1200</v>
      </c>
      <c r="B1202" s="59" t="s">
        <v>1110</v>
      </c>
      <c r="C1202" s="21" t="s">
        <v>1117</v>
      </c>
      <c r="D1202" s="21" t="s">
        <v>1288</v>
      </c>
      <c r="E1202" s="24">
        <v>41</v>
      </c>
      <c r="F1202" s="21" t="s">
        <v>64</v>
      </c>
      <c r="G1202" s="61" t="s">
        <v>14</v>
      </c>
      <c r="H1202" s="29">
        <v>64.5</v>
      </c>
    </row>
    <row r="1203" spans="1:8" ht="19.5" customHeight="1">
      <c r="A1203" s="58">
        <v>1201</v>
      </c>
      <c r="B1203" s="59" t="s">
        <v>1110</v>
      </c>
      <c r="C1203" s="21" t="s">
        <v>1117</v>
      </c>
      <c r="D1203" s="21" t="s">
        <v>1289</v>
      </c>
      <c r="E1203" s="24">
        <v>41</v>
      </c>
      <c r="F1203" s="21" t="s">
        <v>66</v>
      </c>
      <c r="G1203" s="61" t="s">
        <v>14</v>
      </c>
      <c r="H1203" s="29">
        <v>59.2</v>
      </c>
    </row>
    <row r="1204" spans="1:8" ht="19.5" customHeight="1">
      <c r="A1204" s="58">
        <v>1202</v>
      </c>
      <c r="B1204" s="59" t="s">
        <v>1110</v>
      </c>
      <c r="C1204" s="21" t="s">
        <v>1117</v>
      </c>
      <c r="D1204" s="21" t="s">
        <v>1290</v>
      </c>
      <c r="E1204" s="24">
        <v>41</v>
      </c>
      <c r="F1204" s="21" t="s">
        <v>68</v>
      </c>
      <c r="G1204" s="61" t="s">
        <v>14</v>
      </c>
      <c r="H1204" s="29">
        <v>64.8</v>
      </c>
    </row>
    <row r="1205" spans="1:8" ht="19.5" customHeight="1">
      <c r="A1205" s="58">
        <v>1203</v>
      </c>
      <c r="B1205" s="59" t="s">
        <v>1110</v>
      </c>
      <c r="C1205" s="21" t="s">
        <v>1117</v>
      </c>
      <c r="D1205" s="21" t="s">
        <v>1291</v>
      </c>
      <c r="E1205" s="24">
        <v>41</v>
      </c>
      <c r="F1205" s="21" t="s">
        <v>70</v>
      </c>
      <c r="G1205" s="61" t="s">
        <v>14</v>
      </c>
      <c r="H1205" s="29">
        <v>59</v>
      </c>
    </row>
    <row r="1206" spans="1:8" ht="19.5" customHeight="1">
      <c r="A1206" s="58">
        <v>1204</v>
      </c>
      <c r="B1206" s="59" t="s">
        <v>1110</v>
      </c>
      <c r="C1206" s="21" t="s">
        <v>1117</v>
      </c>
      <c r="D1206" s="21" t="s">
        <v>1292</v>
      </c>
      <c r="E1206" s="24">
        <v>41</v>
      </c>
      <c r="F1206" s="21" t="s">
        <v>72</v>
      </c>
      <c r="G1206" s="61" t="s">
        <v>14</v>
      </c>
      <c r="H1206" s="29">
        <v>63.6</v>
      </c>
    </row>
    <row r="1207" spans="1:8" ht="19.5" customHeight="1">
      <c r="A1207" s="58">
        <v>1205</v>
      </c>
      <c r="B1207" s="59" t="s">
        <v>1110</v>
      </c>
      <c r="C1207" s="21" t="s">
        <v>1117</v>
      </c>
      <c r="D1207" s="21" t="s">
        <v>1293</v>
      </c>
      <c r="E1207" s="24">
        <v>41</v>
      </c>
      <c r="F1207" s="21" t="s">
        <v>74</v>
      </c>
      <c r="G1207" s="61" t="s">
        <v>14</v>
      </c>
      <c r="H1207" s="29">
        <v>66.6</v>
      </c>
    </row>
    <row r="1208" spans="1:8" ht="19.5" customHeight="1">
      <c r="A1208" s="58">
        <v>1206</v>
      </c>
      <c r="B1208" s="59" t="s">
        <v>1294</v>
      </c>
      <c r="C1208" s="21" t="s">
        <v>1295</v>
      </c>
      <c r="D1208" s="21" t="s">
        <v>1296</v>
      </c>
      <c r="E1208" s="24">
        <v>42</v>
      </c>
      <c r="F1208" s="21" t="s">
        <v>13</v>
      </c>
      <c r="G1208" s="61" t="s">
        <v>14</v>
      </c>
      <c r="H1208" s="29">
        <v>68.2</v>
      </c>
    </row>
    <row r="1209" spans="1:8" ht="19.5" customHeight="1">
      <c r="A1209" s="58">
        <v>1207</v>
      </c>
      <c r="B1209" s="59" t="s">
        <v>1294</v>
      </c>
      <c r="C1209" s="21" t="s">
        <v>1295</v>
      </c>
      <c r="D1209" s="21" t="s">
        <v>1297</v>
      </c>
      <c r="E1209" s="24">
        <v>42</v>
      </c>
      <c r="F1209" s="21" t="s">
        <v>16</v>
      </c>
      <c r="G1209" s="61" t="s">
        <v>14</v>
      </c>
      <c r="H1209" s="29">
        <v>65.9</v>
      </c>
    </row>
    <row r="1210" spans="1:8" ht="19.5" customHeight="1">
      <c r="A1210" s="58">
        <v>1208</v>
      </c>
      <c r="B1210" s="59" t="s">
        <v>1294</v>
      </c>
      <c r="C1210" s="21" t="s">
        <v>1295</v>
      </c>
      <c r="D1210" s="21" t="s">
        <v>1298</v>
      </c>
      <c r="E1210" s="24">
        <v>42</v>
      </c>
      <c r="F1210" s="21" t="s">
        <v>18</v>
      </c>
      <c r="G1210" s="61" t="s">
        <v>14</v>
      </c>
      <c r="H1210" s="29">
        <v>68.5</v>
      </c>
    </row>
    <row r="1211" spans="1:8" ht="19.5" customHeight="1">
      <c r="A1211" s="58">
        <v>1209</v>
      </c>
      <c r="B1211" s="59" t="s">
        <v>1294</v>
      </c>
      <c r="C1211" s="21" t="s">
        <v>1295</v>
      </c>
      <c r="D1211" s="21" t="s">
        <v>1299</v>
      </c>
      <c r="E1211" s="24">
        <v>42</v>
      </c>
      <c r="F1211" s="21" t="s">
        <v>20</v>
      </c>
      <c r="G1211" s="61" t="s">
        <v>14</v>
      </c>
      <c r="H1211" s="29">
        <v>62.4</v>
      </c>
    </row>
    <row r="1212" spans="1:8" ht="19.5" customHeight="1">
      <c r="A1212" s="58">
        <v>1210</v>
      </c>
      <c r="B1212" s="59" t="s">
        <v>1294</v>
      </c>
      <c r="C1212" s="21" t="s">
        <v>1295</v>
      </c>
      <c r="D1212" s="21" t="s">
        <v>1300</v>
      </c>
      <c r="E1212" s="24">
        <v>42</v>
      </c>
      <c r="F1212" s="21" t="s">
        <v>23</v>
      </c>
      <c r="G1212" s="61" t="s">
        <v>14</v>
      </c>
      <c r="H1212" s="29">
        <v>69.2</v>
      </c>
    </row>
    <row r="1213" spans="1:8" ht="19.5" customHeight="1">
      <c r="A1213" s="58">
        <v>1211</v>
      </c>
      <c r="B1213" s="59" t="s">
        <v>1294</v>
      </c>
      <c r="C1213" s="21" t="s">
        <v>1295</v>
      </c>
      <c r="D1213" s="21" t="s">
        <v>1301</v>
      </c>
      <c r="E1213" s="24">
        <v>42</v>
      </c>
      <c r="F1213" s="21" t="s">
        <v>25</v>
      </c>
      <c r="G1213" s="61" t="s">
        <v>14</v>
      </c>
      <c r="H1213" s="29">
        <v>65.4</v>
      </c>
    </row>
    <row r="1214" spans="1:8" ht="19.5" customHeight="1">
      <c r="A1214" s="58">
        <v>1212</v>
      </c>
      <c r="B1214" s="59" t="s">
        <v>1294</v>
      </c>
      <c r="C1214" s="21" t="s">
        <v>1295</v>
      </c>
      <c r="D1214" s="21" t="s">
        <v>1302</v>
      </c>
      <c r="E1214" s="24">
        <v>42</v>
      </c>
      <c r="F1214" s="21" t="s">
        <v>27</v>
      </c>
      <c r="G1214" s="61" t="s">
        <v>14</v>
      </c>
      <c r="H1214" s="29">
        <v>71.9</v>
      </c>
    </row>
    <row r="1215" spans="1:8" ht="19.5" customHeight="1">
      <c r="A1215" s="58">
        <v>1213</v>
      </c>
      <c r="B1215" s="59" t="s">
        <v>1294</v>
      </c>
      <c r="C1215" s="21" t="s">
        <v>1295</v>
      </c>
      <c r="D1215" s="21" t="s">
        <v>1303</v>
      </c>
      <c r="E1215" s="24">
        <v>42</v>
      </c>
      <c r="F1215" s="21" t="s">
        <v>29</v>
      </c>
      <c r="G1215" s="61" t="s">
        <v>14</v>
      </c>
      <c r="H1215" s="29">
        <v>64.9</v>
      </c>
    </row>
    <row r="1216" spans="1:8" ht="19.5" customHeight="1">
      <c r="A1216" s="58">
        <v>1214</v>
      </c>
      <c r="B1216" s="59" t="s">
        <v>1294</v>
      </c>
      <c r="C1216" s="21" t="s">
        <v>1295</v>
      </c>
      <c r="D1216" s="21" t="s">
        <v>1304</v>
      </c>
      <c r="E1216" s="24">
        <v>42</v>
      </c>
      <c r="F1216" s="21" t="s">
        <v>31</v>
      </c>
      <c r="G1216" s="61" t="s">
        <v>14</v>
      </c>
      <c r="H1216" s="29">
        <v>66</v>
      </c>
    </row>
    <row r="1217" spans="1:8" ht="19.5" customHeight="1">
      <c r="A1217" s="58">
        <v>1215</v>
      </c>
      <c r="B1217" s="59" t="s">
        <v>1294</v>
      </c>
      <c r="C1217" s="21" t="s">
        <v>1295</v>
      </c>
      <c r="D1217" s="21" t="s">
        <v>1305</v>
      </c>
      <c r="E1217" s="24">
        <v>42</v>
      </c>
      <c r="F1217" s="21" t="s">
        <v>34</v>
      </c>
      <c r="G1217" s="61" t="s">
        <v>14</v>
      </c>
      <c r="H1217" s="29">
        <v>65.6</v>
      </c>
    </row>
    <row r="1218" spans="1:8" ht="19.5" customHeight="1">
      <c r="A1218" s="58">
        <v>1216</v>
      </c>
      <c r="B1218" s="59" t="s">
        <v>1294</v>
      </c>
      <c r="C1218" s="21" t="s">
        <v>1295</v>
      </c>
      <c r="D1218" s="21" t="s">
        <v>1306</v>
      </c>
      <c r="E1218" s="24">
        <v>42</v>
      </c>
      <c r="F1218" s="21" t="s">
        <v>36</v>
      </c>
      <c r="G1218" s="61" t="s">
        <v>14</v>
      </c>
      <c r="H1218" s="29">
        <v>70.5</v>
      </c>
    </row>
    <row r="1219" spans="1:8" ht="19.5" customHeight="1">
      <c r="A1219" s="58">
        <v>1217</v>
      </c>
      <c r="B1219" s="59" t="s">
        <v>1294</v>
      </c>
      <c r="C1219" s="21" t="s">
        <v>1295</v>
      </c>
      <c r="D1219" s="21" t="s">
        <v>1307</v>
      </c>
      <c r="E1219" s="24">
        <v>42</v>
      </c>
      <c r="F1219" s="21" t="s">
        <v>38</v>
      </c>
      <c r="G1219" s="61" t="s">
        <v>14</v>
      </c>
      <c r="H1219" s="29">
        <v>71.2</v>
      </c>
    </row>
    <row r="1220" spans="1:8" ht="19.5" customHeight="1">
      <c r="A1220" s="58">
        <v>1218</v>
      </c>
      <c r="B1220" s="59" t="s">
        <v>1294</v>
      </c>
      <c r="C1220" s="21" t="s">
        <v>1295</v>
      </c>
      <c r="D1220" s="21" t="s">
        <v>1308</v>
      </c>
      <c r="E1220" s="24">
        <v>42</v>
      </c>
      <c r="F1220" s="21" t="s">
        <v>40</v>
      </c>
      <c r="G1220" s="61" t="s">
        <v>14</v>
      </c>
      <c r="H1220" s="29">
        <v>65.8</v>
      </c>
    </row>
    <row r="1221" spans="1:8" ht="19.5" customHeight="1">
      <c r="A1221" s="58">
        <v>1219</v>
      </c>
      <c r="B1221" s="59" t="s">
        <v>1294</v>
      </c>
      <c r="C1221" s="21" t="s">
        <v>1295</v>
      </c>
      <c r="D1221" s="21" t="s">
        <v>1309</v>
      </c>
      <c r="E1221" s="24">
        <v>42</v>
      </c>
      <c r="F1221" s="21" t="s">
        <v>42</v>
      </c>
      <c r="G1221" s="61" t="s">
        <v>14</v>
      </c>
      <c r="H1221" s="29">
        <v>56.6</v>
      </c>
    </row>
    <row r="1222" spans="1:8" ht="19.5" customHeight="1">
      <c r="A1222" s="58">
        <v>1220</v>
      </c>
      <c r="B1222" s="59" t="s">
        <v>1294</v>
      </c>
      <c r="C1222" s="21" t="s">
        <v>1295</v>
      </c>
      <c r="D1222" s="21" t="s">
        <v>1310</v>
      </c>
      <c r="E1222" s="24">
        <v>42</v>
      </c>
      <c r="F1222" s="21" t="s">
        <v>44</v>
      </c>
      <c r="G1222" s="61" t="s">
        <v>14</v>
      </c>
      <c r="H1222" s="29">
        <v>65</v>
      </c>
    </row>
    <row r="1223" spans="1:8" ht="19.5" customHeight="1">
      <c r="A1223" s="58">
        <v>1221</v>
      </c>
      <c r="B1223" s="59" t="s">
        <v>1311</v>
      </c>
      <c r="C1223" s="21" t="s">
        <v>1312</v>
      </c>
      <c r="D1223" s="21" t="s">
        <v>1313</v>
      </c>
      <c r="E1223" s="24">
        <v>42</v>
      </c>
      <c r="F1223" s="21" t="s">
        <v>46</v>
      </c>
      <c r="G1223" s="61" t="s">
        <v>14</v>
      </c>
      <c r="H1223" s="29">
        <v>81</v>
      </c>
    </row>
    <row r="1224" spans="1:8" ht="19.5" customHeight="1">
      <c r="A1224" s="58">
        <v>1222</v>
      </c>
      <c r="B1224" s="59" t="s">
        <v>1311</v>
      </c>
      <c r="C1224" s="21" t="s">
        <v>1312</v>
      </c>
      <c r="D1224" s="21" t="s">
        <v>1314</v>
      </c>
      <c r="E1224" s="24">
        <v>42</v>
      </c>
      <c r="F1224" s="21" t="s">
        <v>48</v>
      </c>
      <c r="G1224" s="61" t="s">
        <v>14</v>
      </c>
      <c r="H1224" s="29">
        <v>64.2</v>
      </c>
    </row>
    <row r="1225" spans="1:8" ht="19.5" customHeight="1">
      <c r="A1225" s="58">
        <v>1223</v>
      </c>
      <c r="B1225" s="59" t="s">
        <v>1311</v>
      </c>
      <c r="C1225" s="21" t="s">
        <v>1315</v>
      </c>
      <c r="D1225" s="21" t="s">
        <v>1316</v>
      </c>
      <c r="E1225" s="24">
        <v>42</v>
      </c>
      <c r="F1225" s="21" t="s">
        <v>50</v>
      </c>
      <c r="G1225" s="61" t="s">
        <v>14</v>
      </c>
      <c r="H1225" s="29">
        <v>59</v>
      </c>
    </row>
    <row r="1226" spans="1:8" ht="19.5" customHeight="1">
      <c r="A1226" s="58">
        <v>1224</v>
      </c>
      <c r="B1226" s="59" t="s">
        <v>1311</v>
      </c>
      <c r="C1226" s="21" t="s">
        <v>1315</v>
      </c>
      <c r="D1226" s="21" t="s">
        <v>1317</v>
      </c>
      <c r="E1226" s="24">
        <v>42</v>
      </c>
      <c r="F1226" s="21" t="s">
        <v>52</v>
      </c>
      <c r="G1226" s="61" t="s">
        <v>14</v>
      </c>
      <c r="H1226" s="29">
        <v>70.7</v>
      </c>
    </row>
    <row r="1227" spans="1:8" ht="19.5" customHeight="1">
      <c r="A1227" s="58">
        <v>1225</v>
      </c>
      <c r="B1227" s="59" t="s">
        <v>1318</v>
      </c>
      <c r="C1227" s="21" t="s">
        <v>1319</v>
      </c>
      <c r="D1227" s="21" t="s">
        <v>1320</v>
      </c>
      <c r="E1227" s="24">
        <v>42</v>
      </c>
      <c r="F1227" s="21" t="s">
        <v>54</v>
      </c>
      <c r="G1227" s="61" t="s">
        <v>14</v>
      </c>
      <c r="H1227" s="29">
        <v>65.4</v>
      </c>
    </row>
    <row r="1228" spans="1:8" ht="19.5" customHeight="1">
      <c r="A1228" s="58">
        <v>1226</v>
      </c>
      <c r="B1228" s="59" t="s">
        <v>1318</v>
      </c>
      <c r="C1228" s="21" t="s">
        <v>1319</v>
      </c>
      <c r="D1228" s="21" t="s">
        <v>1321</v>
      </c>
      <c r="E1228" s="24">
        <v>42</v>
      </c>
      <c r="F1228" s="21" t="s">
        <v>56</v>
      </c>
      <c r="G1228" s="61" t="s">
        <v>14</v>
      </c>
      <c r="H1228" s="29">
        <v>63.8</v>
      </c>
    </row>
    <row r="1229" spans="1:8" ht="19.5" customHeight="1">
      <c r="A1229" s="58">
        <v>1227</v>
      </c>
      <c r="B1229" s="59" t="s">
        <v>1318</v>
      </c>
      <c r="C1229" s="21" t="s">
        <v>1319</v>
      </c>
      <c r="D1229" s="21" t="s">
        <v>1322</v>
      </c>
      <c r="E1229" s="24">
        <v>42</v>
      </c>
      <c r="F1229" s="21" t="s">
        <v>58</v>
      </c>
      <c r="G1229" s="61" t="s">
        <v>14</v>
      </c>
      <c r="H1229" s="29">
        <v>70.4</v>
      </c>
    </row>
    <row r="1230" spans="1:8" ht="19.5" customHeight="1">
      <c r="A1230" s="58">
        <v>1228</v>
      </c>
      <c r="B1230" s="59" t="s">
        <v>1318</v>
      </c>
      <c r="C1230" s="21" t="s">
        <v>1319</v>
      </c>
      <c r="D1230" s="21" t="s">
        <v>1323</v>
      </c>
      <c r="E1230" s="24">
        <v>42</v>
      </c>
      <c r="F1230" s="21" t="s">
        <v>60</v>
      </c>
      <c r="G1230" s="61" t="s">
        <v>14</v>
      </c>
      <c r="H1230" s="29">
        <v>67.7</v>
      </c>
    </row>
    <row r="1231" spans="1:8" ht="19.5" customHeight="1">
      <c r="A1231" s="58">
        <v>1229</v>
      </c>
      <c r="B1231" s="59" t="s">
        <v>1318</v>
      </c>
      <c r="C1231" s="21" t="s">
        <v>1319</v>
      </c>
      <c r="D1231" s="21" t="s">
        <v>1324</v>
      </c>
      <c r="E1231" s="24">
        <v>42</v>
      </c>
      <c r="F1231" s="21" t="s">
        <v>62</v>
      </c>
      <c r="G1231" s="61" t="s">
        <v>14</v>
      </c>
      <c r="H1231" s="29">
        <v>69</v>
      </c>
    </row>
    <row r="1232" spans="1:8" ht="19.5" customHeight="1">
      <c r="A1232" s="58">
        <v>1230</v>
      </c>
      <c r="B1232" s="59" t="s">
        <v>1318</v>
      </c>
      <c r="C1232" s="21" t="s">
        <v>1319</v>
      </c>
      <c r="D1232" s="21" t="s">
        <v>1325</v>
      </c>
      <c r="E1232" s="24">
        <v>42</v>
      </c>
      <c r="F1232" s="21" t="s">
        <v>64</v>
      </c>
      <c r="G1232" s="61" t="s">
        <v>14</v>
      </c>
      <c r="H1232" s="29">
        <v>64.6</v>
      </c>
    </row>
    <row r="1233" spans="1:8" ht="19.5" customHeight="1">
      <c r="A1233" s="58">
        <v>1231</v>
      </c>
      <c r="B1233" s="64" t="s">
        <v>1326</v>
      </c>
      <c r="C1233" s="21" t="s">
        <v>1327</v>
      </c>
      <c r="D1233" s="21" t="s">
        <v>1328</v>
      </c>
      <c r="E1233" s="24">
        <v>42</v>
      </c>
      <c r="F1233" s="21" t="s">
        <v>66</v>
      </c>
      <c r="G1233" s="61" t="s">
        <v>14</v>
      </c>
      <c r="H1233" s="29">
        <v>75.6</v>
      </c>
    </row>
    <row r="1234" spans="1:8" ht="19.5" customHeight="1">
      <c r="A1234" s="58">
        <v>1232</v>
      </c>
      <c r="B1234" s="64" t="s">
        <v>1326</v>
      </c>
      <c r="C1234" s="21" t="s">
        <v>1327</v>
      </c>
      <c r="D1234" s="21" t="s">
        <v>1329</v>
      </c>
      <c r="E1234" s="24">
        <v>42</v>
      </c>
      <c r="F1234" s="21" t="s">
        <v>68</v>
      </c>
      <c r="G1234" s="61" t="s">
        <v>14</v>
      </c>
      <c r="H1234" s="29">
        <v>65</v>
      </c>
    </row>
    <row r="1235" spans="1:8" ht="19.5" customHeight="1">
      <c r="A1235" s="58">
        <v>1233</v>
      </c>
      <c r="B1235" s="64" t="s">
        <v>1326</v>
      </c>
      <c r="C1235" s="21" t="s">
        <v>1327</v>
      </c>
      <c r="D1235" s="21" t="s">
        <v>1330</v>
      </c>
      <c r="E1235" s="24">
        <v>42</v>
      </c>
      <c r="F1235" s="21" t="s">
        <v>70</v>
      </c>
      <c r="G1235" s="61" t="s">
        <v>14</v>
      </c>
      <c r="H1235" s="29">
        <v>70.9</v>
      </c>
    </row>
    <row r="1236" spans="1:8" ht="19.5" customHeight="1">
      <c r="A1236" s="58">
        <v>1234</v>
      </c>
      <c r="B1236" s="64" t="s">
        <v>1326</v>
      </c>
      <c r="C1236" s="21" t="s">
        <v>1327</v>
      </c>
      <c r="D1236" s="21" t="s">
        <v>1331</v>
      </c>
      <c r="E1236" s="24">
        <v>42</v>
      </c>
      <c r="F1236" s="21" t="s">
        <v>72</v>
      </c>
      <c r="G1236" s="61" t="s">
        <v>14</v>
      </c>
      <c r="H1236" s="29">
        <v>68.4</v>
      </c>
    </row>
    <row r="1237" spans="1:8" ht="19.5" customHeight="1">
      <c r="A1237" s="58">
        <v>1235</v>
      </c>
      <c r="B1237" s="64" t="s">
        <v>1326</v>
      </c>
      <c r="C1237" s="21" t="s">
        <v>1327</v>
      </c>
      <c r="D1237" s="21" t="s">
        <v>1332</v>
      </c>
      <c r="E1237" s="24">
        <v>42</v>
      </c>
      <c r="F1237" s="21" t="s">
        <v>74</v>
      </c>
      <c r="G1237" s="61" t="s">
        <v>14</v>
      </c>
      <c r="H1237" s="29">
        <v>67.9</v>
      </c>
    </row>
    <row r="1238" spans="1:8" ht="19.5" customHeight="1">
      <c r="A1238" s="58">
        <v>1236</v>
      </c>
      <c r="B1238" s="64" t="s">
        <v>1326</v>
      </c>
      <c r="C1238" s="21" t="s">
        <v>1327</v>
      </c>
      <c r="D1238" s="21" t="s">
        <v>1333</v>
      </c>
      <c r="E1238" s="24">
        <v>42</v>
      </c>
      <c r="F1238" s="21" t="s">
        <v>507</v>
      </c>
      <c r="G1238" s="61" t="s">
        <v>14</v>
      </c>
      <c r="H1238" s="29" t="s">
        <v>21</v>
      </c>
    </row>
    <row r="1239" spans="1:8" ht="19.5" customHeight="1">
      <c r="A1239" s="58">
        <v>1237</v>
      </c>
      <c r="B1239" s="64" t="s">
        <v>1334</v>
      </c>
      <c r="C1239" s="21" t="s">
        <v>1335</v>
      </c>
      <c r="D1239" s="21" t="s">
        <v>1336</v>
      </c>
      <c r="E1239" s="24">
        <v>43</v>
      </c>
      <c r="F1239" s="21" t="s">
        <v>13</v>
      </c>
      <c r="G1239" s="61" t="s">
        <v>14</v>
      </c>
      <c r="H1239" s="29">
        <v>66</v>
      </c>
    </row>
    <row r="1240" spans="1:8" ht="19.5" customHeight="1">
      <c r="A1240" s="58">
        <v>1238</v>
      </c>
      <c r="B1240" s="64" t="s">
        <v>1334</v>
      </c>
      <c r="C1240" s="21" t="s">
        <v>1335</v>
      </c>
      <c r="D1240" s="21" t="s">
        <v>1337</v>
      </c>
      <c r="E1240" s="24">
        <v>43</v>
      </c>
      <c r="F1240" s="21" t="s">
        <v>16</v>
      </c>
      <c r="G1240" s="61" t="s">
        <v>14</v>
      </c>
      <c r="H1240" s="29">
        <v>68.2</v>
      </c>
    </row>
    <row r="1241" spans="1:8" ht="19.5" customHeight="1">
      <c r="A1241" s="58">
        <v>1239</v>
      </c>
      <c r="B1241" s="64" t="s">
        <v>1334</v>
      </c>
      <c r="C1241" s="21" t="s">
        <v>1335</v>
      </c>
      <c r="D1241" s="21" t="s">
        <v>1338</v>
      </c>
      <c r="E1241" s="24">
        <v>43</v>
      </c>
      <c r="F1241" s="21" t="s">
        <v>18</v>
      </c>
      <c r="G1241" s="61" t="s">
        <v>14</v>
      </c>
      <c r="H1241" s="29">
        <v>74.2</v>
      </c>
    </row>
    <row r="1242" spans="1:8" ht="19.5" customHeight="1">
      <c r="A1242" s="58">
        <v>1240</v>
      </c>
      <c r="B1242" s="64" t="s">
        <v>1334</v>
      </c>
      <c r="C1242" s="21" t="s">
        <v>1335</v>
      </c>
      <c r="D1242" s="21" t="s">
        <v>1339</v>
      </c>
      <c r="E1242" s="24">
        <v>43</v>
      </c>
      <c r="F1242" s="21" t="s">
        <v>20</v>
      </c>
      <c r="G1242" s="61" t="s">
        <v>14</v>
      </c>
      <c r="H1242" s="29">
        <v>65.8</v>
      </c>
    </row>
    <row r="1243" spans="1:8" ht="19.5" customHeight="1">
      <c r="A1243" s="58">
        <v>1241</v>
      </c>
      <c r="B1243" s="64" t="s">
        <v>1334</v>
      </c>
      <c r="C1243" s="21" t="s">
        <v>1335</v>
      </c>
      <c r="D1243" s="21" t="s">
        <v>1340</v>
      </c>
      <c r="E1243" s="24">
        <v>43</v>
      </c>
      <c r="F1243" s="21" t="s">
        <v>23</v>
      </c>
      <c r="G1243" s="61" t="s">
        <v>14</v>
      </c>
      <c r="H1243" s="29">
        <v>67.8</v>
      </c>
    </row>
    <row r="1244" spans="1:8" ht="19.5" customHeight="1">
      <c r="A1244" s="58">
        <v>1242</v>
      </c>
      <c r="B1244" s="64" t="s">
        <v>1334</v>
      </c>
      <c r="C1244" s="21" t="s">
        <v>1335</v>
      </c>
      <c r="D1244" s="21" t="s">
        <v>1341</v>
      </c>
      <c r="E1244" s="24">
        <v>43</v>
      </c>
      <c r="F1244" s="21" t="s">
        <v>25</v>
      </c>
      <c r="G1244" s="61" t="s">
        <v>14</v>
      </c>
      <c r="H1244" s="29">
        <v>71.6</v>
      </c>
    </row>
    <row r="1245" spans="1:8" ht="19.5" customHeight="1">
      <c r="A1245" s="58">
        <v>1243</v>
      </c>
      <c r="B1245" s="64" t="s">
        <v>1334</v>
      </c>
      <c r="C1245" s="21" t="s">
        <v>1335</v>
      </c>
      <c r="D1245" s="21" t="s">
        <v>1342</v>
      </c>
      <c r="E1245" s="24">
        <v>43</v>
      </c>
      <c r="F1245" s="21" t="s">
        <v>27</v>
      </c>
      <c r="G1245" s="61" t="s">
        <v>14</v>
      </c>
      <c r="H1245" s="29">
        <v>66</v>
      </c>
    </row>
    <row r="1246" spans="1:8" ht="19.5" customHeight="1">
      <c r="A1246" s="58">
        <v>1244</v>
      </c>
      <c r="B1246" s="64" t="s">
        <v>1334</v>
      </c>
      <c r="C1246" s="21" t="s">
        <v>1335</v>
      </c>
      <c r="D1246" s="21" t="s">
        <v>1343</v>
      </c>
      <c r="E1246" s="24">
        <v>43</v>
      </c>
      <c r="F1246" s="21" t="s">
        <v>29</v>
      </c>
      <c r="G1246" s="61" t="s">
        <v>14</v>
      </c>
      <c r="H1246" s="29">
        <v>60</v>
      </c>
    </row>
    <row r="1247" spans="1:8" ht="19.5" customHeight="1">
      <c r="A1247" s="58">
        <v>1245</v>
      </c>
      <c r="B1247" s="64" t="s">
        <v>1334</v>
      </c>
      <c r="C1247" s="21" t="s">
        <v>1335</v>
      </c>
      <c r="D1247" s="21" t="s">
        <v>1344</v>
      </c>
      <c r="E1247" s="24">
        <v>43</v>
      </c>
      <c r="F1247" s="21" t="s">
        <v>31</v>
      </c>
      <c r="G1247" s="61" t="s">
        <v>14</v>
      </c>
      <c r="H1247" s="29">
        <v>69.8</v>
      </c>
    </row>
    <row r="1248" spans="1:8" ht="19.5" customHeight="1">
      <c r="A1248" s="58">
        <v>1246</v>
      </c>
      <c r="B1248" s="64" t="s">
        <v>1334</v>
      </c>
      <c r="C1248" s="21" t="s">
        <v>1335</v>
      </c>
      <c r="D1248" s="21" t="s">
        <v>1345</v>
      </c>
      <c r="E1248" s="24">
        <v>43</v>
      </c>
      <c r="F1248" s="21" t="s">
        <v>34</v>
      </c>
      <c r="G1248" s="61" t="s">
        <v>14</v>
      </c>
      <c r="H1248" s="29">
        <v>65.4</v>
      </c>
    </row>
    <row r="1249" spans="1:8" ht="19.5" customHeight="1">
      <c r="A1249" s="58">
        <v>1247</v>
      </c>
      <c r="B1249" s="64" t="s">
        <v>1334</v>
      </c>
      <c r="C1249" s="21" t="s">
        <v>1335</v>
      </c>
      <c r="D1249" s="21" t="s">
        <v>1346</v>
      </c>
      <c r="E1249" s="24">
        <v>43</v>
      </c>
      <c r="F1249" s="21" t="s">
        <v>36</v>
      </c>
      <c r="G1249" s="61" t="s">
        <v>14</v>
      </c>
      <c r="H1249" s="29">
        <v>69.3</v>
      </c>
    </row>
    <row r="1250" spans="1:8" ht="19.5" customHeight="1">
      <c r="A1250" s="58">
        <v>1248</v>
      </c>
      <c r="B1250" s="64" t="s">
        <v>1334</v>
      </c>
      <c r="C1250" s="21" t="s">
        <v>1335</v>
      </c>
      <c r="D1250" s="21" t="s">
        <v>1347</v>
      </c>
      <c r="E1250" s="24">
        <v>43</v>
      </c>
      <c r="F1250" s="21" t="s">
        <v>38</v>
      </c>
      <c r="G1250" s="61" t="s">
        <v>14</v>
      </c>
      <c r="H1250" s="29">
        <v>75.1</v>
      </c>
    </row>
    <row r="1251" spans="1:8" ht="19.5" customHeight="1">
      <c r="A1251" s="58">
        <v>1249</v>
      </c>
      <c r="B1251" s="64" t="s">
        <v>1334</v>
      </c>
      <c r="C1251" s="21" t="s">
        <v>1335</v>
      </c>
      <c r="D1251" s="21" t="s">
        <v>1348</v>
      </c>
      <c r="E1251" s="24">
        <v>43</v>
      </c>
      <c r="F1251" s="21" t="s">
        <v>40</v>
      </c>
      <c r="G1251" s="61" t="s">
        <v>14</v>
      </c>
      <c r="H1251" s="29">
        <v>64.2</v>
      </c>
    </row>
    <row r="1252" spans="1:8" ht="19.5" customHeight="1">
      <c r="A1252" s="58">
        <v>1250</v>
      </c>
      <c r="B1252" s="64" t="s">
        <v>1334</v>
      </c>
      <c r="C1252" s="21" t="s">
        <v>1335</v>
      </c>
      <c r="D1252" s="21" t="s">
        <v>1349</v>
      </c>
      <c r="E1252" s="24">
        <v>43</v>
      </c>
      <c r="F1252" s="21" t="s">
        <v>42</v>
      </c>
      <c r="G1252" s="61" t="s">
        <v>14</v>
      </c>
      <c r="H1252" s="29">
        <v>68.8</v>
      </c>
    </row>
    <row r="1253" spans="1:8" ht="19.5" customHeight="1">
      <c r="A1253" s="58">
        <v>1251</v>
      </c>
      <c r="B1253" s="64" t="s">
        <v>1334</v>
      </c>
      <c r="C1253" s="21" t="s">
        <v>1335</v>
      </c>
      <c r="D1253" s="21" t="s">
        <v>1350</v>
      </c>
      <c r="E1253" s="24">
        <v>43</v>
      </c>
      <c r="F1253" s="21" t="s">
        <v>44</v>
      </c>
      <c r="G1253" s="61" t="s">
        <v>14</v>
      </c>
      <c r="H1253" s="29">
        <v>72.5</v>
      </c>
    </row>
    <row r="1254" spans="1:8" ht="19.5" customHeight="1">
      <c r="A1254" s="58">
        <v>1252</v>
      </c>
      <c r="B1254" s="64" t="s">
        <v>1334</v>
      </c>
      <c r="C1254" s="21" t="s">
        <v>1335</v>
      </c>
      <c r="D1254" s="21" t="s">
        <v>1351</v>
      </c>
      <c r="E1254" s="24">
        <v>43</v>
      </c>
      <c r="F1254" s="21" t="s">
        <v>46</v>
      </c>
      <c r="G1254" s="61" t="s">
        <v>14</v>
      </c>
      <c r="H1254" s="29">
        <v>73</v>
      </c>
    </row>
    <row r="1255" spans="1:8" ht="19.5" customHeight="1">
      <c r="A1255" s="58">
        <v>1253</v>
      </c>
      <c r="B1255" s="64" t="s">
        <v>1334</v>
      </c>
      <c r="C1255" s="21" t="s">
        <v>1335</v>
      </c>
      <c r="D1255" s="21" t="s">
        <v>1352</v>
      </c>
      <c r="E1255" s="24">
        <v>43</v>
      </c>
      <c r="F1255" s="21" t="s">
        <v>48</v>
      </c>
      <c r="G1255" s="61" t="s">
        <v>14</v>
      </c>
      <c r="H1255" s="29">
        <v>57.8</v>
      </c>
    </row>
    <row r="1256" spans="1:8" ht="19.5" customHeight="1">
      <c r="A1256" s="58">
        <v>1254</v>
      </c>
      <c r="B1256" s="64" t="s">
        <v>1334</v>
      </c>
      <c r="C1256" s="21" t="s">
        <v>1335</v>
      </c>
      <c r="D1256" s="21" t="s">
        <v>1353</v>
      </c>
      <c r="E1256" s="24">
        <v>43</v>
      </c>
      <c r="F1256" s="21" t="s">
        <v>50</v>
      </c>
      <c r="G1256" s="61" t="s">
        <v>14</v>
      </c>
      <c r="H1256" s="29">
        <v>69.8</v>
      </c>
    </row>
    <row r="1257" spans="1:8" ht="19.5" customHeight="1">
      <c r="A1257" s="58">
        <v>1255</v>
      </c>
      <c r="B1257" s="64" t="s">
        <v>1334</v>
      </c>
      <c r="C1257" s="21" t="s">
        <v>1335</v>
      </c>
      <c r="D1257" s="21" t="s">
        <v>1354</v>
      </c>
      <c r="E1257" s="24">
        <v>43</v>
      </c>
      <c r="F1257" s="21" t="s">
        <v>52</v>
      </c>
      <c r="G1257" s="61" t="s">
        <v>14</v>
      </c>
      <c r="H1257" s="29" t="s">
        <v>21</v>
      </c>
    </row>
    <row r="1258" spans="1:8" ht="19.5" customHeight="1">
      <c r="A1258" s="58">
        <v>1256</v>
      </c>
      <c r="B1258" s="64" t="s">
        <v>1334</v>
      </c>
      <c r="C1258" s="21" t="s">
        <v>1335</v>
      </c>
      <c r="D1258" s="21" t="s">
        <v>1355</v>
      </c>
      <c r="E1258" s="24">
        <v>43</v>
      </c>
      <c r="F1258" s="21" t="s">
        <v>54</v>
      </c>
      <c r="G1258" s="61" t="s">
        <v>14</v>
      </c>
      <c r="H1258" s="29">
        <v>67.6</v>
      </c>
    </row>
    <row r="1259" spans="1:8" ht="19.5" customHeight="1">
      <c r="A1259" s="58">
        <v>1257</v>
      </c>
      <c r="B1259" s="64" t="s">
        <v>1334</v>
      </c>
      <c r="C1259" s="21" t="s">
        <v>1335</v>
      </c>
      <c r="D1259" s="21" t="s">
        <v>1356</v>
      </c>
      <c r="E1259" s="24">
        <v>43</v>
      </c>
      <c r="F1259" s="21" t="s">
        <v>56</v>
      </c>
      <c r="G1259" s="61" t="s">
        <v>14</v>
      </c>
      <c r="H1259" s="29">
        <v>66.3</v>
      </c>
    </row>
    <row r="1260" spans="1:8" ht="19.5" customHeight="1">
      <c r="A1260" s="58">
        <v>1258</v>
      </c>
      <c r="B1260" s="64" t="s">
        <v>1334</v>
      </c>
      <c r="C1260" s="21" t="s">
        <v>1335</v>
      </c>
      <c r="D1260" s="21" t="s">
        <v>1357</v>
      </c>
      <c r="E1260" s="24">
        <v>43</v>
      </c>
      <c r="F1260" s="21" t="s">
        <v>58</v>
      </c>
      <c r="G1260" s="61" t="s">
        <v>14</v>
      </c>
      <c r="H1260" s="29">
        <v>70.3</v>
      </c>
    </row>
    <row r="1261" spans="1:8" ht="19.5" customHeight="1">
      <c r="A1261" s="58">
        <v>1259</v>
      </c>
      <c r="B1261" s="64" t="s">
        <v>1334</v>
      </c>
      <c r="C1261" s="21" t="s">
        <v>1335</v>
      </c>
      <c r="D1261" s="21" t="s">
        <v>1358</v>
      </c>
      <c r="E1261" s="24">
        <v>43</v>
      </c>
      <c r="F1261" s="21" t="s">
        <v>60</v>
      </c>
      <c r="G1261" s="61" t="s">
        <v>14</v>
      </c>
      <c r="H1261" s="29">
        <v>70.9</v>
      </c>
    </row>
    <row r="1262" spans="1:8" ht="19.5" customHeight="1">
      <c r="A1262" s="58">
        <v>1260</v>
      </c>
      <c r="B1262" s="64" t="s">
        <v>1334</v>
      </c>
      <c r="C1262" s="21" t="s">
        <v>1335</v>
      </c>
      <c r="D1262" s="21" t="s">
        <v>1359</v>
      </c>
      <c r="E1262" s="24">
        <v>43</v>
      </c>
      <c r="F1262" s="21" t="s">
        <v>62</v>
      </c>
      <c r="G1262" s="61" t="s">
        <v>14</v>
      </c>
      <c r="H1262" s="29">
        <v>71.2</v>
      </c>
    </row>
    <row r="1263" spans="1:8" ht="19.5" customHeight="1">
      <c r="A1263" s="58">
        <v>1261</v>
      </c>
      <c r="B1263" s="64" t="s">
        <v>1334</v>
      </c>
      <c r="C1263" s="21" t="s">
        <v>1335</v>
      </c>
      <c r="D1263" s="21" t="s">
        <v>1360</v>
      </c>
      <c r="E1263" s="24">
        <v>43</v>
      </c>
      <c r="F1263" s="21" t="s">
        <v>64</v>
      </c>
      <c r="G1263" s="61" t="s">
        <v>14</v>
      </c>
      <c r="H1263" s="29">
        <v>71.2</v>
      </c>
    </row>
    <row r="1264" spans="1:8" ht="19.5" customHeight="1">
      <c r="A1264" s="58">
        <v>1262</v>
      </c>
      <c r="B1264" s="64" t="s">
        <v>1334</v>
      </c>
      <c r="C1264" s="21" t="s">
        <v>1335</v>
      </c>
      <c r="D1264" s="21" t="s">
        <v>1361</v>
      </c>
      <c r="E1264" s="24">
        <v>43</v>
      </c>
      <c r="F1264" s="21" t="s">
        <v>66</v>
      </c>
      <c r="G1264" s="61" t="s">
        <v>14</v>
      </c>
      <c r="H1264" s="29">
        <v>64.9</v>
      </c>
    </row>
    <row r="1265" spans="1:8" ht="19.5" customHeight="1">
      <c r="A1265" s="58">
        <v>1263</v>
      </c>
      <c r="B1265" s="64" t="s">
        <v>1334</v>
      </c>
      <c r="C1265" s="21" t="s">
        <v>1335</v>
      </c>
      <c r="D1265" s="21" t="s">
        <v>1362</v>
      </c>
      <c r="E1265" s="24">
        <v>43</v>
      </c>
      <c r="F1265" s="21" t="s">
        <v>68</v>
      </c>
      <c r="G1265" s="61" t="s">
        <v>14</v>
      </c>
      <c r="H1265" s="29">
        <v>78.7</v>
      </c>
    </row>
    <row r="1266" spans="1:8" ht="19.5" customHeight="1">
      <c r="A1266" s="58">
        <v>1264</v>
      </c>
      <c r="B1266" s="64" t="s">
        <v>1334</v>
      </c>
      <c r="C1266" s="21" t="s">
        <v>1335</v>
      </c>
      <c r="D1266" s="21" t="s">
        <v>1363</v>
      </c>
      <c r="E1266" s="24">
        <v>43</v>
      </c>
      <c r="F1266" s="21" t="s">
        <v>70</v>
      </c>
      <c r="G1266" s="61" t="s">
        <v>14</v>
      </c>
      <c r="H1266" s="29">
        <v>71.1</v>
      </c>
    </row>
    <row r="1267" spans="1:8" ht="19.5" customHeight="1">
      <c r="A1267" s="58">
        <v>1265</v>
      </c>
      <c r="B1267" s="59" t="s">
        <v>1364</v>
      </c>
      <c r="C1267" s="21" t="s">
        <v>1365</v>
      </c>
      <c r="D1267" s="21" t="s">
        <v>1366</v>
      </c>
      <c r="E1267" s="24">
        <v>44</v>
      </c>
      <c r="F1267" s="21" t="s">
        <v>13</v>
      </c>
      <c r="G1267" s="61" t="s">
        <v>14</v>
      </c>
      <c r="H1267" s="29">
        <v>77.2</v>
      </c>
    </row>
    <row r="1268" spans="1:8" ht="19.5" customHeight="1">
      <c r="A1268" s="58">
        <v>1266</v>
      </c>
      <c r="B1268" s="59" t="s">
        <v>1364</v>
      </c>
      <c r="C1268" s="21" t="s">
        <v>1365</v>
      </c>
      <c r="D1268" s="21" t="s">
        <v>1367</v>
      </c>
      <c r="E1268" s="24">
        <v>44</v>
      </c>
      <c r="F1268" s="21" t="s">
        <v>16</v>
      </c>
      <c r="G1268" s="61" t="s">
        <v>14</v>
      </c>
      <c r="H1268" s="29">
        <v>65.6</v>
      </c>
    </row>
    <row r="1269" spans="1:8" ht="19.5" customHeight="1">
      <c r="A1269" s="58">
        <v>1267</v>
      </c>
      <c r="B1269" s="59" t="s">
        <v>1364</v>
      </c>
      <c r="C1269" s="21" t="s">
        <v>1365</v>
      </c>
      <c r="D1269" s="21" t="s">
        <v>1368</v>
      </c>
      <c r="E1269" s="24">
        <v>44</v>
      </c>
      <c r="F1269" s="21" t="s">
        <v>18</v>
      </c>
      <c r="G1269" s="61" t="s">
        <v>14</v>
      </c>
      <c r="H1269" s="29">
        <v>72.6</v>
      </c>
    </row>
    <row r="1270" spans="1:8" ht="19.5" customHeight="1">
      <c r="A1270" s="58">
        <v>1268</v>
      </c>
      <c r="B1270" s="59" t="s">
        <v>1364</v>
      </c>
      <c r="C1270" s="21" t="s">
        <v>1365</v>
      </c>
      <c r="D1270" s="21" t="s">
        <v>1369</v>
      </c>
      <c r="E1270" s="24">
        <v>44</v>
      </c>
      <c r="F1270" s="21" t="s">
        <v>20</v>
      </c>
      <c r="G1270" s="61" t="s">
        <v>14</v>
      </c>
      <c r="H1270" s="29">
        <v>65.4</v>
      </c>
    </row>
    <row r="1271" spans="1:8" ht="19.5" customHeight="1">
      <c r="A1271" s="58">
        <v>1269</v>
      </c>
      <c r="B1271" s="59" t="s">
        <v>1364</v>
      </c>
      <c r="C1271" s="21" t="s">
        <v>1365</v>
      </c>
      <c r="D1271" s="21" t="s">
        <v>1370</v>
      </c>
      <c r="E1271" s="24">
        <v>44</v>
      </c>
      <c r="F1271" s="21" t="s">
        <v>23</v>
      </c>
      <c r="G1271" s="61" t="s">
        <v>14</v>
      </c>
      <c r="H1271" s="29">
        <v>66.6</v>
      </c>
    </row>
    <row r="1272" spans="1:8" ht="19.5" customHeight="1">
      <c r="A1272" s="58">
        <v>1270</v>
      </c>
      <c r="B1272" s="59" t="s">
        <v>1364</v>
      </c>
      <c r="C1272" s="21" t="s">
        <v>1365</v>
      </c>
      <c r="D1272" s="21" t="s">
        <v>1371</v>
      </c>
      <c r="E1272" s="24">
        <v>44</v>
      </c>
      <c r="F1272" s="21" t="s">
        <v>25</v>
      </c>
      <c r="G1272" s="61" t="s">
        <v>14</v>
      </c>
      <c r="H1272" s="29">
        <v>71.2</v>
      </c>
    </row>
    <row r="1273" spans="1:8" ht="19.5" customHeight="1">
      <c r="A1273" s="58">
        <v>1271</v>
      </c>
      <c r="B1273" s="59" t="s">
        <v>1364</v>
      </c>
      <c r="C1273" s="21" t="s">
        <v>1365</v>
      </c>
      <c r="D1273" s="21" t="s">
        <v>1372</v>
      </c>
      <c r="E1273" s="24">
        <v>44</v>
      </c>
      <c r="F1273" s="21" t="s">
        <v>27</v>
      </c>
      <c r="G1273" s="61" t="s">
        <v>14</v>
      </c>
      <c r="H1273" s="29">
        <v>58.6</v>
      </c>
    </row>
    <row r="1274" spans="1:8" ht="19.5" customHeight="1">
      <c r="A1274" s="58">
        <v>1272</v>
      </c>
      <c r="B1274" s="59" t="s">
        <v>1364</v>
      </c>
      <c r="C1274" s="21" t="s">
        <v>1365</v>
      </c>
      <c r="D1274" s="21" t="s">
        <v>1373</v>
      </c>
      <c r="E1274" s="24">
        <v>44</v>
      </c>
      <c r="F1274" s="21" t="s">
        <v>29</v>
      </c>
      <c r="G1274" s="61" t="s">
        <v>14</v>
      </c>
      <c r="H1274" s="29">
        <v>63.4</v>
      </c>
    </row>
    <row r="1275" spans="1:8" ht="19.5" customHeight="1">
      <c r="A1275" s="58">
        <v>1273</v>
      </c>
      <c r="B1275" s="59" t="s">
        <v>1364</v>
      </c>
      <c r="C1275" s="21" t="s">
        <v>1365</v>
      </c>
      <c r="D1275" s="21" t="s">
        <v>1374</v>
      </c>
      <c r="E1275" s="24">
        <v>44</v>
      </c>
      <c r="F1275" s="21" t="s">
        <v>31</v>
      </c>
      <c r="G1275" s="61" t="s">
        <v>14</v>
      </c>
      <c r="H1275" s="29">
        <v>63.6</v>
      </c>
    </row>
    <row r="1276" spans="1:8" ht="19.5" customHeight="1">
      <c r="A1276" s="58">
        <v>1274</v>
      </c>
      <c r="B1276" s="59" t="s">
        <v>1364</v>
      </c>
      <c r="C1276" s="21" t="s">
        <v>1365</v>
      </c>
      <c r="D1276" s="21" t="s">
        <v>1375</v>
      </c>
      <c r="E1276" s="24">
        <v>44</v>
      </c>
      <c r="F1276" s="21" t="s">
        <v>34</v>
      </c>
      <c r="G1276" s="61" t="s">
        <v>14</v>
      </c>
      <c r="H1276" s="29">
        <v>67.9</v>
      </c>
    </row>
    <row r="1277" spans="1:8" ht="19.5" customHeight="1">
      <c r="A1277" s="58">
        <v>1275</v>
      </c>
      <c r="B1277" s="59" t="s">
        <v>1364</v>
      </c>
      <c r="C1277" s="21" t="s">
        <v>1365</v>
      </c>
      <c r="D1277" s="21" t="s">
        <v>1376</v>
      </c>
      <c r="E1277" s="24">
        <v>44</v>
      </c>
      <c r="F1277" s="21" t="s">
        <v>36</v>
      </c>
      <c r="G1277" s="61" t="s">
        <v>14</v>
      </c>
      <c r="H1277" s="29">
        <v>63.2</v>
      </c>
    </row>
    <row r="1278" spans="1:8" ht="19.5" customHeight="1">
      <c r="A1278" s="58">
        <v>1276</v>
      </c>
      <c r="B1278" s="59" t="s">
        <v>1377</v>
      </c>
      <c r="C1278" s="21" t="s">
        <v>1378</v>
      </c>
      <c r="D1278" s="21" t="s">
        <v>1379</v>
      </c>
      <c r="E1278" s="24">
        <v>44</v>
      </c>
      <c r="F1278" s="21" t="s">
        <v>38</v>
      </c>
      <c r="G1278" s="61" t="s">
        <v>14</v>
      </c>
      <c r="H1278" s="29">
        <v>60.2</v>
      </c>
    </row>
    <row r="1279" spans="1:8" ht="19.5" customHeight="1">
      <c r="A1279" s="58">
        <v>1277</v>
      </c>
      <c r="B1279" s="59" t="s">
        <v>1377</v>
      </c>
      <c r="C1279" s="21" t="s">
        <v>1378</v>
      </c>
      <c r="D1279" s="21" t="s">
        <v>1380</v>
      </c>
      <c r="E1279" s="24">
        <v>44</v>
      </c>
      <c r="F1279" s="21" t="s">
        <v>40</v>
      </c>
      <c r="G1279" s="61" t="s">
        <v>14</v>
      </c>
      <c r="H1279" s="29">
        <v>67.6</v>
      </c>
    </row>
    <row r="1280" spans="1:8" ht="19.5" customHeight="1">
      <c r="A1280" s="58">
        <v>1278</v>
      </c>
      <c r="B1280" s="59" t="s">
        <v>1377</v>
      </c>
      <c r="C1280" s="21" t="s">
        <v>1378</v>
      </c>
      <c r="D1280" s="21" t="s">
        <v>1381</v>
      </c>
      <c r="E1280" s="24">
        <v>44</v>
      </c>
      <c r="F1280" s="21" t="s">
        <v>42</v>
      </c>
      <c r="G1280" s="61" t="s">
        <v>14</v>
      </c>
      <c r="H1280" s="29" t="s">
        <v>21</v>
      </c>
    </row>
    <row r="1281" spans="1:8" ht="19.5" customHeight="1">
      <c r="A1281" s="58">
        <v>1279</v>
      </c>
      <c r="B1281" s="59" t="s">
        <v>1377</v>
      </c>
      <c r="C1281" s="21" t="s">
        <v>1378</v>
      </c>
      <c r="D1281" s="21" t="s">
        <v>1382</v>
      </c>
      <c r="E1281" s="24">
        <v>44</v>
      </c>
      <c r="F1281" s="21" t="s">
        <v>44</v>
      </c>
      <c r="G1281" s="61" t="s">
        <v>14</v>
      </c>
      <c r="H1281" s="29">
        <v>76.9</v>
      </c>
    </row>
    <row r="1282" spans="1:8" ht="19.5" customHeight="1">
      <c r="A1282" s="58">
        <v>1280</v>
      </c>
      <c r="B1282" s="59" t="s">
        <v>1377</v>
      </c>
      <c r="C1282" s="21" t="s">
        <v>1378</v>
      </c>
      <c r="D1282" s="21" t="s">
        <v>1383</v>
      </c>
      <c r="E1282" s="24">
        <v>44</v>
      </c>
      <c r="F1282" s="21" t="s">
        <v>46</v>
      </c>
      <c r="G1282" s="61" t="s">
        <v>14</v>
      </c>
      <c r="H1282" s="29" t="s">
        <v>21</v>
      </c>
    </row>
    <row r="1283" spans="1:8" ht="19.5" customHeight="1">
      <c r="A1283" s="58">
        <v>1281</v>
      </c>
      <c r="B1283" s="59" t="s">
        <v>1377</v>
      </c>
      <c r="C1283" s="21" t="s">
        <v>1378</v>
      </c>
      <c r="D1283" s="21" t="s">
        <v>1384</v>
      </c>
      <c r="E1283" s="24">
        <v>44</v>
      </c>
      <c r="F1283" s="21" t="s">
        <v>48</v>
      </c>
      <c r="G1283" s="61" t="s">
        <v>14</v>
      </c>
      <c r="H1283" s="29">
        <v>68.2</v>
      </c>
    </row>
    <row r="1284" spans="1:8" ht="19.5" customHeight="1">
      <c r="A1284" s="58">
        <v>1282</v>
      </c>
      <c r="B1284" s="59" t="s">
        <v>1377</v>
      </c>
      <c r="C1284" s="21" t="s">
        <v>1378</v>
      </c>
      <c r="D1284" s="21" t="s">
        <v>1385</v>
      </c>
      <c r="E1284" s="24">
        <v>44</v>
      </c>
      <c r="F1284" s="21" t="s">
        <v>50</v>
      </c>
      <c r="G1284" s="61" t="s">
        <v>14</v>
      </c>
      <c r="H1284" s="29">
        <v>67.8</v>
      </c>
    </row>
    <row r="1285" spans="1:8" ht="19.5" customHeight="1">
      <c r="A1285" s="58">
        <v>1283</v>
      </c>
      <c r="B1285" s="59" t="s">
        <v>1377</v>
      </c>
      <c r="C1285" s="21" t="s">
        <v>1378</v>
      </c>
      <c r="D1285" s="21" t="s">
        <v>1386</v>
      </c>
      <c r="E1285" s="24">
        <v>44</v>
      </c>
      <c r="F1285" s="21" t="s">
        <v>52</v>
      </c>
      <c r="G1285" s="61" t="s">
        <v>14</v>
      </c>
      <c r="H1285" s="29">
        <v>77.1</v>
      </c>
    </row>
    <row r="1286" spans="1:8" ht="19.5" customHeight="1">
      <c r="A1286" s="58">
        <v>1284</v>
      </c>
      <c r="B1286" s="59" t="s">
        <v>1377</v>
      </c>
      <c r="C1286" s="21" t="s">
        <v>1378</v>
      </c>
      <c r="D1286" s="21" t="s">
        <v>1387</v>
      </c>
      <c r="E1286" s="24">
        <v>44</v>
      </c>
      <c r="F1286" s="21" t="s">
        <v>54</v>
      </c>
      <c r="G1286" s="61" t="s">
        <v>14</v>
      </c>
      <c r="H1286" s="29">
        <v>64.6</v>
      </c>
    </row>
    <row r="1287" spans="1:8" ht="19.5" customHeight="1">
      <c r="A1287" s="58">
        <v>1285</v>
      </c>
      <c r="B1287" s="59" t="s">
        <v>1377</v>
      </c>
      <c r="C1287" s="21" t="s">
        <v>1378</v>
      </c>
      <c r="D1287" s="21" t="s">
        <v>1388</v>
      </c>
      <c r="E1287" s="24">
        <v>44</v>
      </c>
      <c r="F1287" s="21" t="s">
        <v>56</v>
      </c>
      <c r="G1287" s="61" t="s">
        <v>14</v>
      </c>
      <c r="H1287" s="29">
        <v>67</v>
      </c>
    </row>
    <row r="1288" spans="1:8" ht="19.5" customHeight="1">
      <c r="A1288" s="58">
        <v>1286</v>
      </c>
      <c r="B1288" s="59" t="s">
        <v>1377</v>
      </c>
      <c r="C1288" s="21" t="s">
        <v>1378</v>
      </c>
      <c r="D1288" s="21" t="s">
        <v>1389</v>
      </c>
      <c r="E1288" s="24">
        <v>44</v>
      </c>
      <c r="F1288" s="21" t="s">
        <v>58</v>
      </c>
      <c r="G1288" s="61" t="s">
        <v>14</v>
      </c>
      <c r="H1288" s="29">
        <v>80.6</v>
      </c>
    </row>
    <row r="1289" spans="1:8" ht="19.5" customHeight="1">
      <c r="A1289" s="58">
        <v>1287</v>
      </c>
      <c r="B1289" s="59" t="s">
        <v>1377</v>
      </c>
      <c r="C1289" s="21" t="s">
        <v>1378</v>
      </c>
      <c r="D1289" s="21" t="s">
        <v>1390</v>
      </c>
      <c r="E1289" s="24">
        <v>44</v>
      </c>
      <c r="F1289" s="21" t="s">
        <v>60</v>
      </c>
      <c r="G1289" s="61" t="s">
        <v>14</v>
      </c>
      <c r="H1289" s="29">
        <v>73.2</v>
      </c>
    </row>
    <row r="1290" spans="1:8" ht="19.5" customHeight="1">
      <c r="A1290" s="58">
        <v>1288</v>
      </c>
      <c r="B1290" s="59" t="s">
        <v>1377</v>
      </c>
      <c r="C1290" s="21" t="s">
        <v>1378</v>
      </c>
      <c r="D1290" s="21" t="s">
        <v>1391</v>
      </c>
      <c r="E1290" s="24">
        <v>44</v>
      </c>
      <c r="F1290" s="21" t="s">
        <v>62</v>
      </c>
      <c r="G1290" s="61" t="s">
        <v>14</v>
      </c>
      <c r="H1290" s="29">
        <v>78.4</v>
      </c>
    </row>
    <row r="1291" spans="1:8" ht="19.5" customHeight="1">
      <c r="A1291" s="58">
        <v>1289</v>
      </c>
      <c r="B1291" s="59" t="s">
        <v>1377</v>
      </c>
      <c r="C1291" s="21" t="s">
        <v>1378</v>
      </c>
      <c r="D1291" s="21" t="s">
        <v>1392</v>
      </c>
      <c r="E1291" s="24">
        <v>44</v>
      </c>
      <c r="F1291" s="21" t="s">
        <v>64</v>
      </c>
      <c r="G1291" s="61" t="s">
        <v>14</v>
      </c>
      <c r="H1291" s="29">
        <v>72.4</v>
      </c>
    </row>
    <row r="1292" spans="1:8" ht="19.5" customHeight="1">
      <c r="A1292" s="58">
        <v>1290</v>
      </c>
      <c r="B1292" s="59" t="s">
        <v>1377</v>
      </c>
      <c r="C1292" s="21" t="s">
        <v>1378</v>
      </c>
      <c r="D1292" s="21" t="s">
        <v>1393</v>
      </c>
      <c r="E1292" s="24">
        <v>44</v>
      </c>
      <c r="F1292" s="21" t="s">
        <v>66</v>
      </c>
      <c r="G1292" s="61" t="s">
        <v>14</v>
      </c>
      <c r="H1292" s="29" t="s">
        <v>21</v>
      </c>
    </row>
    <row r="1293" spans="1:8" ht="19.5" customHeight="1">
      <c r="A1293" s="58">
        <v>1291</v>
      </c>
      <c r="B1293" s="59" t="s">
        <v>1377</v>
      </c>
      <c r="C1293" s="21" t="s">
        <v>1378</v>
      </c>
      <c r="D1293" s="21" t="s">
        <v>1394</v>
      </c>
      <c r="E1293" s="24">
        <v>44</v>
      </c>
      <c r="F1293" s="21" t="s">
        <v>68</v>
      </c>
      <c r="G1293" s="61" t="s">
        <v>14</v>
      </c>
      <c r="H1293" s="29">
        <v>65.6</v>
      </c>
    </row>
    <row r="1294" spans="1:8" ht="19.5" customHeight="1">
      <c r="A1294" s="58">
        <v>1292</v>
      </c>
      <c r="B1294" s="59" t="s">
        <v>1377</v>
      </c>
      <c r="C1294" s="21" t="s">
        <v>1378</v>
      </c>
      <c r="D1294" s="21" t="s">
        <v>1395</v>
      </c>
      <c r="E1294" s="24">
        <v>44</v>
      </c>
      <c r="F1294" s="21" t="s">
        <v>70</v>
      </c>
      <c r="G1294" s="61" t="s">
        <v>14</v>
      </c>
      <c r="H1294" s="29">
        <v>66.7</v>
      </c>
    </row>
    <row r="1295" spans="1:8" ht="19.5" customHeight="1">
      <c r="A1295" s="58">
        <v>1293</v>
      </c>
      <c r="B1295" s="59" t="s">
        <v>1396</v>
      </c>
      <c r="C1295" s="21" t="s">
        <v>1397</v>
      </c>
      <c r="D1295" s="21" t="s">
        <v>1398</v>
      </c>
      <c r="E1295" s="24">
        <v>45</v>
      </c>
      <c r="F1295" s="21" t="s">
        <v>13</v>
      </c>
      <c r="G1295" s="61" t="s">
        <v>14</v>
      </c>
      <c r="H1295" s="29">
        <v>64.6</v>
      </c>
    </row>
    <row r="1296" spans="1:8" ht="19.5" customHeight="1">
      <c r="A1296" s="58">
        <v>1294</v>
      </c>
      <c r="B1296" s="59" t="s">
        <v>1396</v>
      </c>
      <c r="C1296" s="21" t="s">
        <v>1397</v>
      </c>
      <c r="D1296" s="21" t="s">
        <v>1399</v>
      </c>
      <c r="E1296" s="24">
        <v>45</v>
      </c>
      <c r="F1296" s="21" t="s">
        <v>16</v>
      </c>
      <c r="G1296" s="61" t="s">
        <v>14</v>
      </c>
      <c r="H1296" s="29">
        <v>72.3</v>
      </c>
    </row>
    <row r="1297" spans="1:8" ht="19.5" customHeight="1">
      <c r="A1297" s="58">
        <v>1295</v>
      </c>
      <c r="B1297" s="59" t="s">
        <v>1396</v>
      </c>
      <c r="C1297" s="21" t="s">
        <v>1397</v>
      </c>
      <c r="D1297" s="21" t="s">
        <v>1400</v>
      </c>
      <c r="E1297" s="24">
        <v>45</v>
      </c>
      <c r="F1297" s="21" t="s">
        <v>18</v>
      </c>
      <c r="G1297" s="61" t="s">
        <v>14</v>
      </c>
      <c r="H1297" s="29">
        <v>67.2</v>
      </c>
    </row>
    <row r="1298" spans="1:8" ht="19.5" customHeight="1">
      <c r="A1298" s="58">
        <v>1296</v>
      </c>
      <c r="B1298" s="59" t="s">
        <v>1396</v>
      </c>
      <c r="C1298" s="21" t="s">
        <v>1397</v>
      </c>
      <c r="D1298" s="21" t="s">
        <v>1401</v>
      </c>
      <c r="E1298" s="24">
        <v>45</v>
      </c>
      <c r="F1298" s="21" t="s">
        <v>20</v>
      </c>
      <c r="G1298" s="61" t="s">
        <v>14</v>
      </c>
      <c r="H1298" s="29">
        <v>72.4</v>
      </c>
    </row>
    <row r="1299" spans="1:8" ht="19.5" customHeight="1">
      <c r="A1299" s="58">
        <v>1297</v>
      </c>
      <c r="B1299" s="59" t="s">
        <v>1396</v>
      </c>
      <c r="C1299" s="21" t="s">
        <v>1397</v>
      </c>
      <c r="D1299" s="21" t="s">
        <v>1402</v>
      </c>
      <c r="E1299" s="24">
        <v>45</v>
      </c>
      <c r="F1299" s="21" t="s">
        <v>23</v>
      </c>
      <c r="G1299" s="61" t="s">
        <v>14</v>
      </c>
      <c r="H1299" s="29">
        <v>76.8</v>
      </c>
    </row>
    <row r="1300" spans="1:8" ht="19.5" customHeight="1">
      <c r="A1300" s="58">
        <v>1298</v>
      </c>
      <c r="B1300" s="59" t="s">
        <v>1396</v>
      </c>
      <c r="C1300" s="21" t="s">
        <v>1397</v>
      </c>
      <c r="D1300" s="21" t="s">
        <v>1403</v>
      </c>
      <c r="E1300" s="24">
        <v>45</v>
      </c>
      <c r="F1300" s="21" t="s">
        <v>25</v>
      </c>
      <c r="G1300" s="61" t="s">
        <v>14</v>
      </c>
      <c r="H1300" s="29">
        <v>63.7</v>
      </c>
    </row>
    <row r="1301" spans="1:8" ht="19.5" customHeight="1">
      <c r="A1301" s="58">
        <v>1299</v>
      </c>
      <c r="B1301" s="59" t="s">
        <v>1396</v>
      </c>
      <c r="C1301" s="21" t="s">
        <v>1397</v>
      </c>
      <c r="D1301" s="21" t="s">
        <v>1404</v>
      </c>
      <c r="E1301" s="24">
        <v>45</v>
      </c>
      <c r="F1301" s="21" t="s">
        <v>27</v>
      </c>
      <c r="G1301" s="61" t="s">
        <v>14</v>
      </c>
      <c r="H1301" s="29">
        <v>67.8</v>
      </c>
    </row>
    <row r="1302" spans="1:8" ht="19.5" customHeight="1">
      <c r="A1302" s="58">
        <v>1300</v>
      </c>
      <c r="B1302" s="59" t="s">
        <v>1396</v>
      </c>
      <c r="C1302" s="21" t="s">
        <v>1397</v>
      </c>
      <c r="D1302" s="21" t="s">
        <v>1405</v>
      </c>
      <c r="E1302" s="24">
        <v>45</v>
      </c>
      <c r="F1302" s="21" t="s">
        <v>29</v>
      </c>
      <c r="G1302" s="61" t="s">
        <v>14</v>
      </c>
      <c r="H1302" s="29">
        <v>65.2</v>
      </c>
    </row>
    <row r="1303" spans="1:8" ht="19.5" customHeight="1">
      <c r="A1303" s="58">
        <v>1301</v>
      </c>
      <c r="B1303" s="59" t="s">
        <v>1396</v>
      </c>
      <c r="C1303" s="21" t="s">
        <v>1397</v>
      </c>
      <c r="D1303" s="21" t="s">
        <v>1406</v>
      </c>
      <c r="E1303" s="24">
        <v>45</v>
      </c>
      <c r="F1303" s="21" t="s">
        <v>31</v>
      </c>
      <c r="G1303" s="61" t="s">
        <v>14</v>
      </c>
      <c r="H1303" s="29">
        <v>67.2</v>
      </c>
    </row>
    <row r="1304" spans="1:8" ht="19.5" customHeight="1">
      <c r="A1304" s="58">
        <v>1302</v>
      </c>
      <c r="B1304" s="59" t="s">
        <v>1396</v>
      </c>
      <c r="C1304" s="21" t="s">
        <v>1397</v>
      </c>
      <c r="D1304" s="21" t="s">
        <v>1407</v>
      </c>
      <c r="E1304" s="24">
        <v>45</v>
      </c>
      <c r="F1304" s="21" t="s">
        <v>34</v>
      </c>
      <c r="G1304" s="61" t="s">
        <v>14</v>
      </c>
      <c r="H1304" s="29">
        <v>66</v>
      </c>
    </row>
    <row r="1305" spans="1:8" ht="19.5" customHeight="1">
      <c r="A1305" s="58">
        <v>1303</v>
      </c>
      <c r="B1305" s="59" t="s">
        <v>1396</v>
      </c>
      <c r="C1305" s="21" t="s">
        <v>1397</v>
      </c>
      <c r="D1305" s="21" t="s">
        <v>1408</v>
      </c>
      <c r="E1305" s="24">
        <v>45</v>
      </c>
      <c r="F1305" s="21" t="s">
        <v>36</v>
      </c>
      <c r="G1305" s="61" t="s">
        <v>14</v>
      </c>
      <c r="H1305" s="29">
        <v>60.6</v>
      </c>
    </row>
    <row r="1306" spans="1:8" ht="19.5" customHeight="1">
      <c r="A1306" s="58">
        <v>1304</v>
      </c>
      <c r="B1306" s="59" t="s">
        <v>1396</v>
      </c>
      <c r="C1306" s="21" t="s">
        <v>1397</v>
      </c>
      <c r="D1306" s="21" t="s">
        <v>1409</v>
      </c>
      <c r="E1306" s="24">
        <v>45</v>
      </c>
      <c r="F1306" s="21" t="s">
        <v>38</v>
      </c>
      <c r="G1306" s="61" t="s">
        <v>14</v>
      </c>
      <c r="H1306" s="29" t="s">
        <v>21</v>
      </c>
    </row>
    <row r="1307" spans="1:8" ht="19.5" customHeight="1">
      <c r="A1307" s="58">
        <v>1305</v>
      </c>
      <c r="B1307" s="59" t="s">
        <v>1396</v>
      </c>
      <c r="C1307" s="21" t="s">
        <v>1397</v>
      </c>
      <c r="D1307" s="21" t="s">
        <v>1410</v>
      </c>
      <c r="E1307" s="24">
        <v>45</v>
      </c>
      <c r="F1307" s="21" t="s">
        <v>40</v>
      </c>
      <c r="G1307" s="61" t="s">
        <v>14</v>
      </c>
      <c r="H1307" s="29">
        <v>63.8</v>
      </c>
    </row>
    <row r="1308" spans="1:8" ht="19.5" customHeight="1">
      <c r="A1308" s="58">
        <v>1306</v>
      </c>
      <c r="B1308" s="59" t="s">
        <v>1396</v>
      </c>
      <c r="C1308" s="21" t="s">
        <v>1397</v>
      </c>
      <c r="D1308" s="21" t="s">
        <v>1411</v>
      </c>
      <c r="E1308" s="24">
        <v>45</v>
      </c>
      <c r="F1308" s="21" t="s">
        <v>42</v>
      </c>
      <c r="G1308" s="61" t="s">
        <v>14</v>
      </c>
      <c r="H1308" s="29">
        <v>58.4</v>
      </c>
    </row>
    <row r="1309" spans="1:8" ht="19.5" customHeight="1">
      <c r="A1309" s="58">
        <v>1307</v>
      </c>
      <c r="B1309" s="59" t="s">
        <v>1396</v>
      </c>
      <c r="C1309" s="21" t="s">
        <v>1397</v>
      </c>
      <c r="D1309" s="21" t="s">
        <v>1412</v>
      </c>
      <c r="E1309" s="24">
        <v>45</v>
      </c>
      <c r="F1309" s="21" t="s">
        <v>44</v>
      </c>
      <c r="G1309" s="61" t="s">
        <v>14</v>
      </c>
      <c r="H1309" s="29">
        <v>69.7</v>
      </c>
    </row>
    <row r="1310" spans="1:8" ht="19.5" customHeight="1">
      <c r="A1310" s="58">
        <v>1308</v>
      </c>
      <c r="B1310" s="59" t="s">
        <v>1396</v>
      </c>
      <c r="C1310" s="21" t="s">
        <v>1397</v>
      </c>
      <c r="D1310" s="21" t="s">
        <v>1413</v>
      </c>
      <c r="E1310" s="24">
        <v>45</v>
      </c>
      <c r="F1310" s="21" t="s">
        <v>46</v>
      </c>
      <c r="G1310" s="61" t="s">
        <v>14</v>
      </c>
      <c r="H1310" s="29">
        <v>64.9</v>
      </c>
    </row>
    <row r="1311" spans="1:8" ht="19.5" customHeight="1">
      <c r="A1311" s="58">
        <v>1309</v>
      </c>
      <c r="B1311" s="59" t="s">
        <v>1396</v>
      </c>
      <c r="C1311" s="21" t="s">
        <v>1397</v>
      </c>
      <c r="D1311" s="21" t="s">
        <v>1414</v>
      </c>
      <c r="E1311" s="24">
        <v>45</v>
      </c>
      <c r="F1311" s="21" t="s">
        <v>48</v>
      </c>
      <c r="G1311" s="61" t="s">
        <v>14</v>
      </c>
      <c r="H1311" s="29" t="s">
        <v>21</v>
      </c>
    </row>
    <row r="1312" spans="1:8" ht="19.5" customHeight="1">
      <c r="A1312" s="58">
        <v>1310</v>
      </c>
      <c r="B1312" s="59" t="s">
        <v>1396</v>
      </c>
      <c r="C1312" s="21" t="s">
        <v>1397</v>
      </c>
      <c r="D1312" s="21" t="s">
        <v>1415</v>
      </c>
      <c r="E1312" s="24">
        <v>45</v>
      </c>
      <c r="F1312" s="21" t="s">
        <v>50</v>
      </c>
      <c r="G1312" s="61" t="s">
        <v>14</v>
      </c>
      <c r="H1312" s="29">
        <v>68.1</v>
      </c>
    </row>
    <row r="1313" spans="1:8" ht="19.5" customHeight="1">
      <c r="A1313" s="58">
        <v>1311</v>
      </c>
      <c r="B1313" s="59" t="s">
        <v>1396</v>
      </c>
      <c r="C1313" s="21" t="s">
        <v>1397</v>
      </c>
      <c r="D1313" s="21" t="s">
        <v>1416</v>
      </c>
      <c r="E1313" s="24">
        <v>45</v>
      </c>
      <c r="F1313" s="21" t="s">
        <v>52</v>
      </c>
      <c r="G1313" s="61" t="s">
        <v>14</v>
      </c>
      <c r="H1313" s="29">
        <v>61.8</v>
      </c>
    </row>
    <row r="1314" spans="1:8" ht="19.5" customHeight="1">
      <c r="A1314" s="58">
        <v>1312</v>
      </c>
      <c r="B1314" s="59" t="s">
        <v>1396</v>
      </c>
      <c r="C1314" s="21" t="s">
        <v>1397</v>
      </c>
      <c r="D1314" s="21" t="s">
        <v>1417</v>
      </c>
      <c r="E1314" s="24">
        <v>45</v>
      </c>
      <c r="F1314" s="21" t="s">
        <v>54</v>
      </c>
      <c r="G1314" s="61" t="s">
        <v>14</v>
      </c>
      <c r="H1314" s="29">
        <v>61.8</v>
      </c>
    </row>
    <row r="1315" spans="1:8" ht="19.5" customHeight="1">
      <c r="A1315" s="58">
        <v>1313</v>
      </c>
      <c r="B1315" s="59" t="s">
        <v>1396</v>
      </c>
      <c r="C1315" s="21" t="s">
        <v>1397</v>
      </c>
      <c r="D1315" s="21" t="s">
        <v>1418</v>
      </c>
      <c r="E1315" s="24">
        <v>45</v>
      </c>
      <c r="F1315" s="21" t="s">
        <v>56</v>
      </c>
      <c r="G1315" s="61" t="s">
        <v>14</v>
      </c>
      <c r="H1315" s="29">
        <v>71.5</v>
      </c>
    </row>
    <row r="1316" spans="1:8" ht="19.5" customHeight="1">
      <c r="A1316" s="58">
        <v>1314</v>
      </c>
      <c r="B1316" s="59" t="s">
        <v>1396</v>
      </c>
      <c r="C1316" s="21" t="s">
        <v>1397</v>
      </c>
      <c r="D1316" s="21" t="s">
        <v>1419</v>
      </c>
      <c r="E1316" s="24">
        <v>45</v>
      </c>
      <c r="F1316" s="21" t="s">
        <v>58</v>
      </c>
      <c r="G1316" s="61" t="s">
        <v>14</v>
      </c>
      <c r="H1316" s="29">
        <v>62.2</v>
      </c>
    </row>
    <row r="1317" spans="1:8" ht="19.5" customHeight="1">
      <c r="A1317" s="58">
        <v>1315</v>
      </c>
      <c r="B1317" s="59" t="s">
        <v>1396</v>
      </c>
      <c r="C1317" s="21" t="s">
        <v>1397</v>
      </c>
      <c r="D1317" s="21" t="s">
        <v>1420</v>
      </c>
      <c r="E1317" s="24">
        <v>45</v>
      </c>
      <c r="F1317" s="21" t="s">
        <v>60</v>
      </c>
      <c r="G1317" s="61" t="s">
        <v>14</v>
      </c>
      <c r="H1317" s="29">
        <v>68.8</v>
      </c>
    </row>
    <row r="1318" spans="1:8" ht="19.5" customHeight="1">
      <c r="A1318" s="58">
        <v>1316</v>
      </c>
      <c r="B1318" s="59" t="s">
        <v>1396</v>
      </c>
      <c r="C1318" s="21" t="s">
        <v>1397</v>
      </c>
      <c r="D1318" s="21" t="s">
        <v>1421</v>
      </c>
      <c r="E1318" s="24">
        <v>45</v>
      </c>
      <c r="F1318" s="21" t="s">
        <v>62</v>
      </c>
      <c r="G1318" s="61" t="s">
        <v>14</v>
      </c>
      <c r="H1318" s="29">
        <v>64.2</v>
      </c>
    </row>
    <row r="1319" spans="1:8" ht="19.5" customHeight="1">
      <c r="A1319" s="58">
        <v>1317</v>
      </c>
      <c r="B1319" s="59" t="s">
        <v>1396</v>
      </c>
      <c r="C1319" s="21" t="s">
        <v>1397</v>
      </c>
      <c r="D1319" s="21" t="s">
        <v>1422</v>
      </c>
      <c r="E1319" s="24">
        <v>45</v>
      </c>
      <c r="F1319" s="21" t="s">
        <v>64</v>
      </c>
      <c r="G1319" s="61" t="s">
        <v>14</v>
      </c>
      <c r="H1319" s="29">
        <v>59.4</v>
      </c>
    </row>
    <row r="1320" spans="1:8" ht="19.5" customHeight="1">
      <c r="A1320" s="58">
        <v>1318</v>
      </c>
      <c r="B1320" s="59" t="s">
        <v>1396</v>
      </c>
      <c r="C1320" s="21" t="s">
        <v>1397</v>
      </c>
      <c r="D1320" s="21" t="s">
        <v>1423</v>
      </c>
      <c r="E1320" s="24">
        <v>45</v>
      </c>
      <c r="F1320" s="21" t="s">
        <v>66</v>
      </c>
      <c r="G1320" s="61" t="s">
        <v>14</v>
      </c>
      <c r="H1320" s="29">
        <v>57</v>
      </c>
    </row>
    <row r="1321" spans="1:8" ht="19.5" customHeight="1">
      <c r="A1321" s="58">
        <v>1319</v>
      </c>
      <c r="B1321" s="59" t="s">
        <v>1396</v>
      </c>
      <c r="C1321" s="21" t="s">
        <v>1397</v>
      </c>
      <c r="D1321" s="21" t="s">
        <v>1424</v>
      </c>
      <c r="E1321" s="24">
        <v>45</v>
      </c>
      <c r="F1321" s="21" t="s">
        <v>68</v>
      </c>
      <c r="G1321" s="61" t="s">
        <v>14</v>
      </c>
      <c r="H1321" s="29">
        <v>76</v>
      </c>
    </row>
    <row r="1322" spans="1:8" ht="19.5" customHeight="1">
      <c r="A1322" s="58">
        <v>1320</v>
      </c>
      <c r="B1322" s="59" t="s">
        <v>1396</v>
      </c>
      <c r="C1322" s="21" t="s">
        <v>1397</v>
      </c>
      <c r="D1322" s="21" t="s">
        <v>1425</v>
      </c>
      <c r="E1322" s="24">
        <v>45</v>
      </c>
      <c r="F1322" s="21" t="s">
        <v>70</v>
      </c>
      <c r="G1322" s="61" t="s">
        <v>14</v>
      </c>
      <c r="H1322" s="29" t="s">
        <v>21</v>
      </c>
    </row>
    <row r="1323" spans="1:8" ht="19.5" customHeight="1">
      <c r="A1323" s="58">
        <v>1321</v>
      </c>
      <c r="B1323" s="59" t="s">
        <v>1396</v>
      </c>
      <c r="C1323" s="21" t="s">
        <v>1426</v>
      </c>
      <c r="D1323" s="21" t="s">
        <v>1427</v>
      </c>
      <c r="E1323" s="24">
        <v>46</v>
      </c>
      <c r="F1323" s="21" t="s">
        <v>13</v>
      </c>
      <c r="G1323" s="61" t="s">
        <v>14</v>
      </c>
      <c r="H1323" s="29">
        <v>69.8</v>
      </c>
    </row>
    <row r="1324" spans="1:8" ht="19.5" customHeight="1">
      <c r="A1324" s="58">
        <v>1322</v>
      </c>
      <c r="B1324" s="59" t="s">
        <v>1396</v>
      </c>
      <c r="C1324" s="21" t="s">
        <v>1426</v>
      </c>
      <c r="D1324" s="21" t="s">
        <v>1428</v>
      </c>
      <c r="E1324" s="24">
        <v>46</v>
      </c>
      <c r="F1324" s="21" t="s">
        <v>16</v>
      </c>
      <c r="G1324" s="61" t="s">
        <v>14</v>
      </c>
      <c r="H1324" s="29">
        <v>70.1</v>
      </c>
    </row>
    <row r="1325" spans="1:8" ht="19.5" customHeight="1">
      <c r="A1325" s="58">
        <v>1323</v>
      </c>
      <c r="B1325" s="59" t="s">
        <v>1396</v>
      </c>
      <c r="C1325" s="21" t="s">
        <v>1426</v>
      </c>
      <c r="D1325" s="21" t="s">
        <v>1429</v>
      </c>
      <c r="E1325" s="24">
        <v>46</v>
      </c>
      <c r="F1325" s="21" t="s">
        <v>18</v>
      </c>
      <c r="G1325" s="61" t="s">
        <v>14</v>
      </c>
      <c r="H1325" s="29">
        <v>68.8</v>
      </c>
    </row>
    <row r="1326" spans="1:8" ht="19.5" customHeight="1">
      <c r="A1326" s="58">
        <v>1324</v>
      </c>
      <c r="B1326" s="59" t="s">
        <v>1396</v>
      </c>
      <c r="C1326" s="21" t="s">
        <v>1426</v>
      </c>
      <c r="D1326" s="21" t="s">
        <v>1430</v>
      </c>
      <c r="E1326" s="24">
        <v>46</v>
      </c>
      <c r="F1326" s="21" t="s">
        <v>20</v>
      </c>
      <c r="G1326" s="61" t="s">
        <v>14</v>
      </c>
      <c r="H1326" s="29">
        <v>58</v>
      </c>
    </row>
    <row r="1327" spans="1:8" ht="19.5" customHeight="1">
      <c r="A1327" s="58">
        <v>1325</v>
      </c>
      <c r="B1327" s="59" t="s">
        <v>1396</v>
      </c>
      <c r="C1327" s="21" t="s">
        <v>1426</v>
      </c>
      <c r="D1327" s="21" t="s">
        <v>1431</v>
      </c>
      <c r="E1327" s="24">
        <v>46</v>
      </c>
      <c r="F1327" s="21" t="s">
        <v>23</v>
      </c>
      <c r="G1327" s="61" t="s">
        <v>14</v>
      </c>
      <c r="H1327" s="29">
        <v>71</v>
      </c>
    </row>
    <row r="1328" spans="1:8" ht="19.5" customHeight="1">
      <c r="A1328" s="58">
        <v>1326</v>
      </c>
      <c r="B1328" s="59" t="s">
        <v>1396</v>
      </c>
      <c r="C1328" s="21" t="s">
        <v>1426</v>
      </c>
      <c r="D1328" s="21" t="s">
        <v>1432</v>
      </c>
      <c r="E1328" s="24">
        <v>46</v>
      </c>
      <c r="F1328" s="21" t="s">
        <v>25</v>
      </c>
      <c r="G1328" s="61" t="s">
        <v>14</v>
      </c>
      <c r="H1328" s="29">
        <v>60.9</v>
      </c>
    </row>
    <row r="1329" spans="1:8" ht="19.5" customHeight="1">
      <c r="A1329" s="58">
        <v>1327</v>
      </c>
      <c r="B1329" s="59" t="s">
        <v>1396</v>
      </c>
      <c r="C1329" s="21" t="s">
        <v>1426</v>
      </c>
      <c r="D1329" s="21" t="s">
        <v>1433</v>
      </c>
      <c r="E1329" s="24">
        <v>46</v>
      </c>
      <c r="F1329" s="21" t="s">
        <v>27</v>
      </c>
      <c r="G1329" s="61" t="s">
        <v>14</v>
      </c>
      <c r="H1329" s="29">
        <v>73.2</v>
      </c>
    </row>
    <row r="1330" spans="1:8" ht="19.5" customHeight="1">
      <c r="A1330" s="58">
        <v>1328</v>
      </c>
      <c r="B1330" s="59" t="s">
        <v>1396</v>
      </c>
      <c r="C1330" s="21" t="s">
        <v>1426</v>
      </c>
      <c r="D1330" s="21" t="s">
        <v>1434</v>
      </c>
      <c r="E1330" s="24">
        <v>46</v>
      </c>
      <c r="F1330" s="21" t="s">
        <v>29</v>
      </c>
      <c r="G1330" s="61" t="s">
        <v>14</v>
      </c>
      <c r="H1330" s="29">
        <v>51.8</v>
      </c>
    </row>
    <row r="1331" spans="1:8" ht="19.5" customHeight="1">
      <c r="A1331" s="58">
        <v>1329</v>
      </c>
      <c r="B1331" s="59" t="s">
        <v>1396</v>
      </c>
      <c r="C1331" s="21" t="s">
        <v>1426</v>
      </c>
      <c r="D1331" s="21" t="s">
        <v>1435</v>
      </c>
      <c r="E1331" s="24">
        <v>46</v>
      </c>
      <c r="F1331" s="21" t="s">
        <v>31</v>
      </c>
      <c r="G1331" s="61" t="s">
        <v>14</v>
      </c>
      <c r="H1331" s="29">
        <v>61.2</v>
      </c>
    </row>
    <row r="1332" spans="1:8" ht="19.5" customHeight="1">
      <c r="A1332" s="58">
        <v>1330</v>
      </c>
      <c r="B1332" s="59" t="s">
        <v>1396</v>
      </c>
      <c r="C1332" s="21" t="s">
        <v>1426</v>
      </c>
      <c r="D1332" s="21" t="s">
        <v>1436</v>
      </c>
      <c r="E1332" s="24">
        <v>46</v>
      </c>
      <c r="F1332" s="21" t="s">
        <v>34</v>
      </c>
      <c r="G1332" s="61" t="s">
        <v>14</v>
      </c>
      <c r="H1332" s="29">
        <v>70.4</v>
      </c>
    </row>
    <row r="1333" spans="1:8" ht="19.5" customHeight="1">
      <c r="A1333" s="58">
        <v>1331</v>
      </c>
      <c r="B1333" s="59" t="s">
        <v>1396</v>
      </c>
      <c r="C1333" s="21" t="s">
        <v>1426</v>
      </c>
      <c r="D1333" s="21" t="s">
        <v>1437</v>
      </c>
      <c r="E1333" s="24">
        <v>46</v>
      </c>
      <c r="F1333" s="21" t="s">
        <v>36</v>
      </c>
      <c r="G1333" s="61" t="s">
        <v>14</v>
      </c>
      <c r="H1333" s="29">
        <v>68.4</v>
      </c>
    </row>
    <row r="1334" spans="1:8" ht="19.5" customHeight="1">
      <c r="A1334" s="58">
        <v>1332</v>
      </c>
      <c r="B1334" s="59" t="s">
        <v>1396</v>
      </c>
      <c r="C1334" s="21" t="s">
        <v>1426</v>
      </c>
      <c r="D1334" s="21" t="s">
        <v>1438</v>
      </c>
      <c r="E1334" s="24">
        <v>46</v>
      </c>
      <c r="F1334" s="21" t="s">
        <v>38</v>
      </c>
      <c r="G1334" s="61" t="s">
        <v>14</v>
      </c>
      <c r="H1334" s="29">
        <v>76.1</v>
      </c>
    </row>
    <row r="1335" spans="1:8" ht="19.5" customHeight="1">
      <c r="A1335" s="58">
        <v>1333</v>
      </c>
      <c r="B1335" s="59" t="s">
        <v>1396</v>
      </c>
      <c r="C1335" s="21" t="s">
        <v>1426</v>
      </c>
      <c r="D1335" s="21" t="s">
        <v>1439</v>
      </c>
      <c r="E1335" s="24">
        <v>46</v>
      </c>
      <c r="F1335" s="21" t="s">
        <v>40</v>
      </c>
      <c r="G1335" s="61" t="s">
        <v>14</v>
      </c>
      <c r="H1335" s="29">
        <v>76.2</v>
      </c>
    </row>
    <row r="1336" spans="1:8" ht="19.5" customHeight="1">
      <c r="A1336" s="58">
        <v>1334</v>
      </c>
      <c r="B1336" s="59" t="s">
        <v>1396</v>
      </c>
      <c r="C1336" s="21" t="s">
        <v>1426</v>
      </c>
      <c r="D1336" s="21" t="s">
        <v>1440</v>
      </c>
      <c r="E1336" s="24">
        <v>46</v>
      </c>
      <c r="F1336" s="21" t="s">
        <v>42</v>
      </c>
      <c r="G1336" s="61" t="s">
        <v>14</v>
      </c>
      <c r="H1336" s="29" t="s">
        <v>21</v>
      </c>
    </row>
    <row r="1337" spans="1:8" ht="19.5" customHeight="1">
      <c r="A1337" s="58">
        <v>1335</v>
      </c>
      <c r="B1337" s="59" t="s">
        <v>1396</v>
      </c>
      <c r="C1337" s="21" t="s">
        <v>1426</v>
      </c>
      <c r="D1337" s="21" t="s">
        <v>1441</v>
      </c>
      <c r="E1337" s="24">
        <v>46</v>
      </c>
      <c r="F1337" s="21" t="s">
        <v>44</v>
      </c>
      <c r="G1337" s="61" t="s">
        <v>14</v>
      </c>
      <c r="H1337" s="29">
        <v>60.8</v>
      </c>
    </row>
    <row r="1338" spans="1:8" ht="19.5" customHeight="1">
      <c r="A1338" s="58">
        <v>1336</v>
      </c>
      <c r="B1338" s="59" t="s">
        <v>1396</v>
      </c>
      <c r="C1338" s="21" t="s">
        <v>1426</v>
      </c>
      <c r="D1338" s="21" t="s">
        <v>1442</v>
      </c>
      <c r="E1338" s="24">
        <v>46</v>
      </c>
      <c r="F1338" s="21" t="s">
        <v>46</v>
      </c>
      <c r="G1338" s="61" t="s">
        <v>14</v>
      </c>
      <c r="H1338" s="29">
        <v>56.8</v>
      </c>
    </row>
    <row r="1339" spans="1:8" ht="19.5" customHeight="1">
      <c r="A1339" s="58">
        <v>1337</v>
      </c>
      <c r="B1339" s="59" t="s">
        <v>1396</v>
      </c>
      <c r="C1339" s="21" t="s">
        <v>1426</v>
      </c>
      <c r="D1339" s="21" t="s">
        <v>1443</v>
      </c>
      <c r="E1339" s="24">
        <v>46</v>
      </c>
      <c r="F1339" s="21" t="s">
        <v>48</v>
      </c>
      <c r="G1339" s="61" t="s">
        <v>14</v>
      </c>
      <c r="H1339" s="29">
        <v>62.3</v>
      </c>
    </row>
    <row r="1340" spans="1:8" ht="19.5" customHeight="1">
      <c r="A1340" s="58">
        <v>1338</v>
      </c>
      <c r="B1340" s="59" t="s">
        <v>1396</v>
      </c>
      <c r="C1340" s="21" t="s">
        <v>1426</v>
      </c>
      <c r="D1340" s="21" t="s">
        <v>1444</v>
      </c>
      <c r="E1340" s="24">
        <v>46</v>
      </c>
      <c r="F1340" s="21" t="s">
        <v>50</v>
      </c>
      <c r="G1340" s="61" t="s">
        <v>14</v>
      </c>
      <c r="H1340" s="29">
        <v>63.8</v>
      </c>
    </row>
    <row r="1341" spans="1:8" ht="19.5" customHeight="1">
      <c r="A1341" s="58">
        <v>1339</v>
      </c>
      <c r="B1341" s="59" t="s">
        <v>1396</v>
      </c>
      <c r="C1341" s="21" t="s">
        <v>1426</v>
      </c>
      <c r="D1341" s="21" t="s">
        <v>1445</v>
      </c>
      <c r="E1341" s="24">
        <v>46</v>
      </c>
      <c r="F1341" s="21" t="s">
        <v>52</v>
      </c>
      <c r="G1341" s="61" t="s">
        <v>14</v>
      </c>
      <c r="H1341" s="29">
        <v>63.8</v>
      </c>
    </row>
    <row r="1342" spans="1:8" ht="19.5" customHeight="1">
      <c r="A1342" s="58">
        <v>1340</v>
      </c>
      <c r="B1342" s="59" t="s">
        <v>1396</v>
      </c>
      <c r="C1342" s="21" t="s">
        <v>1426</v>
      </c>
      <c r="D1342" s="21" t="s">
        <v>1446</v>
      </c>
      <c r="E1342" s="24">
        <v>46</v>
      </c>
      <c r="F1342" s="21" t="s">
        <v>54</v>
      </c>
      <c r="G1342" s="61" t="s">
        <v>14</v>
      </c>
      <c r="H1342" s="29">
        <v>66.2</v>
      </c>
    </row>
    <row r="1343" spans="1:8" ht="19.5" customHeight="1">
      <c r="A1343" s="58">
        <v>1341</v>
      </c>
      <c r="B1343" s="59" t="s">
        <v>1396</v>
      </c>
      <c r="C1343" s="21" t="s">
        <v>1426</v>
      </c>
      <c r="D1343" s="21" t="s">
        <v>1447</v>
      </c>
      <c r="E1343" s="24">
        <v>46</v>
      </c>
      <c r="F1343" s="21" t="s">
        <v>56</v>
      </c>
      <c r="G1343" s="61" t="s">
        <v>14</v>
      </c>
      <c r="H1343" s="29">
        <v>72</v>
      </c>
    </row>
    <row r="1344" spans="1:8" ht="19.5" customHeight="1">
      <c r="A1344" s="58">
        <v>1342</v>
      </c>
      <c r="B1344" s="59" t="s">
        <v>1396</v>
      </c>
      <c r="C1344" s="21" t="s">
        <v>1426</v>
      </c>
      <c r="D1344" s="21" t="s">
        <v>1448</v>
      </c>
      <c r="E1344" s="24">
        <v>46</v>
      </c>
      <c r="F1344" s="21" t="s">
        <v>58</v>
      </c>
      <c r="G1344" s="61" t="s">
        <v>14</v>
      </c>
      <c r="H1344" s="29">
        <v>81.9</v>
      </c>
    </row>
    <row r="1345" spans="1:8" ht="19.5" customHeight="1">
      <c r="A1345" s="58">
        <v>1343</v>
      </c>
      <c r="B1345" s="59" t="s">
        <v>1396</v>
      </c>
      <c r="C1345" s="21" t="s">
        <v>1426</v>
      </c>
      <c r="D1345" s="21" t="s">
        <v>1449</v>
      </c>
      <c r="E1345" s="24">
        <v>46</v>
      </c>
      <c r="F1345" s="21" t="s">
        <v>60</v>
      </c>
      <c r="G1345" s="61" t="s">
        <v>14</v>
      </c>
      <c r="H1345" s="29">
        <v>59.6</v>
      </c>
    </row>
    <row r="1346" spans="1:8" ht="19.5" customHeight="1">
      <c r="A1346" s="58">
        <v>1344</v>
      </c>
      <c r="B1346" s="59" t="s">
        <v>1396</v>
      </c>
      <c r="C1346" s="21" t="s">
        <v>1426</v>
      </c>
      <c r="D1346" s="21" t="s">
        <v>1450</v>
      </c>
      <c r="E1346" s="24">
        <v>46</v>
      </c>
      <c r="F1346" s="21" t="s">
        <v>62</v>
      </c>
      <c r="G1346" s="61" t="s">
        <v>14</v>
      </c>
      <c r="H1346" s="29">
        <v>58.8</v>
      </c>
    </row>
    <row r="1347" spans="1:8" ht="19.5" customHeight="1">
      <c r="A1347" s="58">
        <v>1345</v>
      </c>
      <c r="B1347" s="59" t="s">
        <v>1396</v>
      </c>
      <c r="C1347" s="21" t="s">
        <v>1426</v>
      </c>
      <c r="D1347" s="21" t="s">
        <v>1451</v>
      </c>
      <c r="E1347" s="24">
        <v>46</v>
      </c>
      <c r="F1347" s="21" t="s">
        <v>64</v>
      </c>
      <c r="G1347" s="61" t="s">
        <v>14</v>
      </c>
      <c r="H1347" s="29">
        <v>60</v>
      </c>
    </row>
    <row r="1348" spans="1:8" ht="19.5" customHeight="1">
      <c r="A1348" s="58">
        <v>1346</v>
      </c>
      <c r="B1348" s="59" t="s">
        <v>1396</v>
      </c>
      <c r="C1348" s="21" t="s">
        <v>1426</v>
      </c>
      <c r="D1348" s="21" t="s">
        <v>1452</v>
      </c>
      <c r="E1348" s="24">
        <v>46</v>
      </c>
      <c r="F1348" s="21" t="s">
        <v>66</v>
      </c>
      <c r="G1348" s="61" t="s">
        <v>14</v>
      </c>
      <c r="H1348" s="29">
        <v>30.6</v>
      </c>
    </row>
    <row r="1349" spans="1:8" ht="19.5" customHeight="1">
      <c r="A1349" s="58">
        <v>1347</v>
      </c>
      <c r="B1349" s="59" t="s">
        <v>1396</v>
      </c>
      <c r="C1349" s="21" t="s">
        <v>1426</v>
      </c>
      <c r="D1349" s="21" t="s">
        <v>1453</v>
      </c>
      <c r="E1349" s="24">
        <v>46</v>
      </c>
      <c r="F1349" s="21" t="s">
        <v>68</v>
      </c>
      <c r="G1349" s="61" t="s">
        <v>14</v>
      </c>
      <c r="H1349" s="29">
        <v>67.2</v>
      </c>
    </row>
    <row r="1350" spans="1:8" ht="19.5" customHeight="1">
      <c r="A1350" s="58">
        <v>1348</v>
      </c>
      <c r="B1350" s="59" t="s">
        <v>1396</v>
      </c>
      <c r="C1350" s="21" t="s">
        <v>1426</v>
      </c>
      <c r="D1350" s="21" t="s">
        <v>1454</v>
      </c>
      <c r="E1350" s="24">
        <v>46</v>
      </c>
      <c r="F1350" s="21" t="s">
        <v>70</v>
      </c>
      <c r="G1350" s="61" t="s">
        <v>14</v>
      </c>
      <c r="H1350" s="29">
        <v>59</v>
      </c>
    </row>
    <row r="1351" spans="1:8" ht="19.5" customHeight="1">
      <c r="A1351" s="58">
        <v>1349</v>
      </c>
      <c r="B1351" s="59" t="s">
        <v>1396</v>
      </c>
      <c r="C1351" s="21" t="s">
        <v>1426</v>
      </c>
      <c r="D1351" s="21" t="s">
        <v>1455</v>
      </c>
      <c r="E1351" s="24">
        <v>46</v>
      </c>
      <c r="F1351" s="21" t="s">
        <v>72</v>
      </c>
      <c r="G1351" s="61" t="s">
        <v>14</v>
      </c>
      <c r="H1351" s="29">
        <v>64</v>
      </c>
    </row>
    <row r="1352" spans="1:8" ht="19.5" customHeight="1">
      <c r="A1352" s="58">
        <v>1350</v>
      </c>
      <c r="B1352" s="59" t="s">
        <v>1396</v>
      </c>
      <c r="C1352" s="21" t="s">
        <v>1426</v>
      </c>
      <c r="D1352" s="21" t="s">
        <v>1456</v>
      </c>
      <c r="E1352" s="24">
        <v>46</v>
      </c>
      <c r="F1352" s="21" t="s">
        <v>74</v>
      </c>
      <c r="G1352" s="61" t="s">
        <v>14</v>
      </c>
      <c r="H1352" s="29">
        <v>60.6</v>
      </c>
    </row>
    <row r="1353" spans="1:8" ht="19.5" customHeight="1">
      <c r="A1353" s="58">
        <v>1351</v>
      </c>
      <c r="B1353" s="59" t="s">
        <v>1396</v>
      </c>
      <c r="C1353" s="21" t="s">
        <v>1426</v>
      </c>
      <c r="D1353" s="21" t="s">
        <v>1457</v>
      </c>
      <c r="E1353" s="24">
        <v>47</v>
      </c>
      <c r="F1353" s="21" t="s">
        <v>13</v>
      </c>
      <c r="G1353" s="61" t="s">
        <v>14</v>
      </c>
      <c r="H1353" s="29">
        <v>55.2</v>
      </c>
    </row>
    <row r="1354" spans="1:8" ht="19.5" customHeight="1">
      <c r="A1354" s="58">
        <v>1352</v>
      </c>
      <c r="B1354" s="59" t="s">
        <v>1396</v>
      </c>
      <c r="C1354" s="21" t="s">
        <v>1426</v>
      </c>
      <c r="D1354" s="21" t="s">
        <v>1458</v>
      </c>
      <c r="E1354" s="24">
        <v>47</v>
      </c>
      <c r="F1354" s="21" t="s">
        <v>16</v>
      </c>
      <c r="G1354" s="61" t="s">
        <v>14</v>
      </c>
      <c r="H1354" s="29">
        <v>46.2</v>
      </c>
    </row>
    <row r="1355" spans="1:8" ht="19.5" customHeight="1">
      <c r="A1355" s="58">
        <v>1353</v>
      </c>
      <c r="B1355" s="59" t="s">
        <v>1396</v>
      </c>
      <c r="C1355" s="21" t="s">
        <v>1426</v>
      </c>
      <c r="D1355" s="21" t="s">
        <v>1459</v>
      </c>
      <c r="E1355" s="24">
        <v>47</v>
      </c>
      <c r="F1355" s="21" t="s">
        <v>18</v>
      </c>
      <c r="G1355" s="61" t="s">
        <v>14</v>
      </c>
      <c r="H1355" s="29" t="s">
        <v>21</v>
      </c>
    </row>
    <row r="1356" spans="1:8" ht="19.5" customHeight="1">
      <c r="A1356" s="58">
        <v>1354</v>
      </c>
      <c r="B1356" s="59" t="s">
        <v>1396</v>
      </c>
      <c r="C1356" s="21" t="s">
        <v>1426</v>
      </c>
      <c r="D1356" s="21" t="s">
        <v>1460</v>
      </c>
      <c r="E1356" s="24">
        <v>47</v>
      </c>
      <c r="F1356" s="21" t="s">
        <v>20</v>
      </c>
      <c r="G1356" s="61" t="s">
        <v>14</v>
      </c>
      <c r="H1356" s="29">
        <v>68</v>
      </c>
    </row>
    <row r="1357" spans="1:8" ht="19.5" customHeight="1">
      <c r="A1357" s="58">
        <v>1355</v>
      </c>
      <c r="B1357" s="59" t="s">
        <v>1396</v>
      </c>
      <c r="C1357" s="21" t="s">
        <v>1426</v>
      </c>
      <c r="D1357" s="21" t="s">
        <v>1461</v>
      </c>
      <c r="E1357" s="24">
        <v>47</v>
      </c>
      <c r="F1357" s="21" t="s">
        <v>23</v>
      </c>
      <c r="G1357" s="61" t="s">
        <v>14</v>
      </c>
      <c r="H1357" s="29">
        <v>67.4</v>
      </c>
    </row>
    <row r="1358" spans="1:8" ht="19.5" customHeight="1">
      <c r="A1358" s="58">
        <v>1356</v>
      </c>
      <c r="B1358" s="59" t="s">
        <v>1396</v>
      </c>
      <c r="C1358" s="21" t="s">
        <v>1426</v>
      </c>
      <c r="D1358" s="21" t="s">
        <v>1462</v>
      </c>
      <c r="E1358" s="24">
        <v>47</v>
      </c>
      <c r="F1358" s="21" t="s">
        <v>25</v>
      </c>
      <c r="G1358" s="61" t="s">
        <v>14</v>
      </c>
      <c r="H1358" s="29">
        <v>74</v>
      </c>
    </row>
    <row r="1359" spans="1:8" ht="19.5" customHeight="1">
      <c r="A1359" s="58">
        <v>1357</v>
      </c>
      <c r="B1359" s="59" t="s">
        <v>1396</v>
      </c>
      <c r="C1359" s="21" t="s">
        <v>1426</v>
      </c>
      <c r="D1359" s="21" t="s">
        <v>1463</v>
      </c>
      <c r="E1359" s="24">
        <v>47</v>
      </c>
      <c r="F1359" s="21" t="s">
        <v>27</v>
      </c>
      <c r="G1359" s="61" t="s">
        <v>14</v>
      </c>
      <c r="H1359" s="29">
        <v>71.8</v>
      </c>
    </row>
    <row r="1360" spans="1:8" ht="19.5" customHeight="1">
      <c r="A1360" s="58">
        <v>1358</v>
      </c>
      <c r="B1360" s="59" t="s">
        <v>1396</v>
      </c>
      <c r="C1360" s="21" t="s">
        <v>1426</v>
      </c>
      <c r="D1360" s="21" t="s">
        <v>1464</v>
      </c>
      <c r="E1360" s="24">
        <v>47</v>
      </c>
      <c r="F1360" s="21" t="s">
        <v>29</v>
      </c>
      <c r="G1360" s="61" t="s">
        <v>14</v>
      </c>
      <c r="H1360" s="29">
        <v>68.3</v>
      </c>
    </row>
    <row r="1361" spans="1:8" ht="19.5" customHeight="1">
      <c r="A1361" s="58">
        <v>1359</v>
      </c>
      <c r="B1361" s="59" t="s">
        <v>1396</v>
      </c>
      <c r="C1361" s="21" t="s">
        <v>1426</v>
      </c>
      <c r="D1361" s="21" t="s">
        <v>1465</v>
      </c>
      <c r="E1361" s="24">
        <v>47</v>
      </c>
      <c r="F1361" s="21" t="s">
        <v>31</v>
      </c>
      <c r="G1361" s="61" t="s">
        <v>14</v>
      </c>
      <c r="H1361" s="29">
        <v>70.6</v>
      </c>
    </row>
    <row r="1362" spans="1:8" ht="19.5" customHeight="1">
      <c r="A1362" s="58">
        <v>1360</v>
      </c>
      <c r="B1362" s="59" t="s">
        <v>1396</v>
      </c>
      <c r="C1362" s="21" t="s">
        <v>1426</v>
      </c>
      <c r="D1362" s="21" t="s">
        <v>1466</v>
      </c>
      <c r="E1362" s="24">
        <v>47</v>
      </c>
      <c r="F1362" s="21" t="s">
        <v>34</v>
      </c>
      <c r="G1362" s="61" t="s">
        <v>14</v>
      </c>
      <c r="H1362" s="29">
        <v>62.6</v>
      </c>
    </row>
    <row r="1363" spans="1:8" ht="19.5" customHeight="1">
      <c r="A1363" s="58">
        <v>1361</v>
      </c>
      <c r="B1363" s="59" t="s">
        <v>1396</v>
      </c>
      <c r="C1363" s="21" t="s">
        <v>1426</v>
      </c>
      <c r="D1363" s="21" t="s">
        <v>1467</v>
      </c>
      <c r="E1363" s="24">
        <v>47</v>
      </c>
      <c r="F1363" s="21" t="s">
        <v>36</v>
      </c>
      <c r="G1363" s="61" t="s">
        <v>14</v>
      </c>
      <c r="H1363" s="29">
        <v>64.5</v>
      </c>
    </row>
    <row r="1364" spans="1:8" ht="19.5" customHeight="1">
      <c r="A1364" s="58">
        <v>1362</v>
      </c>
      <c r="B1364" s="59" t="s">
        <v>1396</v>
      </c>
      <c r="C1364" s="21" t="s">
        <v>1426</v>
      </c>
      <c r="D1364" s="21" t="s">
        <v>1468</v>
      </c>
      <c r="E1364" s="24">
        <v>47</v>
      </c>
      <c r="F1364" s="21" t="s">
        <v>38</v>
      </c>
      <c r="G1364" s="61" t="s">
        <v>14</v>
      </c>
      <c r="H1364" s="29">
        <v>72.4</v>
      </c>
    </row>
    <row r="1365" spans="1:8" ht="19.5" customHeight="1">
      <c r="A1365" s="58">
        <v>1363</v>
      </c>
      <c r="B1365" s="59" t="s">
        <v>1396</v>
      </c>
      <c r="C1365" s="21" t="s">
        <v>1426</v>
      </c>
      <c r="D1365" s="21" t="s">
        <v>1469</v>
      </c>
      <c r="E1365" s="24">
        <v>47</v>
      </c>
      <c r="F1365" s="21" t="s">
        <v>40</v>
      </c>
      <c r="G1365" s="61" t="s">
        <v>14</v>
      </c>
      <c r="H1365" s="29">
        <v>66.2</v>
      </c>
    </row>
    <row r="1366" spans="1:8" ht="19.5" customHeight="1">
      <c r="A1366" s="58">
        <v>1364</v>
      </c>
      <c r="B1366" s="59" t="s">
        <v>1396</v>
      </c>
      <c r="C1366" s="21" t="s">
        <v>1426</v>
      </c>
      <c r="D1366" s="21" t="s">
        <v>1470</v>
      </c>
      <c r="E1366" s="24">
        <v>47</v>
      </c>
      <c r="F1366" s="21" t="s">
        <v>42</v>
      </c>
      <c r="G1366" s="61" t="s">
        <v>14</v>
      </c>
      <c r="H1366" s="29">
        <v>67.4</v>
      </c>
    </row>
    <row r="1367" spans="1:8" ht="19.5" customHeight="1">
      <c r="A1367" s="58">
        <v>1365</v>
      </c>
      <c r="B1367" s="59" t="s">
        <v>1396</v>
      </c>
      <c r="C1367" s="21" t="s">
        <v>1426</v>
      </c>
      <c r="D1367" s="21" t="s">
        <v>1471</v>
      </c>
      <c r="E1367" s="24">
        <v>47</v>
      </c>
      <c r="F1367" s="21" t="s">
        <v>44</v>
      </c>
      <c r="G1367" s="61" t="s">
        <v>14</v>
      </c>
      <c r="H1367" s="29">
        <v>62.6</v>
      </c>
    </row>
    <row r="1368" spans="1:8" ht="19.5" customHeight="1">
      <c r="A1368" s="58">
        <v>1366</v>
      </c>
      <c r="B1368" s="59" t="s">
        <v>1396</v>
      </c>
      <c r="C1368" s="21" t="s">
        <v>1426</v>
      </c>
      <c r="D1368" s="21" t="s">
        <v>1472</v>
      </c>
      <c r="E1368" s="24">
        <v>47</v>
      </c>
      <c r="F1368" s="21" t="s">
        <v>46</v>
      </c>
      <c r="G1368" s="61" t="s">
        <v>14</v>
      </c>
      <c r="H1368" s="29">
        <v>62</v>
      </c>
    </row>
    <row r="1369" spans="1:8" ht="19.5" customHeight="1">
      <c r="A1369" s="58">
        <v>1367</v>
      </c>
      <c r="B1369" s="59" t="s">
        <v>1396</v>
      </c>
      <c r="C1369" s="21" t="s">
        <v>1426</v>
      </c>
      <c r="D1369" s="21" t="s">
        <v>1473</v>
      </c>
      <c r="E1369" s="24">
        <v>47</v>
      </c>
      <c r="F1369" s="21" t="s">
        <v>48</v>
      </c>
      <c r="G1369" s="61" t="s">
        <v>14</v>
      </c>
      <c r="H1369" s="29">
        <v>64.7</v>
      </c>
    </row>
    <row r="1370" spans="1:8" ht="19.5" customHeight="1">
      <c r="A1370" s="58">
        <v>1368</v>
      </c>
      <c r="B1370" s="59" t="s">
        <v>1396</v>
      </c>
      <c r="C1370" s="21" t="s">
        <v>1426</v>
      </c>
      <c r="D1370" s="21" t="s">
        <v>1474</v>
      </c>
      <c r="E1370" s="24">
        <v>47</v>
      </c>
      <c r="F1370" s="21" t="s">
        <v>50</v>
      </c>
      <c r="G1370" s="61" t="s">
        <v>14</v>
      </c>
      <c r="H1370" s="29">
        <v>66</v>
      </c>
    </row>
    <row r="1371" spans="1:8" ht="19.5" customHeight="1">
      <c r="A1371" s="58">
        <v>1369</v>
      </c>
      <c r="B1371" s="59" t="s">
        <v>1396</v>
      </c>
      <c r="C1371" s="21" t="s">
        <v>1475</v>
      </c>
      <c r="D1371" s="21" t="s">
        <v>1476</v>
      </c>
      <c r="E1371" s="24">
        <v>47</v>
      </c>
      <c r="F1371" s="21" t="s">
        <v>52</v>
      </c>
      <c r="G1371" s="61" t="s">
        <v>14</v>
      </c>
      <c r="H1371" s="29">
        <v>62.6</v>
      </c>
    </row>
    <row r="1372" spans="1:8" ht="19.5" customHeight="1">
      <c r="A1372" s="58">
        <v>1370</v>
      </c>
      <c r="B1372" s="59" t="s">
        <v>1396</v>
      </c>
      <c r="C1372" s="21" t="s">
        <v>1475</v>
      </c>
      <c r="D1372" s="21" t="s">
        <v>1477</v>
      </c>
      <c r="E1372" s="24">
        <v>47</v>
      </c>
      <c r="F1372" s="21" t="s">
        <v>54</v>
      </c>
      <c r="G1372" s="61" t="s">
        <v>14</v>
      </c>
      <c r="H1372" s="29">
        <v>61.6</v>
      </c>
    </row>
    <row r="1373" spans="1:8" ht="19.5" customHeight="1">
      <c r="A1373" s="58">
        <v>1371</v>
      </c>
      <c r="B1373" s="59" t="s">
        <v>1396</v>
      </c>
      <c r="C1373" s="21" t="s">
        <v>1475</v>
      </c>
      <c r="D1373" s="21" t="s">
        <v>1478</v>
      </c>
      <c r="E1373" s="24">
        <v>47</v>
      </c>
      <c r="F1373" s="21" t="s">
        <v>56</v>
      </c>
      <c r="G1373" s="61" t="s">
        <v>14</v>
      </c>
      <c r="H1373" s="29">
        <v>66.8</v>
      </c>
    </row>
    <row r="1374" spans="1:8" ht="19.5" customHeight="1">
      <c r="A1374" s="58">
        <v>1372</v>
      </c>
      <c r="B1374" s="59" t="s">
        <v>1396</v>
      </c>
      <c r="C1374" s="21" t="s">
        <v>1475</v>
      </c>
      <c r="D1374" s="21" t="s">
        <v>1479</v>
      </c>
      <c r="E1374" s="24">
        <v>47</v>
      </c>
      <c r="F1374" s="21" t="s">
        <v>58</v>
      </c>
      <c r="G1374" s="61" t="s">
        <v>14</v>
      </c>
      <c r="H1374" s="29">
        <v>69.6</v>
      </c>
    </row>
    <row r="1375" spans="1:8" ht="19.5" customHeight="1">
      <c r="A1375" s="58">
        <v>1373</v>
      </c>
      <c r="B1375" s="59" t="s">
        <v>1396</v>
      </c>
      <c r="C1375" s="21" t="s">
        <v>1475</v>
      </c>
      <c r="D1375" s="21" t="s">
        <v>1480</v>
      </c>
      <c r="E1375" s="24">
        <v>47</v>
      </c>
      <c r="F1375" s="21" t="s">
        <v>60</v>
      </c>
      <c r="G1375" s="61" t="s">
        <v>14</v>
      </c>
      <c r="H1375" s="29">
        <v>73.4</v>
      </c>
    </row>
    <row r="1376" spans="1:8" ht="19.5" customHeight="1">
      <c r="A1376" s="58">
        <v>1374</v>
      </c>
      <c r="B1376" s="59" t="s">
        <v>1396</v>
      </c>
      <c r="C1376" s="21" t="s">
        <v>1475</v>
      </c>
      <c r="D1376" s="21" t="s">
        <v>1481</v>
      </c>
      <c r="E1376" s="24">
        <v>47</v>
      </c>
      <c r="F1376" s="21" t="s">
        <v>62</v>
      </c>
      <c r="G1376" s="61" t="s">
        <v>14</v>
      </c>
      <c r="H1376" s="29">
        <v>64.4</v>
      </c>
    </row>
    <row r="1377" spans="1:8" ht="19.5" customHeight="1">
      <c r="A1377" s="58">
        <v>1375</v>
      </c>
      <c r="B1377" s="59" t="s">
        <v>1396</v>
      </c>
      <c r="C1377" s="21" t="s">
        <v>1475</v>
      </c>
      <c r="D1377" s="21" t="s">
        <v>1482</v>
      </c>
      <c r="E1377" s="24">
        <v>47</v>
      </c>
      <c r="F1377" s="21" t="s">
        <v>64</v>
      </c>
      <c r="G1377" s="61" t="s">
        <v>14</v>
      </c>
      <c r="H1377" s="29">
        <v>61.2</v>
      </c>
    </row>
    <row r="1378" spans="1:8" ht="19.5" customHeight="1">
      <c r="A1378" s="58">
        <v>1376</v>
      </c>
      <c r="B1378" s="59" t="s">
        <v>1396</v>
      </c>
      <c r="C1378" s="21" t="s">
        <v>1475</v>
      </c>
      <c r="D1378" s="21" t="s">
        <v>1483</v>
      </c>
      <c r="E1378" s="24">
        <v>47</v>
      </c>
      <c r="F1378" s="21" t="s">
        <v>66</v>
      </c>
      <c r="G1378" s="61" t="s">
        <v>14</v>
      </c>
      <c r="H1378" s="29">
        <v>62.6</v>
      </c>
    </row>
    <row r="1379" spans="1:8" ht="19.5" customHeight="1">
      <c r="A1379" s="58">
        <v>1377</v>
      </c>
      <c r="B1379" s="59" t="s">
        <v>1396</v>
      </c>
      <c r="C1379" s="21" t="s">
        <v>1475</v>
      </c>
      <c r="D1379" s="21" t="s">
        <v>1484</v>
      </c>
      <c r="E1379" s="24">
        <v>47</v>
      </c>
      <c r="F1379" s="21" t="s">
        <v>68</v>
      </c>
      <c r="G1379" s="61" t="s">
        <v>14</v>
      </c>
      <c r="H1379" s="29">
        <v>66.7</v>
      </c>
    </row>
    <row r="1380" spans="1:8" ht="19.5" customHeight="1">
      <c r="A1380" s="58">
        <v>1378</v>
      </c>
      <c r="B1380" s="59" t="s">
        <v>1396</v>
      </c>
      <c r="C1380" s="21" t="s">
        <v>1475</v>
      </c>
      <c r="D1380" s="21" t="s">
        <v>1485</v>
      </c>
      <c r="E1380" s="24">
        <v>47</v>
      </c>
      <c r="F1380" s="21" t="s">
        <v>70</v>
      </c>
      <c r="G1380" s="61" t="s">
        <v>14</v>
      </c>
      <c r="H1380" s="29">
        <v>67.3</v>
      </c>
    </row>
    <row r="1381" spans="1:8" ht="19.5" customHeight="1">
      <c r="A1381" s="58">
        <v>1379</v>
      </c>
      <c r="B1381" s="59" t="s">
        <v>1396</v>
      </c>
      <c r="C1381" s="21" t="s">
        <v>1475</v>
      </c>
      <c r="D1381" s="21" t="s">
        <v>1486</v>
      </c>
      <c r="E1381" s="24">
        <v>47</v>
      </c>
      <c r="F1381" s="21" t="s">
        <v>72</v>
      </c>
      <c r="G1381" s="61" t="s">
        <v>14</v>
      </c>
      <c r="H1381" s="29">
        <v>62.4</v>
      </c>
    </row>
    <row r="1382" spans="1:8" ht="19.5" customHeight="1">
      <c r="A1382" s="58">
        <v>1380</v>
      </c>
      <c r="B1382" s="59" t="s">
        <v>1396</v>
      </c>
      <c r="C1382" s="21" t="s">
        <v>1475</v>
      </c>
      <c r="D1382" s="21" t="s">
        <v>1487</v>
      </c>
      <c r="E1382" s="24">
        <v>47</v>
      </c>
      <c r="F1382" s="21" t="s">
        <v>74</v>
      </c>
      <c r="G1382" s="61" t="s">
        <v>14</v>
      </c>
      <c r="H1382" s="29">
        <v>79.4</v>
      </c>
    </row>
    <row r="1383" spans="1:8" ht="19.5" customHeight="1">
      <c r="A1383" s="58">
        <v>1381</v>
      </c>
      <c r="B1383" s="59" t="s">
        <v>1396</v>
      </c>
      <c r="C1383" s="21" t="s">
        <v>1475</v>
      </c>
      <c r="D1383" s="21" t="s">
        <v>1488</v>
      </c>
      <c r="E1383" s="24">
        <v>47</v>
      </c>
      <c r="F1383" s="21" t="s">
        <v>507</v>
      </c>
      <c r="G1383" s="61" t="s">
        <v>14</v>
      </c>
      <c r="H1383" s="29">
        <v>74.4</v>
      </c>
    </row>
    <row r="1384" spans="1:8" ht="19.5" customHeight="1">
      <c r="A1384" s="58">
        <v>1382</v>
      </c>
      <c r="B1384" s="59" t="s">
        <v>1396</v>
      </c>
      <c r="C1384" s="21" t="s">
        <v>1475</v>
      </c>
      <c r="D1384" s="21" t="s">
        <v>1489</v>
      </c>
      <c r="E1384" s="24">
        <v>47</v>
      </c>
      <c r="F1384" s="21" t="s">
        <v>544</v>
      </c>
      <c r="G1384" s="61" t="s">
        <v>14</v>
      </c>
      <c r="H1384" s="29">
        <v>69.8</v>
      </c>
    </row>
    <row r="1385" spans="1:8" ht="19.5" customHeight="1">
      <c r="A1385" s="58">
        <v>1383</v>
      </c>
      <c r="B1385" s="59" t="s">
        <v>1396</v>
      </c>
      <c r="C1385" s="21" t="s">
        <v>1475</v>
      </c>
      <c r="D1385" s="21" t="s">
        <v>1490</v>
      </c>
      <c r="E1385" s="24">
        <v>48</v>
      </c>
      <c r="F1385" s="21" t="s">
        <v>13</v>
      </c>
      <c r="G1385" s="61" t="s">
        <v>14</v>
      </c>
      <c r="H1385" s="29">
        <v>63.2</v>
      </c>
    </row>
    <row r="1386" spans="1:8" ht="19.5" customHeight="1">
      <c r="A1386" s="58">
        <v>1384</v>
      </c>
      <c r="B1386" s="59" t="s">
        <v>1396</v>
      </c>
      <c r="C1386" s="21" t="s">
        <v>1475</v>
      </c>
      <c r="D1386" s="21" t="s">
        <v>1491</v>
      </c>
      <c r="E1386" s="24">
        <v>48</v>
      </c>
      <c r="F1386" s="21" t="s">
        <v>16</v>
      </c>
      <c r="G1386" s="61" t="s">
        <v>14</v>
      </c>
      <c r="H1386" s="29">
        <v>67.4</v>
      </c>
    </row>
    <row r="1387" spans="1:8" ht="19.5" customHeight="1">
      <c r="A1387" s="58">
        <v>1385</v>
      </c>
      <c r="B1387" s="59" t="s">
        <v>1396</v>
      </c>
      <c r="C1387" s="21" t="s">
        <v>1475</v>
      </c>
      <c r="D1387" s="21" t="s">
        <v>1492</v>
      </c>
      <c r="E1387" s="24">
        <v>48</v>
      </c>
      <c r="F1387" s="21" t="s">
        <v>18</v>
      </c>
      <c r="G1387" s="61" t="s">
        <v>14</v>
      </c>
      <c r="H1387" s="29">
        <v>66.6</v>
      </c>
    </row>
    <row r="1388" spans="1:8" ht="19.5" customHeight="1">
      <c r="A1388" s="58">
        <v>1386</v>
      </c>
      <c r="B1388" s="59" t="s">
        <v>1396</v>
      </c>
      <c r="C1388" s="21" t="s">
        <v>1475</v>
      </c>
      <c r="D1388" s="21" t="s">
        <v>1493</v>
      </c>
      <c r="E1388" s="24">
        <v>48</v>
      </c>
      <c r="F1388" s="21" t="s">
        <v>20</v>
      </c>
      <c r="G1388" s="61" t="s">
        <v>14</v>
      </c>
      <c r="H1388" s="29">
        <v>67.5</v>
      </c>
    </row>
    <row r="1389" spans="1:8" ht="19.5" customHeight="1">
      <c r="A1389" s="58">
        <v>1387</v>
      </c>
      <c r="B1389" s="59" t="s">
        <v>1396</v>
      </c>
      <c r="C1389" s="21" t="s">
        <v>1475</v>
      </c>
      <c r="D1389" s="21" t="s">
        <v>1494</v>
      </c>
      <c r="E1389" s="24">
        <v>48</v>
      </c>
      <c r="F1389" s="21" t="s">
        <v>23</v>
      </c>
      <c r="G1389" s="61" t="s">
        <v>14</v>
      </c>
      <c r="H1389" s="29">
        <v>69.4</v>
      </c>
    </row>
    <row r="1390" spans="1:8" ht="19.5" customHeight="1">
      <c r="A1390" s="58">
        <v>1388</v>
      </c>
      <c r="B1390" s="59" t="s">
        <v>1396</v>
      </c>
      <c r="C1390" s="21" t="s">
        <v>1475</v>
      </c>
      <c r="D1390" s="21" t="s">
        <v>1495</v>
      </c>
      <c r="E1390" s="24">
        <v>48</v>
      </c>
      <c r="F1390" s="21" t="s">
        <v>25</v>
      </c>
      <c r="G1390" s="61" t="s">
        <v>14</v>
      </c>
      <c r="H1390" s="29">
        <v>57.4</v>
      </c>
    </row>
    <row r="1391" spans="1:8" ht="19.5" customHeight="1">
      <c r="A1391" s="58">
        <v>1389</v>
      </c>
      <c r="B1391" s="59" t="s">
        <v>1396</v>
      </c>
      <c r="C1391" s="21" t="s">
        <v>1475</v>
      </c>
      <c r="D1391" s="21" t="s">
        <v>1496</v>
      </c>
      <c r="E1391" s="24">
        <v>48</v>
      </c>
      <c r="F1391" s="21" t="s">
        <v>27</v>
      </c>
      <c r="G1391" s="61" t="s">
        <v>14</v>
      </c>
      <c r="H1391" s="29">
        <v>60</v>
      </c>
    </row>
    <row r="1392" spans="1:8" ht="19.5" customHeight="1">
      <c r="A1392" s="58">
        <v>1390</v>
      </c>
      <c r="B1392" s="59" t="s">
        <v>1396</v>
      </c>
      <c r="C1392" s="21" t="s">
        <v>1475</v>
      </c>
      <c r="D1392" s="21" t="s">
        <v>1497</v>
      </c>
      <c r="E1392" s="24">
        <v>48</v>
      </c>
      <c r="F1392" s="21" t="s">
        <v>29</v>
      </c>
      <c r="G1392" s="61" t="s">
        <v>14</v>
      </c>
      <c r="H1392" s="29">
        <v>57.4</v>
      </c>
    </row>
    <row r="1393" spans="1:8" ht="19.5" customHeight="1">
      <c r="A1393" s="58">
        <v>1391</v>
      </c>
      <c r="B1393" s="59" t="s">
        <v>1396</v>
      </c>
      <c r="C1393" s="21" t="s">
        <v>1475</v>
      </c>
      <c r="D1393" s="21" t="s">
        <v>1498</v>
      </c>
      <c r="E1393" s="24">
        <v>48</v>
      </c>
      <c r="F1393" s="21" t="s">
        <v>31</v>
      </c>
      <c r="G1393" s="61" t="s">
        <v>14</v>
      </c>
      <c r="H1393" s="29">
        <v>64.7</v>
      </c>
    </row>
    <row r="1394" spans="1:8" ht="19.5" customHeight="1">
      <c r="A1394" s="58">
        <v>1392</v>
      </c>
      <c r="B1394" s="59" t="s">
        <v>1396</v>
      </c>
      <c r="C1394" s="21" t="s">
        <v>1475</v>
      </c>
      <c r="D1394" s="21" t="s">
        <v>1499</v>
      </c>
      <c r="E1394" s="24">
        <v>48</v>
      </c>
      <c r="F1394" s="21" t="s">
        <v>34</v>
      </c>
      <c r="G1394" s="61" t="s">
        <v>14</v>
      </c>
      <c r="H1394" s="29">
        <v>66.4</v>
      </c>
    </row>
    <row r="1395" spans="1:8" ht="19.5" customHeight="1">
      <c r="A1395" s="58">
        <v>1393</v>
      </c>
      <c r="B1395" s="59" t="s">
        <v>1396</v>
      </c>
      <c r="C1395" s="21" t="s">
        <v>1475</v>
      </c>
      <c r="D1395" s="21" t="s">
        <v>1500</v>
      </c>
      <c r="E1395" s="24">
        <v>48</v>
      </c>
      <c r="F1395" s="21" t="s">
        <v>36</v>
      </c>
      <c r="G1395" s="61" t="s">
        <v>14</v>
      </c>
      <c r="H1395" s="29">
        <v>55.8</v>
      </c>
    </row>
    <row r="1396" spans="1:8" ht="19.5" customHeight="1">
      <c r="A1396" s="58">
        <v>1394</v>
      </c>
      <c r="B1396" s="59" t="s">
        <v>1396</v>
      </c>
      <c r="C1396" s="21" t="s">
        <v>1475</v>
      </c>
      <c r="D1396" s="21" t="s">
        <v>1501</v>
      </c>
      <c r="E1396" s="24">
        <v>48</v>
      </c>
      <c r="F1396" s="21" t="s">
        <v>38</v>
      </c>
      <c r="G1396" s="61" t="s">
        <v>14</v>
      </c>
      <c r="H1396" s="29">
        <v>56.3</v>
      </c>
    </row>
    <row r="1397" spans="1:8" ht="19.5" customHeight="1">
      <c r="A1397" s="58">
        <v>1395</v>
      </c>
      <c r="B1397" s="59" t="s">
        <v>1396</v>
      </c>
      <c r="C1397" s="21" t="s">
        <v>1475</v>
      </c>
      <c r="D1397" s="21" t="s">
        <v>1502</v>
      </c>
      <c r="E1397" s="24">
        <v>48</v>
      </c>
      <c r="F1397" s="21" t="s">
        <v>40</v>
      </c>
      <c r="G1397" s="61" t="s">
        <v>14</v>
      </c>
      <c r="H1397" s="29">
        <v>58.5</v>
      </c>
    </row>
    <row r="1398" spans="1:8" ht="19.5" customHeight="1">
      <c r="A1398" s="58">
        <v>1396</v>
      </c>
      <c r="B1398" s="59" t="s">
        <v>1396</v>
      </c>
      <c r="C1398" s="21" t="s">
        <v>1475</v>
      </c>
      <c r="D1398" s="21" t="s">
        <v>1503</v>
      </c>
      <c r="E1398" s="24">
        <v>48</v>
      </c>
      <c r="F1398" s="21" t="s">
        <v>42</v>
      </c>
      <c r="G1398" s="61" t="s">
        <v>14</v>
      </c>
      <c r="H1398" s="29">
        <v>66.6</v>
      </c>
    </row>
    <row r="1399" spans="1:8" ht="19.5" customHeight="1">
      <c r="A1399" s="58">
        <v>1397</v>
      </c>
      <c r="B1399" s="59" t="s">
        <v>1396</v>
      </c>
      <c r="C1399" s="21" t="s">
        <v>1475</v>
      </c>
      <c r="D1399" s="21" t="s">
        <v>1504</v>
      </c>
      <c r="E1399" s="24">
        <v>48</v>
      </c>
      <c r="F1399" s="21" t="s">
        <v>44</v>
      </c>
      <c r="G1399" s="61" t="s">
        <v>14</v>
      </c>
      <c r="H1399" s="29">
        <v>70.9</v>
      </c>
    </row>
    <row r="1400" spans="1:8" ht="19.5" customHeight="1">
      <c r="A1400" s="58">
        <v>1398</v>
      </c>
      <c r="B1400" s="59" t="s">
        <v>1396</v>
      </c>
      <c r="C1400" s="21" t="s">
        <v>1475</v>
      </c>
      <c r="D1400" s="21" t="s">
        <v>1505</v>
      </c>
      <c r="E1400" s="24">
        <v>48</v>
      </c>
      <c r="F1400" s="21" t="s">
        <v>46</v>
      </c>
      <c r="G1400" s="61" t="s">
        <v>14</v>
      </c>
      <c r="H1400" s="29">
        <v>59.2</v>
      </c>
    </row>
    <row r="1401" spans="1:8" ht="19.5" customHeight="1">
      <c r="A1401" s="58">
        <v>1399</v>
      </c>
      <c r="B1401" s="59" t="s">
        <v>1396</v>
      </c>
      <c r="C1401" s="21" t="s">
        <v>1475</v>
      </c>
      <c r="D1401" s="21" t="s">
        <v>1506</v>
      </c>
      <c r="E1401" s="24">
        <v>48</v>
      </c>
      <c r="F1401" s="21" t="s">
        <v>48</v>
      </c>
      <c r="G1401" s="61" t="s">
        <v>14</v>
      </c>
      <c r="H1401" s="29">
        <v>73.8</v>
      </c>
    </row>
    <row r="1402" spans="1:8" ht="19.5" customHeight="1">
      <c r="A1402" s="58">
        <v>1400</v>
      </c>
      <c r="B1402" s="59" t="s">
        <v>1396</v>
      </c>
      <c r="C1402" s="21" t="s">
        <v>1475</v>
      </c>
      <c r="D1402" s="21" t="s">
        <v>1507</v>
      </c>
      <c r="E1402" s="24">
        <v>48</v>
      </c>
      <c r="F1402" s="21" t="s">
        <v>50</v>
      </c>
      <c r="G1402" s="61" t="s">
        <v>14</v>
      </c>
      <c r="H1402" s="29">
        <v>68</v>
      </c>
    </row>
    <row r="1403" spans="1:8" ht="19.5" customHeight="1">
      <c r="A1403" s="58">
        <v>1401</v>
      </c>
      <c r="B1403" s="59" t="s">
        <v>1396</v>
      </c>
      <c r="C1403" s="21" t="s">
        <v>1475</v>
      </c>
      <c r="D1403" s="21" t="s">
        <v>1508</v>
      </c>
      <c r="E1403" s="24">
        <v>48</v>
      </c>
      <c r="F1403" s="21" t="s">
        <v>52</v>
      </c>
      <c r="G1403" s="61" t="s">
        <v>14</v>
      </c>
      <c r="H1403" s="29" t="s">
        <v>21</v>
      </c>
    </row>
    <row r="1404" spans="1:8" ht="19.5" customHeight="1">
      <c r="A1404" s="58">
        <v>1402</v>
      </c>
      <c r="B1404" s="59" t="s">
        <v>1396</v>
      </c>
      <c r="C1404" s="21" t="s">
        <v>1475</v>
      </c>
      <c r="D1404" s="21" t="s">
        <v>1509</v>
      </c>
      <c r="E1404" s="24">
        <v>48</v>
      </c>
      <c r="F1404" s="21" t="s">
        <v>54</v>
      </c>
      <c r="G1404" s="61" t="s">
        <v>14</v>
      </c>
      <c r="H1404" s="29">
        <v>66.2</v>
      </c>
    </row>
    <row r="1405" spans="1:8" ht="19.5" customHeight="1">
      <c r="A1405" s="58">
        <v>1403</v>
      </c>
      <c r="B1405" s="59" t="s">
        <v>1396</v>
      </c>
      <c r="C1405" s="21" t="s">
        <v>1475</v>
      </c>
      <c r="D1405" s="21" t="s">
        <v>1510</v>
      </c>
      <c r="E1405" s="24">
        <v>48</v>
      </c>
      <c r="F1405" s="21" t="s">
        <v>56</v>
      </c>
      <c r="G1405" s="61" t="s">
        <v>14</v>
      </c>
      <c r="H1405" s="29">
        <v>63.4</v>
      </c>
    </row>
    <row r="1406" spans="1:8" ht="19.5" customHeight="1">
      <c r="A1406" s="58">
        <v>1404</v>
      </c>
      <c r="B1406" s="59" t="s">
        <v>1396</v>
      </c>
      <c r="C1406" s="21" t="s">
        <v>1475</v>
      </c>
      <c r="D1406" s="21" t="s">
        <v>1511</v>
      </c>
      <c r="E1406" s="24">
        <v>48</v>
      </c>
      <c r="F1406" s="21" t="s">
        <v>58</v>
      </c>
      <c r="G1406" s="61" t="s">
        <v>14</v>
      </c>
      <c r="H1406" s="29">
        <v>56.2</v>
      </c>
    </row>
    <row r="1407" spans="1:8" ht="19.5" customHeight="1">
      <c r="A1407" s="58">
        <v>1405</v>
      </c>
      <c r="B1407" s="59" t="s">
        <v>1396</v>
      </c>
      <c r="C1407" s="21" t="s">
        <v>1475</v>
      </c>
      <c r="D1407" s="21" t="s">
        <v>1512</v>
      </c>
      <c r="E1407" s="24">
        <v>48</v>
      </c>
      <c r="F1407" s="21" t="s">
        <v>60</v>
      </c>
      <c r="G1407" s="61" t="s">
        <v>14</v>
      </c>
      <c r="H1407" s="29">
        <v>55.2</v>
      </c>
    </row>
    <row r="1408" spans="1:8" ht="19.5" customHeight="1">
      <c r="A1408" s="58">
        <v>1406</v>
      </c>
      <c r="B1408" s="59" t="s">
        <v>1396</v>
      </c>
      <c r="C1408" s="21" t="s">
        <v>1475</v>
      </c>
      <c r="D1408" s="21" t="s">
        <v>1513</v>
      </c>
      <c r="E1408" s="24">
        <v>48</v>
      </c>
      <c r="F1408" s="21" t="s">
        <v>62</v>
      </c>
      <c r="G1408" s="61" t="s">
        <v>14</v>
      </c>
      <c r="H1408" s="29">
        <v>69.6</v>
      </c>
    </row>
    <row r="1409" spans="1:8" ht="19.5" customHeight="1">
      <c r="A1409" s="58">
        <v>1407</v>
      </c>
      <c r="B1409" s="59" t="s">
        <v>1396</v>
      </c>
      <c r="C1409" s="21" t="s">
        <v>1475</v>
      </c>
      <c r="D1409" s="21" t="s">
        <v>1514</v>
      </c>
      <c r="E1409" s="24">
        <v>48</v>
      </c>
      <c r="F1409" s="21" t="s">
        <v>64</v>
      </c>
      <c r="G1409" s="61" t="s">
        <v>14</v>
      </c>
      <c r="H1409" s="29">
        <v>57.6</v>
      </c>
    </row>
    <row r="1410" spans="1:8" ht="19.5" customHeight="1">
      <c r="A1410" s="58">
        <v>1408</v>
      </c>
      <c r="B1410" s="59" t="s">
        <v>1396</v>
      </c>
      <c r="C1410" s="21" t="s">
        <v>1475</v>
      </c>
      <c r="D1410" s="21" t="s">
        <v>1515</v>
      </c>
      <c r="E1410" s="24">
        <v>48</v>
      </c>
      <c r="F1410" s="21" t="s">
        <v>66</v>
      </c>
      <c r="G1410" s="61" t="s">
        <v>14</v>
      </c>
      <c r="H1410" s="29">
        <v>61</v>
      </c>
    </row>
    <row r="1411" spans="1:8" ht="19.5" customHeight="1">
      <c r="A1411" s="58">
        <v>1409</v>
      </c>
      <c r="B1411" s="59" t="s">
        <v>1396</v>
      </c>
      <c r="C1411" s="21" t="s">
        <v>1475</v>
      </c>
      <c r="D1411" s="21" t="s">
        <v>1516</v>
      </c>
      <c r="E1411" s="24">
        <v>48</v>
      </c>
      <c r="F1411" s="21" t="s">
        <v>68</v>
      </c>
      <c r="G1411" s="61" t="s">
        <v>14</v>
      </c>
      <c r="H1411" s="29">
        <v>55.3</v>
      </c>
    </row>
    <row r="1412" spans="1:8" ht="19.5" customHeight="1">
      <c r="A1412" s="58">
        <v>1410</v>
      </c>
      <c r="B1412" s="59" t="s">
        <v>1396</v>
      </c>
      <c r="C1412" s="21" t="s">
        <v>1475</v>
      </c>
      <c r="D1412" s="21" t="s">
        <v>1517</v>
      </c>
      <c r="E1412" s="24">
        <v>48</v>
      </c>
      <c r="F1412" s="21" t="s">
        <v>70</v>
      </c>
      <c r="G1412" s="61" t="s">
        <v>14</v>
      </c>
      <c r="H1412" s="29">
        <v>60.6</v>
      </c>
    </row>
    <row r="1413" spans="1:8" ht="19.5" customHeight="1">
      <c r="A1413" s="58">
        <v>1411</v>
      </c>
      <c r="B1413" s="59" t="s">
        <v>1396</v>
      </c>
      <c r="C1413" s="21" t="s">
        <v>1475</v>
      </c>
      <c r="D1413" s="21" t="s">
        <v>1518</v>
      </c>
      <c r="E1413" s="24">
        <v>48</v>
      </c>
      <c r="F1413" s="21" t="s">
        <v>72</v>
      </c>
      <c r="G1413" s="61" t="s">
        <v>14</v>
      </c>
      <c r="H1413" s="29">
        <v>72.6</v>
      </c>
    </row>
    <row r="1414" spans="1:8" ht="19.5" customHeight="1">
      <c r="A1414" s="58">
        <v>1412</v>
      </c>
      <c r="B1414" s="59" t="s">
        <v>1396</v>
      </c>
      <c r="C1414" s="21" t="s">
        <v>1475</v>
      </c>
      <c r="D1414" s="21" t="s">
        <v>1519</v>
      </c>
      <c r="E1414" s="24">
        <v>48</v>
      </c>
      <c r="F1414" s="21" t="s">
        <v>74</v>
      </c>
      <c r="G1414" s="61" t="s">
        <v>14</v>
      </c>
      <c r="H1414" s="29">
        <v>67.6</v>
      </c>
    </row>
    <row r="1415" spans="1:8" ht="19.5" customHeight="1">
      <c r="A1415" s="58">
        <v>1413</v>
      </c>
      <c r="B1415" s="59" t="s">
        <v>1396</v>
      </c>
      <c r="C1415" s="21" t="s">
        <v>1475</v>
      </c>
      <c r="D1415" s="21" t="s">
        <v>1520</v>
      </c>
      <c r="E1415" s="24">
        <v>49</v>
      </c>
      <c r="F1415" s="21" t="s">
        <v>13</v>
      </c>
      <c r="G1415" s="61" t="s">
        <v>14</v>
      </c>
      <c r="H1415" s="29">
        <v>66.9</v>
      </c>
    </row>
    <row r="1416" spans="1:8" ht="19.5" customHeight="1">
      <c r="A1416" s="58">
        <v>1414</v>
      </c>
      <c r="B1416" s="59" t="s">
        <v>1396</v>
      </c>
      <c r="C1416" s="21" t="s">
        <v>1475</v>
      </c>
      <c r="D1416" s="21" t="s">
        <v>1521</v>
      </c>
      <c r="E1416" s="24">
        <v>49</v>
      </c>
      <c r="F1416" s="21" t="s">
        <v>16</v>
      </c>
      <c r="G1416" s="61" t="s">
        <v>14</v>
      </c>
      <c r="H1416" s="29">
        <v>56</v>
      </c>
    </row>
    <row r="1417" spans="1:8" ht="19.5" customHeight="1">
      <c r="A1417" s="58">
        <v>1415</v>
      </c>
      <c r="B1417" s="59" t="s">
        <v>1396</v>
      </c>
      <c r="C1417" s="21" t="s">
        <v>1475</v>
      </c>
      <c r="D1417" s="21" t="s">
        <v>1522</v>
      </c>
      <c r="E1417" s="24">
        <v>49</v>
      </c>
      <c r="F1417" s="21" t="s">
        <v>18</v>
      </c>
      <c r="G1417" s="61" t="s">
        <v>14</v>
      </c>
      <c r="H1417" s="29">
        <v>61.3</v>
      </c>
    </row>
    <row r="1418" spans="1:8" ht="19.5" customHeight="1">
      <c r="A1418" s="58">
        <v>1416</v>
      </c>
      <c r="B1418" s="59" t="s">
        <v>1396</v>
      </c>
      <c r="C1418" s="21" t="s">
        <v>1475</v>
      </c>
      <c r="D1418" s="21" t="s">
        <v>1523</v>
      </c>
      <c r="E1418" s="24">
        <v>49</v>
      </c>
      <c r="F1418" s="21" t="s">
        <v>20</v>
      </c>
      <c r="G1418" s="61" t="s">
        <v>14</v>
      </c>
      <c r="H1418" s="29">
        <v>61.9</v>
      </c>
    </row>
    <row r="1419" spans="1:8" ht="19.5" customHeight="1">
      <c r="A1419" s="58">
        <v>1417</v>
      </c>
      <c r="B1419" s="59" t="s">
        <v>1396</v>
      </c>
      <c r="C1419" s="21" t="s">
        <v>1475</v>
      </c>
      <c r="D1419" s="21" t="s">
        <v>1524</v>
      </c>
      <c r="E1419" s="24">
        <v>49</v>
      </c>
      <c r="F1419" s="21" t="s">
        <v>23</v>
      </c>
      <c r="G1419" s="61" t="s">
        <v>14</v>
      </c>
      <c r="H1419" s="29">
        <v>65</v>
      </c>
    </row>
    <row r="1420" spans="1:8" ht="19.5" customHeight="1">
      <c r="A1420" s="58">
        <v>1418</v>
      </c>
      <c r="B1420" s="59" t="s">
        <v>1396</v>
      </c>
      <c r="C1420" s="21" t="s">
        <v>1475</v>
      </c>
      <c r="D1420" s="21" t="s">
        <v>1525</v>
      </c>
      <c r="E1420" s="24">
        <v>49</v>
      </c>
      <c r="F1420" s="21" t="s">
        <v>25</v>
      </c>
      <c r="G1420" s="61" t="s">
        <v>14</v>
      </c>
      <c r="H1420" s="29">
        <v>74.8</v>
      </c>
    </row>
    <row r="1421" spans="1:8" ht="19.5" customHeight="1">
      <c r="A1421" s="58">
        <v>1419</v>
      </c>
      <c r="B1421" s="59" t="s">
        <v>1396</v>
      </c>
      <c r="C1421" s="21" t="s">
        <v>1475</v>
      </c>
      <c r="D1421" s="21" t="s">
        <v>1526</v>
      </c>
      <c r="E1421" s="24">
        <v>49</v>
      </c>
      <c r="F1421" s="21" t="s">
        <v>27</v>
      </c>
      <c r="G1421" s="61" t="s">
        <v>14</v>
      </c>
      <c r="H1421" s="29">
        <v>57</v>
      </c>
    </row>
    <row r="1422" spans="1:8" ht="19.5" customHeight="1">
      <c r="A1422" s="58">
        <v>1420</v>
      </c>
      <c r="B1422" s="59" t="s">
        <v>1396</v>
      </c>
      <c r="C1422" s="21" t="s">
        <v>1475</v>
      </c>
      <c r="D1422" s="21" t="s">
        <v>1527</v>
      </c>
      <c r="E1422" s="24">
        <v>49</v>
      </c>
      <c r="F1422" s="21" t="s">
        <v>29</v>
      </c>
      <c r="G1422" s="61" t="s">
        <v>14</v>
      </c>
      <c r="H1422" s="29">
        <v>67.2</v>
      </c>
    </row>
    <row r="1423" spans="1:8" ht="19.5" customHeight="1">
      <c r="A1423" s="58">
        <v>1421</v>
      </c>
      <c r="B1423" s="59" t="s">
        <v>1396</v>
      </c>
      <c r="C1423" s="21" t="s">
        <v>1475</v>
      </c>
      <c r="D1423" s="21" t="s">
        <v>1528</v>
      </c>
      <c r="E1423" s="24">
        <v>49</v>
      </c>
      <c r="F1423" s="21" t="s">
        <v>31</v>
      </c>
      <c r="G1423" s="61" t="s">
        <v>14</v>
      </c>
      <c r="H1423" s="29">
        <v>58.5</v>
      </c>
    </row>
    <row r="1424" spans="1:8" ht="19.5" customHeight="1">
      <c r="A1424" s="58">
        <v>1422</v>
      </c>
      <c r="B1424" s="59" t="s">
        <v>1396</v>
      </c>
      <c r="C1424" s="21" t="s">
        <v>1475</v>
      </c>
      <c r="D1424" s="21" t="s">
        <v>1529</v>
      </c>
      <c r="E1424" s="24">
        <v>49</v>
      </c>
      <c r="F1424" s="21" t="s">
        <v>34</v>
      </c>
      <c r="G1424" s="61" t="s">
        <v>14</v>
      </c>
      <c r="H1424" s="29">
        <v>64.5</v>
      </c>
    </row>
    <row r="1425" spans="1:8" ht="19.5" customHeight="1">
      <c r="A1425" s="58">
        <v>1423</v>
      </c>
      <c r="B1425" s="59" t="s">
        <v>1396</v>
      </c>
      <c r="C1425" s="21" t="s">
        <v>1475</v>
      </c>
      <c r="D1425" s="21" t="s">
        <v>1530</v>
      </c>
      <c r="E1425" s="24">
        <v>49</v>
      </c>
      <c r="F1425" s="21" t="s">
        <v>36</v>
      </c>
      <c r="G1425" s="61" t="s">
        <v>14</v>
      </c>
      <c r="H1425" s="29">
        <v>71.1</v>
      </c>
    </row>
    <row r="1426" spans="1:8" ht="19.5" customHeight="1">
      <c r="A1426" s="58">
        <v>1424</v>
      </c>
      <c r="B1426" s="59" t="s">
        <v>1396</v>
      </c>
      <c r="C1426" s="21" t="s">
        <v>1475</v>
      </c>
      <c r="D1426" s="21" t="s">
        <v>1531</v>
      </c>
      <c r="E1426" s="24">
        <v>49</v>
      </c>
      <c r="F1426" s="21" t="s">
        <v>38</v>
      </c>
      <c r="G1426" s="61" t="s">
        <v>14</v>
      </c>
      <c r="H1426" s="29" t="s">
        <v>21</v>
      </c>
    </row>
    <row r="1427" spans="1:8" ht="19.5" customHeight="1">
      <c r="A1427" s="58">
        <v>1425</v>
      </c>
      <c r="B1427" s="59" t="s">
        <v>1396</v>
      </c>
      <c r="C1427" s="21" t="s">
        <v>1475</v>
      </c>
      <c r="D1427" s="21" t="s">
        <v>1532</v>
      </c>
      <c r="E1427" s="24">
        <v>49</v>
      </c>
      <c r="F1427" s="21" t="s">
        <v>40</v>
      </c>
      <c r="G1427" s="61" t="s">
        <v>14</v>
      </c>
      <c r="H1427" s="29" t="s">
        <v>21</v>
      </c>
    </row>
    <row r="1428" spans="1:8" ht="19.5" customHeight="1">
      <c r="A1428" s="58">
        <v>1426</v>
      </c>
      <c r="B1428" s="59" t="s">
        <v>1396</v>
      </c>
      <c r="C1428" s="21" t="s">
        <v>1475</v>
      </c>
      <c r="D1428" s="21" t="s">
        <v>1533</v>
      </c>
      <c r="E1428" s="24">
        <v>49</v>
      </c>
      <c r="F1428" s="21" t="s">
        <v>42</v>
      </c>
      <c r="G1428" s="61" t="s">
        <v>14</v>
      </c>
      <c r="H1428" s="29">
        <v>67.9</v>
      </c>
    </row>
    <row r="1429" spans="1:8" ht="19.5" customHeight="1">
      <c r="A1429" s="58">
        <v>1427</v>
      </c>
      <c r="B1429" s="59" t="s">
        <v>1396</v>
      </c>
      <c r="C1429" s="21" t="s">
        <v>1475</v>
      </c>
      <c r="D1429" s="21" t="s">
        <v>1534</v>
      </c>
      <c r="E1429" s="24">
        <v>49</v>
      </c>
      <c r="F1429" s="21" t="s">
        <v>44</v>
      </c>
      <c r="G1429" s="61" t="s">
        <v>14</v>
      </c>
      <c r="H1429" s="29">
        <v>66.4</v>
      </c>
    </row>
    <row r="1430" spans="1:8" ht="19.5" customHeight="1">
      <c r="A1430" s="58">
        <v>1428</v>
      </c>
      <c r="B1430" s="59" t="s">
        <v>1396</v>
      </c>
      <c r="C1430" s="21" t="s">
        <v>1475</v>
      </c>
      <c r="D1430" s="21" t="s">
        <v>1535</v>
      </c>
      <c r="E1430" s="24">
        <v>49</v>
      </c>
      <c r="F1430" s="21" t="s">
        <v>46</v>
      </c>
      <c r="G1430" s="61" t="s">
        <v>14</v>
      </c>
      <c r="H1430" s="29">
        <v>66.6</v>
      </c>
    </row>
    <row r="1431" spans="1:8" ht="19.5" customHeight="1">
      <c r="A1431" s="58">
        <v>1429</v>
      </c>
      <c r="B1431" s="59" t="s">
        <v>1396</v>
      </c>
      <c r="C1431" s="21" t="s">
        <v>1475</v>
      </c>
      <c r="D1431" s="21" t="s">
        <v>1536</v>
      </c>
      <c r="E1431" s="24">
        <v>49</v>
      </c>
      <c r="F1431" s="21" t="s">
        <v>48</v>
      </c>
      <c r="G1431" s="61" t="s">
        <v>14</v>
      </c>
      <c r="H1431" s="29">
        <v>65.3</v>
      </c>
    </row>
    <row r="1432" spans="1:8" ht="19.5" customHeight="1">
      <c r="A1432" s="58">
        <v>1430</v>
      </c>
      <c r="B1432" s="59" t="s">
        <v>1396</v>
      </c>
      <c r="C1432" s="21" t="s">
        <v>1475</v>
      </c>
      <c r="D1432" s="21" t="s">
        <v>1537</v>
      </c>
      <c r="E1432" s="24">
        <v>49</v>
      </c>
      <c r="F1432" s="21" t="s">
        <v>50</v>
      </c>
      <c r="G1432" s="61" t="s">
        <v>14</v>
      </c>
      <c r="H1432" s="29">
        <v>63.2</v>
      </c>
    </row>
    <row r="1433" spans="1:8" ht="19.5" customHeight="1">
      <c r="A1433" s="58">
        <v>1431</v>
      </c>
      <c r="B1433" s="59" t="s">
        <v>1396</v>
      </c>
      <c r="C1433" s="21" t="s">
        <v>1475</v>
      </c>
      <c r="D1433" s="21" t="s">
        <v>1538</v>
      </c>
      <c r="E1433" s="24">
        <v>49</v>
      </c>
      <c r="F1433" s="21" t="s">
        <v>52</v>
      </c>
      <c r="G1433" s="61" t="s">
        <v>14</v>
      </c>
      <c r="H1433" s="29">
        <v>62</v>
      </c>
    </row>
    <row r="1434" spans="1:8" ht="19.5" customHeight="1">
      <c r="A1434" s="58">
        <v>1432</v>
      </c>
      <c r="B1434" s="59" t="s">
        <v>1396</v>
      </c>
      <c r="C1434" s="21" t="s">
        <v>1475</v>
      </c>
      <c r="D1434" s="21" t="s">
        <v>1539</v>
      </c>
      <c r="E1434" s="24">
        <v>49</v>
      </c>
      <c r="F1434" s="21" t="s">
        <v>54</v>
      </c>
      <c r="G1434" s="61" t="s">
        <v>14</v>
      </c>
      <c r="H1434" s="29">
        <v>47.6</v>
      </c>
    </row>
    <row r="1435" spans="1:8" ht="19.5" customHeight="1">
      <c r="A1435" s="58">
        <v>1433</v>
      </c>
      <c r="B1435" s="59" t="s">
        <v>1396</v>
      </c>
      <c r="C1435" s="21" t="s">
        <v>1475</v>
      </c>
      <c r="D1435" s="21" t="s">
        <v>1540</v>
      </c>
      <c r="E1435" s="24">
        <v>49</v>
      </c>
      <c r="F1435" s="21" t="s">
        <v>56</v>
      </c>
      <c r="G1435" s="61" t="s">
        <v>14</v>
      </c>
      <c r="H1435" s="29">
        <v>63.5</v>
      </c>
    </row>
    <row r="1436" spans="1:8" ht="19.5" customHeight="1">
      <c r="A1436" s="58">
        <v>1434</v>
      </c>
      <c r="B1436" s="59" t="s">
        <v>1396</v>
      </c>
      <c r="C1436" s="21" t="s">
        <v>1475</v>
      </c>
      <c r="D1436" s="21" t="s">
        <v>1541</v>
      </c>
      <c r="E1436" s="24">
        <v>49</v>
      </c>
      <c r="F1436" s="21" t="s">
        <v>58</v>
      </c>
      <c r="G1436" s="61" t="s">
        <v>14</v>
      </c>
      <c r="H1436" s="29">
        <v>70.3</v>
      </c>
    </row>
    <row r="1437" spans="1:8" ht="19.5" customHeight="1">
      <c r="A1437" s="58">
        <v>1435</v>
      </c>
      <c r="B1437" s="59" t="s">
        <v>1396</v>
      </c>
      <c r="C1437" s="21" t="s">
        <v>1475</v>
      </c>
      <c r="D1437" s="21" t="s">
        <v>1542</v>
      </c>
      <c r="E1437" s="24">
        <v>49</v>
      </c>
      <c r="F1437" s="21" t="s">
        <v>60</v>
      </c>
      <c r="G1437" s="61" t="s">
        <v>14</v>
      </c>
      <c r="H1437" s="29">
        <v>58.6</v>
      </c>
    </row>
    <row r="1438" spans="1:8" ht="19.5" customHeight="1">
      <c r="A1438" s="58">
        <v>1436</v>
      </c>
      <c r="B1438" s="59" t="s">
        <v>1396</v>
      </c>
      <c r="C1438" s="21" t="s">
        <v>1475</v>
      </c>
      <c r="D1438" s="21" t="s">
        <v>1543</v>
      </c>
      <c r="E1438" s="24">
        <v>49</v>
      </c>
      <c r="F1438" s="21" t="s">
        <v>62</v>
      </c>
      <c r="G1438" s="61" t="s">
        <v>14</v>
      </c>
      <c r="H1438" s="29">
        <v>66.7</v>
      </c>
    </row>
    <row r="1439" spans="1:8" ht="19.5" customHeight="1">
      <c r="A1439" s="58">
        <v>1437</v>
      </c>
      <c r="B1439" s="59" t="s">
        <v>1396</v>
      </c>
      <c r="C1439" s="21" t="s">
        <v>1475</v>
      </c>
      <c r="D1439" s="21" t="s">
        <v>1544</v>
      </c>
      <c r="E1439" s="24">
        <v>49</v>
      </c>
      <c r="F1439" s="21" t="s">
        <v>64</v>
      </c>
      <c r="G1439" s="61" t="s">
        <v>14</v>
      </c>
      <c r="H1439" s="29">
        <v>68.2</v>
      </c>
    </row>
    <row r="1440" spans="1:8" ht="19.5" customHeight="1">
      <c r="A1440" s="58">
        <v>1438</v>
      </c>
      <c r="B1440" s="59" t="s">
        <v>1396</v>
      </c>
      <c r="C1440" s="21" t="s">
        <v>1475</v>
      </c>
      <c r="D1440" s="21" t="s">
        <v>1545</v>
      </c>
      <c r="E1440" s="24">
        <v>49</v>
      </c>
      <c r="F1440" s="21" t="s">
        <v>66</v>
      </c>
      <c r="G1440" s="61" t="s">
        <v>14</v>
      </c>
      <c r="H1440" s="29">
        <v>64.7</v>
      </c>
    </row>
    <row r="1441" spans="1:8" ht="19.5" customHeight="1">
      <c r="A1441" s="58">
        <v>1439</v>
      </c>
      <c r="B1441" s="59" t="s">
        <v>1396</v>
      </c>
      <c r="C1441" s="21" t="s">
        <v>1475</v>
      </c>
      <c r="D1441" s="21" t="s">
        <v>1546</v>
      </c>
      <c r="E1441" s="24">
        <v>49</v>
      </c>
      <c r="F1441" s="21" t="s">
        <v>68</v>
      </c>
      <c r="G1441" s="61" t="s">
        <v>14</v>
      </c>
      <c r="H1441" s="29">
        <v>53.6</v>
      </c>
    </row>
    <row r="1442" spans="1:8" ht="19.5" customHeight="1">
      <c r="A1442" s="58">
        <v>1440</v>
      </c>
      <c r="B1442" s="59" t="s">
        <v>1396</v>
      </c>
      <c r="C1442" s="21" t="s">
        <v>1475</v>
      </c>
      <c r="D1442" s="21" t="s">
        <v>1547</v>
      </c>
      <c r="E1442" s="24">
        <v>49</v>
      </c>
      <c r="F1442" s="21" t="s">
        <v>70</v>
      </c>
      <c r="G1442" s="61" t="s">
        <v>14</v>
      </c>
      <c r="H1442" s="29">
        <v>62.4</v>
      </c>
    </row>
    <row r="1443" spans="1:8" ht="19.5" customHeight="1">
      <c r="A1443" s="58">
        <v>1441</v>
      </c>
      <c r="B1443" s="59" t="s">
        <v>1396</v>
      </c>
      <c r="C1443" s="21" t="s">
        <v>1475</v>
      </c>
      <c r="D1443" s="21" t="s">
        <v>1548</v>
      </c>
      <c r="E1443" s="24">
        <v>49</v>
      </c>
      <c r="F1443" s="21" t="s">
        <v>72</v>
      </c>
      <c r="G1443" s="61" t="s">
        <v>14</v>
      </c>
      <c r="H1443" s="29" t="s">
        <v>21</v>
      </c>
    </row>
    <row r="1444" spans="1:8" ht="19.5" customHeight="1">
      <c r="A1444" s="58">
        <v>1442</v>
      </c>
      <c r="B1444" s="59" t="s">
        <v>1549</v>
      </c>
      <c r="C1444" s="21" t="s">
        <v>1550</v>
      </c>
      <c r="D1444" s="21" t="s">
        <v>1551</v>
      </c>
      <c r="E1444" s="24">
        <v>50</v>
      </c>
      <c r="F1444" s="21" t="s">
        <v>13</v>
      </c>
      <c r="G1444" s="61" t="s">
        <v>14</v>
      </c>
      <c r="H1444" s="29">
        <v>65.2</v>
      </c>
    </row>
    <row r="1445" spans="1:8" ht="19.5" customHeight="1">
      <c r="A1445" s="58">
        <v>1443</v>
      </c>
      <c r="B1445" s="59" t="s">
        <v>1549</v>
      </c>
      <c r="C1445" s="21" t="s">
        <v>1550</v>
      </c>
      <c r="D1445" s="21" t="s">
        <v>1552</v>
      </c>
      <c r="E1445" s="24">
        <v>50</v>
      </c>
      <c r="F1445" s="21" t="s">
        <v>16</v>
      </c>
      <c r="G1445" s="61" t="s">
        <v>14</v>
      </c>
      <c r="H1445" s="29">
        <v>69.5</v>
      </c>
    </row>
    <row r="1446" spans="1:8" ht="19.5" customHeight="1">
      <c r="A1446" s="58">
        <v>1444</v>
      </c>
      <c r="B1446" s="59" t="s">
        <v>1549</v>
      </c>
      <c r="C1446" s="21" t="s">
        <v>1550</v>
      </c>
      <c r="D1446" s="21" t="s">
        <v>1553</v>
      </c>
      <c r="E1446" s="24">
        <v>50</v>
      </c>
      <c r="F1446" s="21" t="s">
        <v>18</v>
      </c>
      <c r="G1446" s="61" t="s">
        <v>14</v>
      </c>
      <c r="H1446" s="29">
        <v>71.6</v>
      </c>
    </row>
    <row r="1447" spans="1:8" ht="19.5" customHeight="1">
      <c r="A1447" s="58">
        <v>1445</v>
      </c>
      <c r="B1447" s="59" t="s">
        <v>1549</v>
      </c>
      <c r="C1447" s="21" t="s">
        <v>1550</v>
      </c>
      <c r="D1447" s="21" t="s">
        <v>1554</v>
      </c>
      <c r="E1447" s="24">
        <v>50</v>
      </c>
      <c r="F1447" s="21" t="s">
        <v>20</v>
      </c>
      <c r="G1447" s="61" t="s">
        <v>14</v>
      </c>
      <c r="H1447" s="29">
        <v>68.8</v>
      </c>
    </row>
    <row r="1448" spans="1:8" ht="19.5" customHeight="1">
      <c r="A1448" s="58">
        <v>1446</v>
      </c>
      <c r="B1448" s="59" t="s">
        <v>1549</v>
      </c>
      <c r="C1448" s="21" t="s">
        <v>1550</v>
      </c>
      <c r="D1448" s="21" t="s">
        <v>1555</v>
      </c>
      <c r="E1448" s="24">
        <v>50</v>
      </c>
      <c r="F1448" s="21" t="s">
        <v>23</v>
      </c>
      <c r="G1448" s="61" t="s">
        <v>14</v>
      </c>
      <c r="H1448" s="29">
        <v>67.3</v>
      </c>
    </row>
    <row r="1449" spans="1:8" ht="19.5" customHeight="1">
      <c r="A1449" s="58">
        <v>1447</v>
      </c>
      <c r="B1449" s="59" t="s">
        <v>1549</v>
      </c>
      <c r="C1449" s="21" t="s">
        <v>1550</v>
      </c>
      <c r="D1449" s="21" t="s">
        <v>1556</v>
      </c>
      <c r="E1449" s="24">
        <v>50</v>
      </c>
      <c r="F1449" s="21" t="s">
        <v>25</v>
      </c>
      <c r="G1449" s="61" t="s">
        <v>14</v>
      </c>
      <c r="H1449" s="29">
        <v>69.6</v>
      </c>
    </row>
    <row r="1450" spans="1:8" ht="19.5" customHeight="1">
      <c r="A1450" s="58">
        <v>1448</v>
      </c>
      <c r="B1450" s="59" t="s">
        <v>1549</v>
      </c>
      <c r="C1450" s="21" t="s">
        <v>1550</v>
      </c>
      <c r="D1450" s="21" t="s">
        <v>1557</v>
      </c>
      <c r="E1450" s="24">
        <v>50</v>
      </c>
      <c r="F1450" s="21" t="s">
        <v>27</v>
      </c>
      <c r="G1450" s="61" t="s">
        <v>14</v>
      </c>
      <c r="H1450" s="29">
        <v>74</v>
      </c>
    </row>
    <row r="1451" spans="1:8" ht="19.5" customHeight="1">
      <c r="A1451" s="58">
        <v>1449</v>
      </c>
      <c r="B1451" s="59" t="s">
        <v>1549</v>
      </c>
      <c r="C1451" s="21" t="s">
        <v>1550</v>
      </c>
      <c r="D1451" s="21" t="s">
        <v>1558</v>
      </c>
      <c r="E1451" s="24">
        <v>50</v>
      </c>
      <c r="F1451" s="21" t="s">
        <v>29</v>
      </c>
      <c r="G1451" s="61" t="s">
        <v>14</v>
      </c>
      <c r="H1451" s="29">
        <v>73.2</v>
      </c>
    </row>
    <row r="1452" spans="1:8" ht="19.5" customHeight="1">
      <c r="A1452" s="58">
        <v>1450</v>
      </c>
      <c r="B1452" s="59" t="s">
        <v>1549</v>
      </c>
      <c r="C1452" s="21" t="s">
        <v>1550</v>
      </c>
      <c r="D1452" s="21" t="s">
        <v>1559</v>
      </c>
      <c r="E1452" s="24">
        <v>50</v>
      </c>
      <c r="F1452" s="21" t="s">
        <v>31</v>
      </c>
      <c r="G1452" s="61" t="s">
        <v>14</v>
      </c>
      <c r="H1452" s="29">
        <v>64.4</v>
      </c>
    </row>
    <row r="1453" spans="1:8" ht="19.5" customHeight="1">
      <c r="A1453" s="58">
        <v>1451</v>
      </c>
      <c r="B1453" s="59" t="s">
        <v>1549</v>
      </c>
      <c r="C1453" s="21" t="s">
        <v>1550</v>
      </c>
      <c r="D1453" s="21" t="s">
        <v>1560</v>
      </c>
      <c r="E1453" s="24">
        <v>50</v>
      </c>
      <c r="F1453" s="21" t="s">
        <v>34</v>
      </c>
      <c r="G1453" s="61" t="s">
        <v>14</v>
      </c>
      <c r="H1453" s="29" t="s">
        <v>21</v>
      </c>
    </row>
    <row r="1454" spans="1:8" ht="19.5" customHeight="1">
      <c r="A1454" s="58">
        <v>1452</v>
      </c>
      <c r="B1454" s="59" t="s">
        <v>1549</v>
      </c>
      <c r="C1454" s="21" t="s">
        <v>1550</v>
      </c>
      <c r="D1454" s="21" t="s">
        <v>1561</v>
      </c>
      <c r="E1454" s="24">
        <v>50</v>
      </c>
      <c r="F1454" s="21" t="s">
        <v>36</v>
      </c>
      <c r="G1454" s="61" t="s">
        <v>14</v>
      </c>
      <c r="H1454" s="29">
        <v>69</v>
      </c>
    </row>
    <row r="1455" spans="1:8" ht="19.5" customHeight="1">
      <c r="A1455" s="58">
        <v>1453</v>
      </c>
      <c r="B1455" s="59" t="s">
        <v>1549</v>
      </c>
      <c r="C1455" s="21" t="s">
        <v>1550</v>
      </c>
      <c r="D1455" s="21" t="s">
        <v>1562</v>
      </c>
      <c r="E1455" s="24">
        <v>50</v>
      </c>
      <c r="F1455" s="21" t="s">
        <v>38</v>
      </c>
      <c r="G1455" s="61" t="s">
        <v>14</v>
      </c>
      <c r="H1455" s="29">
        <v>73.1</v>
      </c>
    </row>
    <row r="1456" spans="1:8" ht="19.5" customHeight="1">
      <c r="A1456" s="58">
        <v>1454</v>
      </c>
      <c r="B1456" s="59" t="s">
        <v>1549</v>
      </c>
      <c r="C1456" s="21" t="s">
        <v>1550</v>
      </c>
      <c r="D1456" s="21" t="s">
        <v>1563</v>
      </c>
      <c r="E1456" s="24">
        <v>50</v>
      </c>
      <c r="F1456" s="21" t="s">
        <v>40</v>
      </c>
      <c r="G1456" s="61" t="s">
        <v>14</v>
      </c>
      <c r="H1456" s="29">
        <v>67</v>
      </c>
    </row>
    <row r="1457" spans="1:8" ht="19.5" customHeight="1">
      <c r="A1457" s="58">
        <v>1455</v>
      </c>
      <c r="B1457" s="59" t="s">
        <v>1549</v>
      </c>
      <c r="C1457" s="21" t="s">
        <v>1550</v>
      </c>
      <c r="D1457" s="21" t="s">
        <v>1564</v>
      </c>
      <c r="E1457" s="24">
        <v>50</v>
      </c>
      <c r="F1457" s="21" t="s">
        <v>42</v>
      </c>
      <c r="G1457" s="61" t="s">
        <v>14</v>
      </c>
      <c r="H1457" s="29">
        <v>66</v>
      </c>
    </row>
    <row r="1458" spans="1:8" ht="19.5" customHeight="1">
      <c r="A1458" s="58">
        <v>1456</v>
      </c>
      <c r="B1458" s="59" t="s">
        <v>1549</v>
      </c>
      <c r="C1458" s="21" t="s">
        <v>1550</v>
      </c>
      <c r="D1458" s="21" t="s">
        <v>1565</v>
      </c>
      <c r="E1458" s="24">
        <v>50</v>
      </c>
      <c r="F1458" s="21" t="s">
        <v>44</v>
      </c>
      <c r="G1458" s="61" t="s">
        <v>14</v>
      </c>
      <c r="H1458" s="29">
        <v>71</v>
      </c>
    </row>
    <row r="1459" spans="1:8" ht="19.5" customHeight="1">
      <c r="A1459" s="58">
        <v>1457</v>
      </c>
      <c r="B1459" s="59" t="s">
        <v>1549</v>
      </c>
      <c r="C1459" s="21" t="s">
        <v>1550</v>
      </c>
      <c r="D1459" s="21" t="s">
        <v>1566</v>
      </c>
      <c r="E1459" s="24">
        <v>50</v>
      </c>
      <c r="F1459" s="21" t="s">
        <v>46</v>
      </c>
      <c r="G1459" s="61" t="s">
        <v>14</v>
      </c>
      <c r="H1459" s="29">
        <v>71.9</v>
      </c>
    </row>
    <row r="1460" spans="1:8" ht="19.5" customHeight="1">
      <c r="A1460" s="58">
        <v>1458</v>
      </c>
      <c r="B1460" s="59" t="s">
        <v>1549</v>
      </c>
      <c r="C1460" s="21" t="s">
        <v>1550</v>
      </c>
      <c r="D1460" s="21" t="s">
        <v>1567</v>
      </c>
      <c r="E1460" s="24">
        <v>50</v>
      </c>
      <c r="F1460" s="21" t="s">
        <v>48</v>
      </c>
      <c r="G1460" s="61" t="s">
        <v>14</v>
      </c>
      <c r="H1460" s="29">
        <v>66</v>
      </c>
    </row>
    <row r="1461" spans="1:8" ht="19.5" customHeight="1">
      <c r="A1461" s="58">
        <v>1459</v>
      </c>
      <c r="B1461" s="59" t="s">
        <v>1549</v>
      </c>
      <c r="C1461" s="21" t="s">
        <v>1550</v>
      </c>
      <c r="D1461" s="21" t="s">
        <v>1568</v>
      </c>
      <c r="E1461" s="24">
        <v>50</v>
      </c>
      <c r="F1461" s="21" t="s">
        <v>50</v>
      </c>
      <c r="G1461" s="61" t="s">
        <v>14</v>
      </c>
      <c r="H1461" s="29">
        <v>69.3</v>
      </c>
    </row>
    <row r="1462" spans="1:8" ht="19.5" customHeight="1">
      <c r="A1462" s="58">
        <v>1460</v>
      </c>
      <c r="B1462" s="59" t="s">
        <v>1549</v>
      </c>
      <c r="C1462" s="21" t="s">
        <v>1550</v>
      </c>
      <c r="D1462" s="21" t="s">
        <v>1569</v>
      </c>
      <c r="E1462" s="24">
        <v>50</v>
      </c>
      <c r="F1462" s="21" t="s">
        <v>52</v>
      </c>
      <c r="G1462" s="61" t="s">
        <v>14</v>
      </c>
      <c r="H1462" s="29">
        <v>65.8</v>
      </c>
    </row>
    <row r="1463" spans="1:8" ht="19.5" customHeight="1">
      <c r="A1463" s="58">
        <v>1461</v>
      </c>
      <c r="B1463" s="59" t="s">
        <v>1549</v>
      </c>
      <c r="C1463" s="21" t="s">
        <v>1550</v>
      </c>
      <c r="D1463" s="21" t="s">
        <v>1570</v>
      </c>
      <c r="E1463" s="24">
        <v>50</v>
      </c>
      <c r="F1463" s="21" t="s">
        <v>54</v>
      </c>
      <c r="G1463" s="61" t="s">
        <v>14</v>
      </c>
      <c r="H1463" s="29">
        <v>71.4</v>
      </c>
    </row>
    <row r="1464" spans="1:8" ht="19.5" customHeight="1">
      <c r="A1464" s="58">
        <v>1462</v>
      </c>
      <c r="B1464" s="59" t="s">
        <v>1549</v>
      </c>
      <c r="C1464" s="21" t="s">
        <v>1550</v>
      </c>
      <c r="D1464" s="21" t="s">
        <v>1571</v>
      </c>
      <c r="E1464" s="24">
        <v>50</v>
      </c>
      <c r="F1464" s="21" t="s">
        <v>56</v>
      </c>
      <c r="G1464" s="61" t="s">
        <v>14</v>
      </c>
      <c r="H1464" s="29">
        <v>59.6</v>
      </c>
    </row>
    <row r="1465" spans="1:8" ht="19.5" customHeight="1">
      <c r="A1465" s="58">
        <v>1463</v>
      </c>
      <c r="B1465" s="59" t="s">
        <v>1549</v>
      </c>
      <c r="C1465" s="21" t="s">
        <v>1550</v>
      </c>
      <c r="D1465" s="21" t="s">
        <v>1572</v>
      </c>
      <c r="E1465" s="24">
        <v>50</v>
      </c>
      <c r="F1465" s="21" t="s">
        <v>58</v>
      </c>
      <c r="G1465" s="61" t="s">
        <v>14</v>
      </c>
      <c r="H1465" s="29">
        <v>67.5</v>
      </c>
    </row>
    <row r="1466" spans="1:8" ht="19.5" customHeight="1">
      <c r="A1466" s="58">
        <v>1464</v>
      </c>
      <c r="B1466" s="59" t="s">
        <v>1549</v>
      </c>
      <c r="C1466" s="21" t="s">
        <v>1550</v>
      </c>
      <c r="D1466" s="21" t="s">
        <v>1573</v>
      </c>
      <c r="E1466" s="24">
        <v>50</v>
      </c>
      <c r="F1466" s="21" t="s">
        <v>60</v>
      </c>
      <c r="G1466" s="61" t="s">
        <v>14</v>
      </c>
      <c r="H1466" s="29">
        <v>70.2</v>
      </c>
    </row>
    <row r="1467" spans="1:8" ht="19.5" customHeight="1">
      <c r="A1467" s="58">
        <v>1465</v>
      </c>
      <c r="B1467" s="59" t="s">
        <v>1549</v>
      </c>
      <c r="C1467" s="21" t="s">
        <v>1550</v>
      </c>
      <c r="D1467" s="21" t="s">
        <v>1574</v>
      </c>
      <c r="E1467" s="24">
        <v>50</v>
      </c>
      <c r="F1467" s="21" t="s">
        <v>62</v>
      </c>
      <c r="G1467" s="61" t="s">
        <v>14</v>
      </c>
      <c r="H1467" s="29">
        <v>80.5</v>
      </c>
    </row>
    <row r="1468" spans="1:8" ht="19.5" customHeight="1">
      <c r="A1468" s="58">
        <v>1466</v>
      </c>
      <c r="B1468" s="59" t="s">
        <v>1549</v>
      </c>
      <c r="C1468" s="21" t="s">
        <v>1550</v>
      </c>
      <c r="D1468" s="21" t="s">
        <v>1575</v>
      </c>
      <c r="E1468" s="24">
        <v>50</v>
      </c>
      <c r="F1468" s="21" t="s">
        <v>64</v>
      </c>
      <c r="G1468" s="61" t="s">
        <v>14</v>
      </c>
      <c r="H1468" s="29">
        <v>71.6</v>
      </c>
    </row>
    <row r="1469" spans="1:8" ht="19.5" customHeight="1">
      <c r="A1469" s="58">
        <v>1467</v>
      </c>
      <c r="B1469" s="59" t="s">
        <v>1549</v>
      </c>
      <c r="C1469" s="21" t="s">
        <v>1550</v>
      </c>
      <c r="D1469" s="21" t="s">
        <v>1576</v>
      </c>
      <c r="E1469" s="24">
        <v>50</v>
      </c>
      <c r="F1469" s="21" t="s">
        <v>66</v>
      </c>
      <c r="G1469" s="61" t="s">
        <v>14</v>
      </c>
      <c r="H1469" s="29" t="s">
        <v>21</v>
      </c>
    </row>
    <row r="1470" spans="1:8" ht="19.5" customHeight="1">
      <c r="A1470" s="58">
        <v>1468</v>
      </c>
      <c r="B1470" s="59" t="s">
        <v>1549</v>
      </c>
      <c r="C1470" s="21" t="s">
        <v>1550</v>
      </c>
      <c r="D1470" s="21" t="s">
        <v>1577</v>
      </c>
      <c r="E1470" s="24">
        <v>50</v>
      </c>
      <c r="F1470" s="21" t="s">
        <v>68</v>
      </c>
      <c r="G1470" s="61" t="s">
        <v>14</v>
      </c>
      <c r="H1470" s="29">
        <v>60.8</v>
      </c>
    </row>
    <row r="1471" spans="1:8" ht="19.5" customHeight="1">
      <c r="A1471" s="58">
        <v>1469</v>
      </c>
      <c r="B1471" s="59" t="s">
        <v>1549</v>
      </c>
      <c r="C1471" s="21" t="s">
        <v>1550</v>
      </c>
      <c r="D1471" s="21" t="s">
        <v>1578</v>
      </c>
      <c r="E1471" s="24">
        <v>50</v>
      </c>
      <c r="F1471" s="21" t="s">
        <v>70</v>
      </c>
      <c r="G1471" s="61" t="s">
        <v>14</v>
      </c>
      <c r="H1471" s="29">
        <v>59.8</v>
      </c>
    </row>
    <row r="1472" spans="1:8" ht="19.5" customHeight="1">
      <c r="A1472" s="58">
        <v>1470</v>
      </c>
      <c r="B1472" s="59" t="s">
        <v>1549</v>
      </c>
      <c r="C1472" s="21" t="s">
        <v>1550</v>
      </c>
      <c r="D1472" s="21" t="s">
        <v>1579</v>
      </c>
      <c r="E1472" s="24">
        <v>50</v>
      </c>
      <c r="F1472" s="21" t="s">
        <v>72</v>
      </c>
      <c r="G1472" s="61" t="s">
        <v>14</v>
      </c>
      <c r="H1472" s="29">
        <v>68.3</v>
      </c>
    </row>
    <row r="1473" spans="1:8" ht="19.5" customHeight="1">
      <c r="A1473" s="58">
        <v>1471</v>
      </c>
      <c r="B1473" s="59" t="s">
        <v>1549</v>
      </c>
      <c r="C1473" s="21" t="s">
        <v>1550</v>
      </c>
      <c r="D1473" s="21" t="s">
        <v>1580</v>
      </c>
      <c r="E1473" s="24">
        <v>50</v>
      </c>
      <c r="F1473" s="21" t="s">
        <v>74</v>
      </c>
      <c r="G1473" s="61" t="s">
        <v>14</v>
      </c>
      <c r="H1473" s="29" t="s">
        <v>21</v>
      </c>
    </row>
    <row r="1474" spans="1:8" ht="19.5" customHeight="1">
      <c r="A1474" s="58">
        <v>1472</v>
      </c>
      <c r="B1474" s="59" t="s">
        <v>1549</v>
      </c>
      <c r="C1474" s="21" t="s">
        <v>1550</v>
      </c>
      <c r="D1474" s="21" t="s">
        <v>1581</v>
      </c>
      <c r="E1474" s="24">
        <v>50</v>
      </c>
      <c r="F1474" s="21" t="s">
        <v>507</v>
      </c>
      <c r="G1474" s="61" t="s">
        <v>14</v>
      </c>
      <c r="H1474" s="29">
        <v>69.4</v>
      </c>
    </row>
    <row r="1475" spans="1:8" ht="19.5" customHeight="1">
      <c r="A1475" s="58">
        <v>1473</v>
      </c>
      <c r="B1475" s="59" t="s">
        <v>1549</v>
      </c>
      <c r="C1475" s="21" t="s">
        <v>1550</v>
      </c>
      <c r="D1475" s="21" t="s">
        <v>1582</v>
      </c>
      <c r="E1475" s="24">
        <v>50</v>
      </c>
      <c r="F1475" s="21" t="s">
        <v>544</v>
      </c>
      <c r="G1475" s="61" t="s">
        <v>14</v>
      </c>
      <c r="H1475" s="29">
        <v>62.9</v>
      </c>
    </row>
    <row r="1476" spans="1:8" ht="19.5" customHeight="1">
      <c r="A1476" s="58">
        <v>1474</v>
      </c>
      <c r="B1476" s="59" t="s">
        <v>1549</v>
      </c>
      <c r="C1476" s="21" t="s">
        <v>1583</v>
      </c>
      <c r="D1476" s="21" t="s">
        <v>1584</v>
      </c>
      <c r="E1476" s="24">
        <v>51</v>
      </c>
      <c r="F1476" s="21" t="s">
        <v>13</v>
      </c>
      <c r="G1476" s="61" t="s">
        <v>14</v>
      </c>
      <c r="H1476" s="29">
        <v>60.4</v>
      </c>
    </row>
    <row r="1477" spans="1:8" ht="19.5" customHeight="1">
      <c r="A1477" s="58">
        <v>1475</v>
      </c>
      <c r="B1477" s="59" t="s">
        <v>1549</v>
      </c>
      <c r="C1477" s="21" t="s">
        <v>1583</v>
      </c>
      <c r="D1477" s="21" t="s">
        <v>1585</v>
      </c>
      <c r="E1477" s="24">
        <v>51</v>
      </c>
      <c r="F1477" s="21" t="s">
        <v>16</v>
      </c>
      <c r="G1477" s="61" t="s">
        <v>14</v>
      </c>
      <c r="H1477" s="29">
        <v>67.4</v>
      </c>
    </row>
    <row r="1478" spans="1:8" ht="19.5" customHeight="1">
      <c r="A1478" s="58">
        <v>1476</v>
      </c>
      <c r="B1478" s="59" t="s">
        <v>1549</v>
      </c>
      <c r="C1478" s="21" t="s">
        <v>1583</v>
      </c>
      <c r="D1478" s="21" t="s">
        <v>1586</v>
      </c>
      <c r="E1478" s="24">
        <v>51</v>
      </c>
      <c r="F1478" s="21" t="s">
        <v>18</v>
      </c>
      <c r="G1478" s="61" t="s">
        <v>14</v>
      </c>
      <c r="H1478" s="29">
        <v>61.4</v>
      </c>
    </row>
    <row r="1479" spans="1:8" ht="19.5" customHeight="1">
      <c r="A1479" s="58">
        <v>1477</v>
      </c>
      <c r="B1479" s="59" t="s">
        <v>1549</v>
      </c>
      <c r="C1479" s="21" t="s">
        <v>1583</v>
      </c>
      <c r="D1479" s="21" t="s">
        <v>1587</v>
      </c>
      <c r="E1479" s="24">
        <v>51</v>
      </c>
      <c r="F1479" s="21" t="s">
        <v>20</v>
      </c>
      <c r="G1479" s="61" t="s">
        <v>14</v>
      </c>
      <c r="H1479" s="29">
        <v>57.8</v>
      </c>
    </row>
    <row r="1480" spans="1:8" ht="19.5" customHeight="1">
      <c r="A1480" s="58">
        <v>1478</v>
      </c>
      <c r="B1480" s="59" t="s">
        <v>1549</v>
      </c>
      <c r="C1480" s="21" t="s">
        <v>1583</v>
      </c>
      <c r="D1480" s="21" t="s">
        <v>1588</v>
      </c>
      <c r="E1480" s="24">
        <v>51</v>
      </c>
      <c r="F1480" s="21" t="s">
        <v>23</v>
      </c>
      <c r="G1480" s="61" t="s">
        <v>14</v>
      </c>
      <c r="H1480" s="29">
        <v>68.1</v>
      </c>
    </row>
    <row r="1481" spans="1:8" ht="19.5" customHeight="1">
      <c r="A1481" s="58">
        <v>1479</v>
      </c>
      <c r="B1481" s="59" t="s">
        <v>1549</v>
      </c>
      <c r="C1481" s="21" t="s">
        <v>1583</v>
      </c>
      <c r="D1481" s="21" t="s">
        <v>1589</v>
      </c>
      <c r="E1481" s="24">
        <v>51</v>
      </c>
      <c r="F1481" s="21" t="s">
        <v>25</v>
      </c>
      <c r="G1481" s="61" t="s">
        <v>14</v>
      </c>
      <c r="H1481" s="29">
        <v>77</v>
      </c>
    </row>
    <row r="1482" spans="1:8" ht="19.5" customHeight="1">
      <c r="A1482" s="58">
        <v>1480</v>
      </c>
      <c r="B1482" s="59" t="s">
        <v>1549</v>
      </c>
      <c r="C1482" s="21" t="s">
        <v>1583</v>
      </c>
      <c r="D1482" s="21" t="s">
        <v>1590</v>
      </c>
      <c r="E1482" s="24">
        <v>51</v>
      </c>
      <c r="F1482" s="21" t="s">
        <v>27</v>
      </c>
      <c r="G1482" s="61" t="s">
        <v>14</v>
      </c>
      <c r="H1482" s="29">
        <v>75.6</v>
      </c>
    </row>
    <row r="1483" spans="1:8" ht="19.5" customHeight="1">
      <c r="A1483" s="58">
        <v>1481</v>
      </c>
      <c r="B1483" s="59" t="s">
        <v>1549</v>
      </c>
      <c r="C1483" s="21" t="s">
        <v>1583</v>
      </c>
      <c r="D1483" s="21" t="s">
        <v>1591</v>
      </c>
      <c r="E1483" s="24">
        <v>51</v>
      </c>
      <c r="F1483" s="21" t="s">
        <v>29</v>
      </c>
      <c r="G1483" s="61" t="s">
        <v>14</v>
      </c>
      <c r="H1483" s="29">
        <v>68.8</v>
      </c>
    </row>
    <row r="1484" spans="1:8" ht="19.5" customHeight="1">
      <c r="A1484" s="58">
        <v>1482</v>
      </c>
      <c r="B1484" s="59" t="s">
        <v>1549</v>
      </c>
      <c r="C1484" s="21" t="s">
        <v>1583</v>
      </c>
      <c r="D1484" s="21" t="s">
        <v>1592</v>
      </c>
      <c r="E1484" s="24">
        <v>51</v>
      </c>
      <c r="F1484" s="21" t="s">
        <v>31</v>
      </c>
      <c r="G1484" s="61" t="s">
        <v>14</v>
      </c>
      <c r="H1484" s="29">
        <v>66.2</v>
      </c>
    </row>
    <row r="1485" spans="1:8" ht="19.5" customHeight="1">
      <c r="A1485" s="58">
        <v>1483</v>
      </c>
      <c r="B1485" s="59" t="s">
        <v>1549</v>
      </c>
      <c r="C1485" s="21" t="s">
        <v>1583</v>
      </c>
      <c r="D1485" s="21" t="s">
        <v>1593</v>
      </c>
      <c r="E1485" s="24">
        <v>51</v>
      </c>
      <c r="F1485" s="21" t="s">
        <v>34</v>
      </c>
      <c r="G1485" s="61" t="s">
        <v>14</v>
      </c>
      <c r="H1485" s="29">
        <v>68.7</v>
      </c>
    </row>
    <row r="1486" spans="1:8" ht="19.5" customHeight="1">
      <c r="A1486" s="58">
        <v>1484</v>
      </c>
      <c r="B1486" s="59" t="s">
        <v>1549</v>
      </c>
      <c r="C1486" s="21" t="s">
        <v>1583</v>
      </c>
      <c r="D1486" s="21" t="s">
        <v>1594</v>
      </c>
      <c r="E1486" s="24">
        <v>51</v>
      </c>
      <c r="F1486" s="21" t="s">
        <v>36</v>
      </c>
      <c r="G1486" s="61" t="s">
        <v>14</v>
      </c>
      <c r="H1486" s="29" t="s">
        <v>21</v>
      </c>
    </row>
    <row r="1487" spans="1:8" ht="19.5" customHeight="1">
      <c r="A1487" s="58">
        <v>1485</v>
      </c>
      <c r="B1487" s="64" t="s">
        <v>1595</v>
      </c>
      <c r="C1487" s="21" t="s">
        <v>1596</v>
      </c>
      <c r="D1487" s="21" t="s">
        <v>1597</v>
      </c>
      <c r="E1487" s="24">
        <v>51</v>
      </c>
      <c r="F1487" s="21" t="s">
        <v>38</v>
      </c>
      <c r="G1487" s="61" t="s">
        <v>14</v>
      </c>
      <c r="H1487" s="29">
        <v>75</v>
      </c>
    </row>
    <row r="1488" spans="1:8" ht="19.5" customHeight="1">
      <c r="A1488" s="58">
        <v>1486</v>
      </c>
      <c r="B1488" s="64" t="s">
        <v>1595</v>
      </c>
      <c r="C1488" s="21" t="s">
        <v>1596</v>
      </c>
      <c r="D1488" s="21" t="s">
        <v>1598</v>
      </c>
      <c r="E1488" s="24">
        <v>51</v>
      </c>
      <c r="F1488" s="21" t="s">
        <v>40</v>
      </c>
      <c r="G1488" s="61" t="s">
        <v>14</v>
      </c>
      <c r="H1488" s="29">
        <v>60.2</v>
      </c>
    </row>
    <row r="1489" spans="1:8" ht="19.5" customHeight="1">
      <c r="A1489" s="58">
        <v>1487</v>
      </c>
      <c r="B1489" s="64" t="s">
        <v>1595</v>
      </c>
      <c r="C1489" s="21" t="s">
        <v>1596</v>
      </c>
      <c r="D1489" s="21" t="s">
        <v>1599</v>
      </c>
      <c r="E1489" s="24">
        <v>51</v>
      </c>
      <c r="F1489" s="21" t="s">
        <v>42</v>
      </c>
      <c r="G1489" s="61" t="s">
        <v>14</v>
      </c>
      <c r="H1489" s="29" t="s">
        <v>21</v>
      </c>
    </row>
    <row r="1490" spans="1:8" ht="19.5" customHeight="1">
      <c r="A1490" s="58">
        <v>1488</v>
      </c>
      <c r="B1490" s="64" t="s">
        <v>1595</v>
      </c>
      <c r="C1490" s="21" t="s">
        <v>1596</v>
      </c>
      <c r="D1490" s="21" t="s">
        <v>1600</v>
      </c>
      <c r="E1490" s="24">
        <v>51</v>
      </c>
      <c r="F1490" s="21" t="s">
        <v>44</v>
      </c>
      <c r="G1490" s="61" t="s">
        <v>14</v>
      </c>
      <c r="H1490" s="29" t="s">
        <v>21</v>
      </c>
    </row>
    <row r="1491" spans="1:8" ht="19.5" customHeight="1">
      <c r="A1491" s="58">
        <v>1489</v>
      </c>
      <c r="B1491" s="64" t="s">
        <v>1595</v>
      </c>
      <c r="C1491" s="21" t="s">
        <v>1601</v>
      </c>
      <c r="D1491" s="21" t="s">
        <v>1602</v>
      </c>
      <c r="E1491" s="24">
        <v>51</v>
      </c>
      <c r="F1491" s="21" t="s">
        <v>46</v>
      </c>
      <c r="G1491" s="61" t="s">
        <v>14</v>
      </c>
      <c r="H1491" s="29" t="s">
        <v>21</v>
      </c>
    </row>
    <row r="1492" spans="1:8" ht="19.5" customHeight="1">
      <c r="A1492" s="58">
        <v>1490</v>
      </c>
      <c r="B1492" s="64" t="s">
        <v>1595</v>
      </c>
      <c r="C1492" s="21" t="s">
        <v>1601</v>
      </c>
      <c r="D1492" s="21" t="s">
        <v>1603</v>
      </c>
      <c r="E1492" s="24">
        <v>51</v>
      </c>
      <c r="F1492" s="21" t="s">
        <v>48</v>
      </c>
      <c r="G1492" s="61" t="s">
        <v>14</v>
      </c>
      <c r="H1492" s="29">
        <v>70.9</v>
      </c>
    </row>
    <row r="1493" spans="1:8" ht="19.5" customHeight="1">
      <c r="A1493" s="58">
        <v>1491</v>
      </c>
      <c r="B1493" s="64" t="s">
        <v>1595</v>
      </c>
      <c r="C1493" s="21" t="s">
        <v>1601</v>
      </c>
      <c r="D1493" s="21" t="s">
        <v>1604</v>
      </c>
      <c r="E1493" s="24">
        <v>51</v>
      </c>
      <c r="F1493" s="21" t="s">
        <v>50</v>
      </c>
      <c r="G1493" s="61" t="s">
        <v>14</v>
      </c>
      <c r="H1493" s="29">
        <v>63.6</v>
      </c>
    </row>
    <row r="1494" spans="1:8" ht="19.5" customHeight="1">
      <c r="A1494" s="58">
        <v>1492</v>
      </c>
      <c r="B1494" s="64" t="s">
        <v>1595</v>
      </c>
      <c r="C1494" s="21" t="s">
        <v>1601</v>
      </c>
      <c r="D1494" s="21" t="s">
        <v>1605</v>
      </c>
      <c r="E1494" s="24">
        <v>51</v>
      </c>
      <c r="F1494" s="21" t="s">
        <v>52</v>
      </c>
      <c r="G1494" s="61" t="s">
        <v>14</v>
      </c>
      <c r="H1494" s="29">
        <v>69.4</v>
      </c>
    </row>
    <row r="1495" spans="1:8" ht="19.5" customHeight="1">
      <c r="A1495" s="58">
        <v>1493</v>
      </c>
      <c r="B1495" s="64" t="s">
        <v>1595</v>
      </c>
      <c r="C1495" s="21" t="s">
        <v>1601</v>
      </c>
      <c r="D1495" s="21" t="s">
        <v>1606</v>
      </c>
      <c r="E1495" s="24">
        <v>51</v>
      </c>
      <c r="F1495" s="21" t="s">
        <v>54</v>
      </c>
      <c r="G1495" s="61" t="s">
        <v>14</v>
      </c>
      <c r="H1495" s="29">
        <v>63.8</v>
      </c>
    </row>
    <row r="1496" spans="1:8" ht="19.5" customHeight="1">
      <c r="A1496" s="58">
        <v>1494</v>
      </c>
      <c r="B1496" s="64" t="s">
        <v>1595</v>
      </c>
      <c r="C1496" s="21" t="s">
        <v>1601</v>
      </c>
      <c r="D1496" s="21" t="s">
        <v>1607</v>
      </c>
      <c r="E1496" s="24">
        <v>51</v>
      </c>
      <c r="F1496" s="21" t="s">
        <v>56</v>
      </c>
      <c r="G1496" s="61" t="s">
        <v>14</v>
      </c>
      <c r="H1496" s="29">
        <v>78.9</v>
      </c>
    </row>
    <row r="1497" spans="1:8" ht="19.5" customHeight="1">
      <c r="A1497" s="58">
        <v>1495</v>
      </c>
      <c r="B1497" s="64" t="s">
        <v>1595</v>
      </c>
      <c r="C1497" s="21" t="s">
        <v>1601</v>
      </c>
      <c r="D1497" s="21" t="s">
        <v>1608</v>
      </c>
      <c r="E1497" s="24">
        <v>51</v>
      </c>
      <c r="F1497" s="21" t="s">
        <v>58</v>
      </c>
      <c r="G1497" s="61" t="s">
        <v>14</v>
      </c>
      <c r="H1497" s="29">
        <v>71.4</v>
      </c>
    </row>
    <row r="1498" spans="1:8" ht="19.5" customHeight="1">
      <c r="A1498" s="58">
        <v>1496</v>
      </c>
      <c r="B1498" s="64" t="s">
        <v>1595</v>
      </c>
      <c r="C1498" s="21" t="s">
        <v>1601</v>
      </c>
      <c r="D1498" s="21" t="s">
        <v>1609</v>
      </c>
      <c r="E1498" s="24">
        <v>51</v>
      </c>
      <c r="F1498" s="21" t="s">
        <v>60</v>
      </c>
      <c r="G1498" s="61" t="s">
        <v>14</v>
      </c>
      <c r="H1498" s="29">
        <v>65.2</v>
      </c>
    </row>
    <row r="1499" spans="1:8" ht="19.5" customHeight="1">
      <c r="A1499" s="58">
        <v>1497</v>
      </c>
      <c r="B1499" s="64" t="s">
        <v>1595</v>
      </c>
      <c r="C1499" s="21" t="s">
        <v>1601</v>
      </c>
      <c r="D1499" s="21" t="s">
        <v>1610</v>
      </c>
      <c r="E1499" s="24">
        <v>51</v>
      </c>
      <c r="F1499" s="21" t="s">
        <v>62</v>
      </c>
      <c r="G1499" s="61" t="s">
        <v>14</v>
      </c>
      <c r="H1499" s="29">
        <v>71</v>
      </c>
    </row>
    <row r="1500" spans="1:8" ht="19.5" customHeight="1">
      <c r="A1500" s="58">
        <v>1498</v>
      </c>
      <c r="B1500" s="64" t="s">
        <v>1595</v>
      </c>
      <c r="C1500" s="21" t="s">
        <v>1601</v>
      </c>
      <c r="D1500" s="21" t="s">
        <v>1611</v>
      </c>
      <c r="E1500" s="24">
        <v>51</v>
      </c>
      <c r="F1500" s="21" t="s">
        <v>64</v>
      </c>
      <c r="G1500" s="61" t="s">
        <v>14</v>
      </c>
      <c r="H1500" s="29">
        <v>66.8</v>
      </c>
    </row>
    <row r="1501" spans="1:8" ht="19.5" customHeight="1">
      <c r="A1501" s="58">
        <v>1499</v>
      </c>
      <c r="B1501" s="64" t="s">
        <v>1595</v>
      </c>
      <c r="C1501" s="21" t="s">
        <v>1601</v>
      </c>
      <c r="D1501" s="21" t="s">
        <v>1612</v>
      </c>
      <c r="E1501" s="24">
        <v>51</v>
      </c>
      <c r="F1501" s="21" t="s">
        <v>66</v>
      </c>
      <c r="G1501" s="61" t="s">
        <v>14</v>
      </c>
      <c r="H1501" s="29">
        <v>53.6</v>
      </c>
    </row>
    <row r="1502" spans="1:8" ht="19.5" customHeight="1">
      <c r="A1502" s="58">
        <v>1500</v>
      </c>
      <c r="B1502" s="64" t="s">
        <v>1595</v>
      </c>
      <c r="C1502" s="21" t="s">
        <v>1601</v>
      </c>
      <c r="D1502" s="21" t="s">
        <v>1613</v>
      </c>
      <c r="E1502" s="24">
        <v>51</v>
      </c>
      <c r="F1502" s="21" t="s">
        <v>68</v>
      </c>
      <c r="G1502" s="61" t="s">
        <v>14</v>
      </c>
      <c r="H1502" s="29">
        <v>65.2</v>
      </c>
    </row>
    <row r="1503" spans="1:8" ht="19.5" customHeight="1">
      <c r="A1503" s="58">
        <v>1501</v>
      </c>
      <c r="B1503" s="64" t="s">
        <v>1595</v>
      </c>
      <c r="C1503" s="21" t="s">
        <v>1601</v>
      </c>
      <c r="D1503" s="21" t="s">
        <v>1614</v>
      </c>
      <c r="E1503" s="24">
        <v>51</v>
      </c>
      <c r="F1503" s="21" t="s">
        <v>70</v>
      </c>
      <c r="G1503" s="61" t="s">
        <v>14</v>
      </c>
      <c r="H1503" s="29">
        <v>70.6</v>
      </c>
    </row>
    <row r="1504" spans="1:8" ht="19.5" customHeight="1">
      <c r="A1504" s="58">
        <v>1502</v>
      </c>
      <c r="B1504" s="64" t="s">
        <v>1595</v>
      </c>
      <c r="C1504" s="21" t="s">
        <v>1601</v>
      </c>
      <c r="D1504" s="21" t="s">
        <v>1615</v>
      </c>
      <c r="E1504" s="24">
        <v>51</v>
      </c>
      <c r="F1504" s="21" t="s">
        <v>72</v>
      </c>
      <c r="G1504" s="61" t="s">
        <v>14</v>
      </c>
      <c r="H1504" s="29">
        <v>73</v>
      </c>
    </row>
    <row r="1505" spans="1:8" ht="19.5" customHeight="1">
      <c r="A1505" s="58">
        <v>1503</v>
      </c>
      <c r="B1505" s="64" t="s">
        <v>1595</v>
      </c>
      <c r="C1505" s="21" t="s">
        <v>1616</v>
      </c>
      <c r="D1505" s="21" t="s">
        <v>1617</v>
      </c>
      <c r="E1505" s="24">
        <v>52</v>
      </c>
      <c r="F1505" s="21" t="s">
        <v>13</v>
      </c>
      <c r="G1505" s="61" t="s">
        <v>14</v>
      </c>
      <c r="H1505" s="29">
        <v>65.8</v>
      </c>
    </row>
    <row r="1506" spans="1:8" ht="19.5" customHeight="1">
      <c r="A1506" s="58">
        <v>1504</v>
      </c>
      <c r="B1506" s="64" t="s">
        <v>1595</v>
      </c>
      <c r="C1506" s="21" t="s">
        <v>1616</v>
      </c>
      <c r="D1506" s="21" t="s">
        <v>1618</v>
      </c>
      <c r="E1506" s="24">
        <v>52</v>
      </c>
      <c r="F1506" s="21" t="s">
        <v>16</v>
      </c>
      <c r="G1506" s="61" t="s">
        <v>14</v>
      </c>
      <c r="H1506" s="29">
        <v>70.2</v>
      </c>
    </row>
    <row r="1507" spans="1:8" ht="19.5" customHeight="1">
      <c r="A1507" s="58">
        <v>1505</v>
      </c>
      <c r="B1507" s="64" t="s">
        <v>1595</v>
      </c>
      <c r="C1507" s="21" t="s">
        <v>1616</v>
      </c>
      <c r="D1507" s="21" t="s">
        <v>1619</v>
      </c>
      <c r="E1507" s="24">
        <v>52</v>
      </c>
      <c r="F1507" s="21" t="s">
        <v>18</v>
      </c>
      <c r="G1507" s="61" t="s">
        <v>14</v>
      </c>
      <c r="H1507" s="29">
        <v>67.8</v>
      </c>
    </row>
    <row r="1508" spans="1:8" ht="19.5" customHeight="1">
      <c r="A1508" s="58">
        <v>1506</v>
      </c>
      <c r="B1508" s="64" t="s">
        <v>1595</v>
      </c>
      <c r="C1508" s="21" t="s">
        <v>1616</v>
      </c>
      <c r="D1508" s="21" t="s">
        <v>1620</v>
      </c>
      <c r="E1508" s="24">
        <v>52</v>
      </c>
      <c r="F1508" s="21" t="s">
        <v>20</v>
      </c>
      <c r="G1508" s="61" t="s">
        <v>14</v>
      </c>
      <c r="H1508" s="29">
        <v>66.4</v>
      </c>
    </row>
    <row r="1509" spans="1:8" ht="19.5" customHeight="1">
      <c r="A1509" s="58">
        <v>1507</v>
      </c>
      <c r="B1509" s="64" t="s">
        <v>1595</v>
      </c>
      <c r="C1509" s="21" t="s">
        <v>1616</v>
      </c>
      <c r="D1509" s="21" t="s">
        <v>1621</v>
      </c>
      <c r="E1509" s="24">
        <v>52</v>
      </c>
      <c r="F1509" s="21" t="s">
        <v>23</v>
      </c>
      <c r="G1509" s="61" t="s">
        <v>14</v>
      </c>
      <c r="H1509" s="29">
        <v>67.2</v>
      </c>
    </row>
    <row r="1510" spans="1:8" ht="19.5" customHeight="1">
      <c r="A1510" s="58">
        <v>1508</v>
      </c>
      <c r="B1510" s="64" t="s">
        <v>1595</v>
      </c>
      <c r="C1510" s="21" t="s">
        <v>1616</v>
      </c>
      <c r="D1510" s="21" t="s">
        <v>1622</v>
      </c>
      <c r="E1510" s="24">
        <v>52</v>
      </c>
      <c r="F1510" s="21" t="s">
        <v>25</v>
      </c>
      <c r="G1510" s="61" t="s">
        <v>14</v>
      </c>
      <c r="H1510" s="29">
        <v>68.9</v>
      </c>
    </row>
    <row r="1511" spans="1:8" ht="19.5" customHeight="1">
      <c r="A1511" s="58">
        <v>1509</v>
      </c>
      <c r="B1511" s="64" t="s">
        <v>1595</v>
      </c>
      <c r="C1511" s="21" t="s">
        <v>1616</v>
      </c>
      <c r="D1511" s="21" t="s">
        <v>1623</v>
      </c>
      <c r="E1511" s="24">
        <v>52</v>
      </c>
      <c r="F1511" s="21" t="s">
        <v>27</v>
      </c>
      <c r="G1511" s="61" t="s">
        <v>14</v>
      </c>
      <c r="H1511" s="29">
        <v>80.2</v>
      </c>
    </row>
    <row r="1512" spans="1:8" ht="19.5" customHeight="1">
      <c r="A1512" s="58">
        <v>1510</v>
      </c>
      <c r="B1512" s="64" t="s">
        <v>1595</v>
      </c>
      <c r="C1512" s="21" t="s">
        <v>1616</v>
      </c>
      <c r="D1512" s="21" t="s">
        <v>1624</v>
      </c>
      <c r="E1512" s="24">
        <v>52</v>
      </c>
      <c r="F1512" s="21" t="s">
        <v>29</v>
      </c>
      <c r="G1512" s="61" t="s">
        <v>14</v>
      </c>
      <c r="H1512" s="29">
        <v>70.6</v>
      </c>
    </row>
    <row r="1513" spans="1:8" ht="19.5" customHeight="1">
      <c r="A1513" s="58">
        <v>1511</v>
      </c>
      <c r="B1513" s="64" t="s">
        <v>1595</v>
      </c>
      <c r="C1513" s="21" t="s">
        <v>1616</v>
      </c>
      <c r="D1513" s="21" t="s">
        <v>1625</v>
      </c>
      <c r="E1513" s="24">
        <v>52</v>
      </c>
      <c r="F1513" s="21" t="s">
        <v>31</v>
      </c>
      <c r="G1513" s="61" t="s">
        <v>14</v>
      </c>
      <c r="H1513" s="29" t="s">
        <v>21</v>
      </c>
    </row>
    <row r="1514" spans="1:8" ht="19.5" customHeight="1">
      <c r="A1514" s="58">
        <v>1512</v>
      </c>
      <c r="B1514" s="64" t="s">
        <v>1595</v>
      </c>
      <c r="C1514" s="21" t="s">
        <v>1616</v>
      </c>
      <c r="D1514" s="21" t="s">
        <v>1626</v>
      </c>
      <c r="E1514" s="24">
        <v>52</v>
      </c>
      <c r="F1514" s="21" t="s">
        <v>34</v>
      </c>
      <c r="G1514" s="61" t="s">
        <v>14</v>
      </c>
      <c r="H1514" s="29">
        <v>76.7</v>
      </c>
    </row>
    <row r="1515" spans="1:8" ht="19.5" customHeight="1">
      <c r="A1515" s="58">
        <v>1513</v>
      </c>
      <c r="B1515" s="64" t="s">
        <v>1595</v>
      </c>
      <c r="C1515" s="21" t="s">
        <v>1616</v>
      </c>
      <c r="D1515" s="21" t="s">
        <v>1627</v>
      </c>
      <c r="E1515" s="24">
        <v>52</v>
      </c>
      <c r="F1515" s="21" t="s">
        <v>36</v>
      </c>
      <c r="G1515" s="61" t="s">
        <v>14</v>
      </c>
      <c r="H1515" s="29">
        <v>68</v>
      </c>
    </row>
    <row r="1516" spans="1:8" ht="19.5" customHeight="1">
      <c r="A1516" s="58">
        <v>1514</v>
      </c>
      <c r="B1516" s="64" t="s">
        <v>1595</v>
      </c>
      <c r="C1516" s="21" t="s">
        <v>1616</v>
      </c>
      <c r="D1516" s="21" t="s">
        <v>1628</v>
      </c>
      <c r="E1516" s="24">
        <v>52</v>
      </c>
      <c r="F1516" s="21" t="s">
        <v>38</v>
      </c>
      <c r="G1516" s="61" t="s">
        <v>14</v>
      </c>
      <c r="H1516" s="29">
        <v>71</v>
      </c>
    </row>
    <row r="1517" spans="1:8" ht="19.5" customHeight="1">
      <c r="A1517" s="58">
        <v>1515</v>
      </c>
      <c r="B1517" s="64" t="s">
        <v>1595</v>
      </c>
      <c r="C1517" s="21" t="s">
        <v>1616</v>
      </c>
      <c r="D1517" s="21" t="s">
        <v>1629</v>
      </c>
      <c r="E1517" s="24">
        <v>52</v>
      </c>
      <c r="F1517" s="21" t="s">
        <v>40</v>
      </c>
      <c r="G1517" s="61" t="s">
        <v>14</v>
      </c>
      <c r="H1517" s="29">
        <v>68.1</v>
      </c>
    </row>
    <row r="1518" spans="1:8" ht="19.5" customHeight="1">
      <c r="A1518" s="58">
        <v>1516</v>
      </c>
      <c r="B1518" s="64" t="s">
        <v>1595</v>
      </c>
      <c r="C1518" s="21" t="s">
        <v>1616</v>
      </c>
      <c r="D1518" s="21" t="s">
        <v>1630</v>
      </c>
      <c r="E1518" s="24">
        <v>52</v>
      </c>
      <c r="F1518" s="21" t="s">
        <v>42</v>
      </c>
      <c r="G1518" s="61" t="s">
        <v>14</v>
      </c>
      <c r="H1518" s="29">
        <v>66</v>
      </c>
    </row>
    <row r="1519" spans="1:8" ht="19.5" customHeight="1">
      <c r="A1519" s="58">
        <v>1517</v>
      </c>
      <c r="B1519" s="64" t="s">
        <v>1595</v>
      </c>
      <c r="C1519" s="21" t="s">
        <v>1616</v>
      </c>
      <c r="D1519" s="21" t="s">
        <v>1631</v>
      </c>
      <c r="E1519" s="24">
        <v>52</v>
      </c>
      <c r="F1519" s="21" t="s">
        <v>44</v>
      </c>
      <c r="G1519" s="61" t="s">
        <v>14</v>
      </c>
      <c r="H1519" s="29">
        <v>70.6</v>
      </c>
    </row>
    <row r="1520" spans="1:8" ht="19.5" customHeight="1">
      <c r="A1520" s="58">
        <v>1518</v>
      </c>
      <c r="B1520" s="64" t="s">
        <v>1595</v>
      </c>
      <c r="C1520" s="21" t="s">
        <v>1616</v>
      </c>
      <c r="D1520" s="21" t="s">
        <v>1632</v>
      </c>
      <c r="E1520" s="24">
        <v>52</v>
      </c>
      <c r="F1520" s="21" t="s">
        <v>46</v>
      </c>
      <c r="G1520" s="61" t="s">
        <v>14</v>
      </c>
      <c r="H1520" s="29">
        <v>67.2</v>
      </c>
    </row>
    <row r="1521" spans="1:8" ht="19.5" customHeight="1">
      <c r="A1521" s="58">
        <v>1519</v>
      </c>
      <c r="B1521" s="64" t="s">
        <v>1595</v>
      </c>
      <c r="C1521" s="21" t="s">
        <v>1616</v>
      </c>
      <c r="D1521" s="21" t="s">
        <v>1633</v>
      </c>
      <c r="E1521" s="24">
        <v>52</v>
      </c>
      <c r="F1521" s="21" t="s">
        <v>48</v>
      </c>
      <c r="G1521" s="61" t="s">
        <v>14</v>
      </c>
      <c r="H1521" s="29">
        <v>65.3</v>
      </c>
    </row>
    <row r="1522" spans="1:8" ht="19.5" customHeight="1">
      <c r="A1522" s="58">
        <v>1520</v>
      </c>
      <c r="B1522" s="64" t="s">
        <v>1595</v>
      </c>
      <c r="C1522" s="21" t="s">
        <v>1616</v>
      </c>
      <c r="D1522" s="21" t="s">
        <v>1634</v>
      </c>
      <c r="E1522" s="24">
        <v>52</v>
      </c>
      <c r="F1522" s="21" t="s">
        <v>50</v>
      </c>
      <c r="G1522" s="61" t="s">
        <v>14</v>
      </c>
      <c r="H1522" s="29">
        <v>74.6</v>
      </c>
    </row>
    <row r="1523" spans="1:8" ht="19.5" customHeight="1">
      <c r="A1523" s="58">
        <v>1521</v>
      </c>
      <c r="B1523" s="64" t="s">
        <v>1595</v>
      </c>
      <c r="C1523" s="21" t="s">
        <v>1616</v>
      </c>
      <c r="D1523" s="21" t="s">
        <v>1635</v>
      </c>
      <c r="E1523" s="24">
        <v>52</v>
      </c>
      <c r="F1523" s="21" t="s">
        <v>52</v>
      </c>
      <c r="G1523" s="61" t="s">
        <v>14</v>
      </c>
      <c r="H1523" s="29" t="s">
        <v>21</v>
      </c>
    </row>
    <row r="1524" spans="1:8" ht="19.5" customHeight="1">
      <c r="A1524" s="58">
        <v>1522</v>
      </c>
      <c r="B1524" s="64" t="s">
        <v>1595</v>
      </c>
      <c r="C1524" s="21" t="s">
        <v>1616</v>
      </c>
      <c r="D1524" s="21" t="s">
        <v>1636</v>
      </c>
      <c r="E1524" s="24">
        <v>52</v>
      </c>
      <c r="F1524" s="21" t="s">
        <v>54</v>
      </c>
      <c r="G1524" s="61" t="s">
        <v>14</v>
      </c>
      <c r="H1524" s="29">
        <v>81.6</v>
      </c>
    </row>
    <row r="1525" spans="1:8" ht="19.5" customHeight="1">
      <c r="A1525" s="58">
        <v>1523</v>
      </c>
      <c r="B1525" s="64" t="s">
        <v>1595</v>
      </c>
      <c r="C1525" s="21" t="s">
        <v>1616</v>
      </c>
      <c r="D1525" s="21" t="s">
        <v>1637</v>
      </c>
      <c r="E1525" s="24">
        <v>52</v>
      </c>
      <c r="F1525" s="21" t="s">
        <v>56</v>
      </c>
      <c r="G1525" s="61" t="s">
        <v>14</v>
      </c>
      <c r="H1525" s="29">
        <v>75.6</v>
      </c>
    </row>
    <row r="1526" spans="1:8" ht="19.5" customHeight="1">
      <c r="A1526" s="58">
        <v>1524</v>
      </c>
      <c r="B1526" s="64" t="s">
        <v>1595</v>
      </c>
      <c r="C1526" s="21" t="s">
        <v>1616</v>
      </c>
      <c r="D1526" s="21" t="s">
        <v>1638</v>
      </c>
      <c r="E1526" s="24">
        <v>52</v>
      </c>
      <c r="F1526" s="21" t="s">
        <v>58</v>
      </c>
      <c r="G1526" s="61" t="s">
        <v>14</v>
      </c>
      <c r="H1526" s="29">
        <v>63.9</v>
      </c>
    </row>
    <row r="1527" spans="1:8" ht="19.5" customHeight="1">
      <c r="A1527" s="58">
        <v>1525</v>
      </c>
      <c r="B1527" s="64" t="s">
        <v>1595</v>
      </c>
      <c r="C1527" s="21" t="s">
        <v>1616</v>
      </c>
      <c r="D1527" s="21" t="s">
        <v>1639</v>
      </c>
      <c r="E1527" s="24">
        <v>52</v>
      </c>
      <c r="F1527" s="21" t="s">
        <v>60</v>
      </c>
      <c r="G1527" s="61" t="s">
        <v>14</v>
      </c>
      <c r="H1527" s="29">
        <v>61.3</v>
      </c>
    </row>
    <row r="1528" spans="1:8" ht="19.5" customHeight="1">
      <c r="A1528" s="58">
        <v>1526</v>
      </c>
      <c r="B1528" s="64" t="s">
        <v>1595</v>
      </c>
      <c r="C1528" s="21" t="s">
        <v>1616</v>
      </c>
      <c r="D1528" s="21" t="s">
        <v>1640</v>
      </c>
      <c r="E1528" s="24">
        <v>52</v>
      </c>
      <c r="F1528" s="21" t="s">
        <v>62</v>
      </c>
      <c r="G1528" s="61" t="s">
        <v>14</v>
      </c>
      <c r="H1528" s="29">
        <v>72.4</v>
      </c>
    </row>
    <row r="1529" spans="1:8" ht="19.5" customHeight="1">
      <c r="A1529" s="58">
        <v>1527</v>
      </c>
      <c r="B1529" s="59" t="s">
        <v>1641</v>
      </c>
      <c r="C1529" s="21" t="s">
        <v>1642</v>
      </c>
      <c r="D1529" s="21" t="s">
        <v>1643</v>
      </c>
      <c r="E1529" s="24">
        <v>52</v>
      </c>
      <c r="F1529" s="21" t="s">
        <v>64</v>
      </c>
      <c r="G1529" s="61" t="s">
        <v>14</v>
      </c>
      <c r="H1529" s="29">
        <v>73.4</v>
      </c>
    </row>
    <row r="1530" spans="1:8" ht="19.5" customHeight="1">
      <c r="A1530" s="58">
        <v>1528</v>
      </c>
      <c r="B1530" s="59" t="s">
        <v>1641</v>
      </c>
      <c r="C1530" s="21" t="s">
        <v>1642</v>
      </c>
      <c r="D1530" s="21" t="s">
        <v>1644</v>
      </c>
      <c r="E1530" s="24">
        <v>52</v>
      </c>
      <c r="F1530" s="21" t="s">
        <v>66</v>
      </c>
      <c r="G1530" s="61" t="s">
        <v>14</v>
      </c>
      <c r="H1530" s="29">
        <v>65.8</v>
      </c>
    </row>
    <row r="1531" spans="1:8" ht="19.5" customHeight="1">
      <c r="A1531" s="58">
        <v>1529</v>
      </c>
      <c r="B1531" s="59" t="s">
        <v>1641</v>
      </c>
      <c r="C1531" s="21" t="s">
        <v>1642</v>
      </c>
      <c r="D1531" s="21" t="s">
        <v>1645</v>
      </c>
      <c r="E1531" s="24">
        <v>52</v>
      </c>
      <c r="F1531" s="21" t="s">
        <v>68</v>
      </c>
      <c r="G1531" s="61" t="s">
        <v>14</v>
      </c>
      <c r="H1531" s="29">
        <v>71</v>
      </c>
    </row>
    <row r="1532" spans="1:8" ht="19.5" customHeight="1">
      <c r="A1532" s="58">
        <v>1530</v>
      </c>
      <c r="B1532" s="59" t="s">
        <v>1641</v>
      </c>
      <c r="C1532" s="21" t="s">
        <v>1642</v>
      </c>
      <c r="D1532" s="21" t="s">
        <v>1646</v>
      </c>
      <c r="E1532" s="24">
        <v>52</v>
      </c>
      <c r="F1532" s="21" t="s">
        <v>70</v>
      </c>
      <c r="G1532" s="61" t="s">
        <v>14</v>
      </c>
      <c r="H1532" s="29">
        <v>68</v>
      </c>
    </row>
    <row r="1533" spans="1:8" ht="19.5" customHeight="1">
      <c r="A1533" s="58">
        <v>1531</v>
      </c>
      <c r="B1533" s="64" t="s">
        <v>1647</v>
      </c>
      <c r="C1533" s="21" t="s">
        <v>1648</v>
      </c>
      <c r="D1533" s="21" t="s">
        <v>1649</v>
      </c>
      <c r="E1533" s="24">
        <v>53</v>
      </c>
      <c r="F1533" s="21" t="s">
        <v>13</v>
      </c>
      <c r="G1533" s="61" t="s">
        <v>14</v>
      </c>
      <c r="H1533" s="29">
        <v>67.4</v>
      </c>
    </row>
    <row r="1534" spans="1:8" ht="19.5" customHeight="1">
      <c r="A1534" s="58">
        <v>1532</v>
      </c>
      <c r="B1534" s="64" t="s">
        <v>1647</v>
      </c>
      <c r="C1534" s="21" t="s">
        <v>1648</v>
      </c>
      <c r="D1534" s="21" t="s">
        <v>1650</v>
      </c>
      <c r="E1534" s="24">
        <v>53</v>
      </c>
      <c r="F1534" s="21" t="s">
        <v>16</v>
      </c>
      <c r="G1534" s="61" t="s">
        <v>14</v>
      </c>
      <c r="H1534" s="29">
        <v>32.6</v>
      </c>
    </row>
    <row r="1535" spans="1:8" ht="19.5" customHeight="1">
      <c r="A1535" s="58">
        <v>1533</v>
      </c>
      <c r="B1535" s="64" t="s">
        <v>1647</v>
      </c>
      <c r="C1535" s="21" t="s">
        <v>1648</v>
      </c>
      <c r="D1535" s="21" t="s">
        <v>1651</v>
      </c>
      <c r="E1535" s="24">
        <v>53</v>
      </c>
      <c r="F1535" s="21" t="s">
        <v>18</v>
      </c>
      <c r="G1535" s="61" t="s">
        <v>14</v>
      </c>
      <c r="H1535" s="29">
        <v>52</v>
      </c>
    </row>
    <row r="1536" spans="1:8" ht="19.5" customHeight="1">
      <c r="A1536" s="58">
        <v>1534</v>
      </c>
      <c r="B1536" s="64" t="s">
        <v>1647</v>
      </c>
      <c r="C1536" s="21" t="s">
        <v>1648</v>
      </c>
      <c r="D1536" s="21" t="s">
        <v>1652</v>
      </c>
      <c r="E1536" s="24">
        <v>53</v>
      </c>
      <c r="F1536" s="21" t="s">
        <v>20</v>
      </c>
      <c r="G1536" s="61" t="s">
        <v>14</v>
      </c>
      <c r="H1536" s="29">
        <v>66.2</v>
      </c>
    </row>
    <row r="1537" spans="1:8" ht="19.5" customHeight="1">
      <c r="A1537" s="58">
        <v>1535</v>
      </c>
      <c r="B1537" s="64" t="s">
        <v>1647</v>
      </c>
      <c r="C1537" s="21" t="s">
        <v>1648</v>
      </c>
      <c r="D1537" s="21" t="s">
        <v>1653</v>
      </c>
      <c r="E1537" s="24">
        <v>53</v>
      </c>
      <c r="F1537" s="21" t="s">
        <v>23</v>
      </c>
      <c r="G1537" s="61" t="s">
        <v>14</v>
      </c>
      <c r="H1537" s="29">
        <v>65.4</v>
      </c>
    </row>
    <row r="1538" spans="1:8" ht="19.5" customHeight="1">
      <c r="A1538" s="58">
        <v>1536</v>
      </c>
      <c r="B1538" s="64" t="s">
        <v>1647</v>
      </c>
      <c r="C1538" s="21" t="s">
        <v>1654</v>
      </c>
      <c r="D1538" s="21" t="s">
        <v>1655</v>
      </c>
      <c r="E1538" s="24">
        <v>53</v>
      </c>
      <c r="F1538" s="21" t="s">
        <v>25</v>
      </c>
      <c r="G1538" s="61" t="s">
        <v>14</v>
      </c>
      <c r="H1538" s="29">
        <v>61.6</v>
      </c>
    </row>
    <row r="1539" spans="1:8" ht="19.5" customHeight="1">
      <c r="A1539" s="58">
        <v>1537</v>
      </c>
      <c r="B1539" s="64" t="s">
        <v>1647</v>
      </c>
      <c r="C1539" s="21" t="s">
        <v>1654</v>
      </c>
      <c r="D1539" s="21" t="s">
        <v>1656</v>
      </c>
      <c r="E1539" s="24">
        <v>53</v>
      </c>
      <c r="F1539" s="21" t="s">
        <v>27</v>
      </c>
      <c r="G1539" s="61" t="s">
        <v>14</v>
      </c>
      <c r="H1539" s="29">
        <v>68.6</v>
      </c>
    </row>
    <row r="1540" spans="1:8" ht="19.5" customHeight="1">
      <c r="A1540" s="58">
        <v>1538</v>
      </c>
      <c r="B1540" s="64" t="s">
        <v>1647</v>
      </c>
      <c r="C1540" s="21" t="s">
        <v>1654</v>
      </c>
      <c r="D1540" s="21" t="s">
        <v>1657</v>
      </c>
      <c r="E1540" s="24">
        <v>53</v>
      </c>
      <c r="F1540" s="21" t="s">
        <v>29</v>
      </c>
      <c r="G1540" s="61" t="s">
        <v>14</v>
      </c>
      <c r="H1540" s="29">
        <v>61.5</v>
      </c>
    </row>
    <row r="1541" spans="1:8" ht="19.5" customHeight="1">
      <c r="A1541" s="58">
        <v>1539</v>
      </c>
      <c r="B1541" s="64" t="s">
        <v>1647</v>
      </c>
      <c r="C1541" s="21" t="s">
        <v>1654</v>
      </c>
      <c r="D1541" s="21" t="s">
        <v>1658</v>
      </c>
      <c r="E1541" s="24">
        <v>53</v>
      </c>
      <c r="F1541" s="21" t="s">
        <v>31</v>
      </c>
      <c r="G1541" s="61" t="s">
        <v>14</v>
      </c>
      <c r="H1541" s="29" t="s">
        <v>21</v>
      </c>
    </row>
    <row r="1542" spans="1:8" ht="19.5" customHeight="1">
      <c r="A1542" s="58">
        <v>1540</v>
      </c>
      <c r="B1542" s="64" t="s">
        <v>1647</v>
      </c>
      <c r="C1542" s="21" t="s">
        <v>1654</v>
      </c>
      <c r="D1542" s="21" t="s">
        <v>1659</v>
      </c>
      <c r="E1542" s="24">
        <v>53</v>
      </c>
      <c r="F1542" s="21" t="s">
        <v>34</v>
      </c>
      <c r="G1542" s="61" t="s">
        <v>14</v>
      </c>
      <c r="H1542" s="29">
        <v>58.3</v>
      </c>
    </row>
    <row r="1543" spans="1:8" ht="19.5" customHeight="1">
      <c r="A1543" s="58">
        <v>1541</v>
      </c>
      <c r="B1543" s="64" t="s">
        <v>1647</v>
      </c>
      <c r="C1543" s="21" t="s">
        <v>1654</v>
      </c>
      <c r="D1543" s="21" t="s">
        <v>1660</v>
      </c>
      <c r="E1543" s="24">
        <v>53</v>
      </c>
      <c r="F1543" s="21" t="s">
        <v>36</v>
      </c>
      <c r="G1543" s="61" t="s">
        <v>14</v>
      </c>
      <c r="H1543" s="29">
        <v>73.4</v>
      </c>
    </row>
    <row r="1544" spans="1:8" ht="19.5" customHeight="1">
      <c r="A1544" s="58">
        <v>1542</v>
      </c>
      <c r="B1544" s="64" t="s">
        <v>1647</v>
      </c>
      <c r="C1544" s="21" t="s">
        <v>1654</v>
      </c>
      <c r="D1544" s="21" t="s">
        <v>1661</v>
      </c>
      <c r="E1544" s="24">
        <v>53</v>
      </c>
      <c r="F1544" s="21" t="s">
        <v>38</v>
      </c>
      <c r="G1544" s="61" t="s">
        <v>14</v>
      </c>
      <c r="H1544" s="29">
        <v>69.8</v>
      </c>
    </row>
    <row r="1545" spans="1:8" ht="19.5" customHeight="1">
      <c r="A1545" s="58">
        <v>1543</v>
      </c>
      <c r="B1545" s="64" t="s">
        <v>1647</v>
      </c>
      <c r="C1545" s="21" t="s">
        <v>1654</v>
      </c>
      <c r="D1545" s="21" t="s">
        <v>1662</v>
      </c>
      <c r="E1545" s="24">
        <v>53</v>
      </c>
      <c r="F1545" s="21" t="s">
        <v>40</v>
      </c>
      <c r="G1545" s="61" t="s">
        <v>14</v>
      </c>
      <c r="H1545" s="29">
        <v>62</v>
      </c>
    </row>
    <row r="1546" spans="1:8" ht="19.5" customHeight="1">
      <c r="A1546" s="58">
        <v>1544</v>
      </c>
      <c r="B1546" s="64" t="s">
        <v>1647</v>
      </c>
      <c r="C1546" s="21" t="s">
        <v>1654</v>
      </c>
      <c r="D1546" s="21" t="s">
        <v>1663</v>
      </c>
      <c r="E1546" s="24">
        <v>53</v>
      </c>
      <c r="F1546" s="21" t="s">
        <v>42</v>
      </c>
      <c r="G1546" s="61" t="s">
        <v>14</v>
      </c>
      <c r="H1546" s="29">
        <v>67</v>
      </c>
    </row>
    <row r="1547" spans="1:8" ht="19.5" customHeight="1">
      <c r="A1547" s="58">
        <v>1545</v>
      </c>
      <c r="B1547" s="64" t="s">
        <v>1647</v>
      </c>
      <c r="C1547" s="21" t="s">
        <v>1654</v>
      </c>
      <c r="D1547" s="21" t="s">
        <v>1664</v>
      </c>
      <c r="E1547" s="24">
        <v>53</v>
      </c>
      <c r="F1547" s="21" t="s">
        <v>44</v>
      </c>
      <c r="G1547" s="61" t="s">
        <v>14</v>
      </c>
      <c r="H1547" s="29">
        <v>61</v>
      </c>
    </row>
    <row r="1548" spans="1:8" ht="19.5" customHeight="1">
      <c r="A1548" s="58">
        <v>1546</v>
      </c>
      <c r="B1548" s="64" t="s">
        <v>1647</v>
      </c>
      <c r="C1548" s="21" t="s">
        <v>1654</v>
      </c>
      <c r="D1548" s="21" t="s">
        <v>1665</v>
      </c>
      <c r="E1548" s="24">
        <v>53</v>
      </c>
      <c r="F1548" s="21" t="s">
        <v>46</v>
      </c>
      <c r="G1548" s="61" t="s">
        <v>14</v>
      </c>
      <c r="H1548" s="29">
        <v>59.1</v>
      </c>
    </row>
    <row r="1549" spans="1:8" ht="19.5" customHeight="1">
      <c r="A1549" s="58">
        <v>1547</v>
      </c>
      <c r="B1549" s="64" t="s">
        <v>1647</v>
      </c>
      <c r="C1549" s="21" t="s">
        <v>1654</v>
      </c>
      <c r="D1549" s="21" t="s">
        <v>1666</v>
      </c>
      <c r="E1549" s="24">
        <v>53</v>
      </c>
      <c r="F1549" s="21" t="s">
        <v>48</v>
      </c>
      <c r="G1549" s="61" t="s">
        <v>14</v>
      </c>
      <c r="H1549" s="29">
        <v>64</v>
      </c>
    </row>
    <row r="1550" spans="1:8" ht="19.5" customHeight="1">
      <c r="A1550" s="58">
        <v>1548</v>
      </c>
      <c r="B1550" s="64" t="s">
        <v>1647</v>
      </c>
      <c r="C1550" s="21" t="s">
        <v>1654</v>
      </c>
      <c r="D1550" s="21" t="s">
        <v>1667</v>
      </c>
      <c r="E1550" s="24">
        <v>53</v>
      </c>
      <c r="F1550" s="21" t="s">
        <v>50</v>
      </c>
      <c r="G1550" s="61" t="s">
        <v>14</v>
      </c>
      <c r="H1550" s="29">
        <v>60</v>
      </c>
    </row>
    <row r="1551" spans="1:8" ht="19.5" customHeight="1">
      <c r="A1551" s="58">
        <v>1549</v>
      </c>
      <c r="B1551" s="64" t="s">
        <v>1647</v>
      </c>
      <c r="C1551" s="21" t="s">
        <v>1654</v>
      </c>
      <c r="D1551" s="21" t="s">
        <v>1668</v>
      </c>
      <c r="E1551" s="24">
        <v>53</v>
      </c>
      <c r="F1551" s="21" t="s">
        <v>52</v>
      </c>
      <c r="G1551" s="61" t="s">
        <v>14</v>
      </c>
      <c r="H1551" s="29">
        <v>63.1</v>
      </c>
    </row>
    <row r="1552" spans="1:8" ht="19.5" customHeight="1">
      <c r="A1552" s="58">
        <v>1550</v>
      </c>
      <c r="B1552" s="64" t="s">
        <v>1647</v>
      </c>
      <c r="C1552" s="21" t="s">
        <v>1654</v>
      </c>
      <c r="D1552" s="21" t="s">
        <v>1669</v>
      </c>
      <c r="E1552" s="24">
        <v>53</v>
      </c>
      <c r="F1552" s="21" t="s">
        <v>54</v>
      </c>
      <c r="G1552" s="61" t="s">
        <v>14</v>
      </c>
      <c r="H1552" s="29">
        <v>66.2</v>
      </c>
    </row>
    <row r="1553" spans="1:8" ht="19.5" customHeight="1">
      <c r="A1553" s="58">
        <v>1551</v>
      </c>
      <c r="B1553" s="64" t="s">
        <v>1647</v>
      </c>
      <c r="C1553" s="21" t="s">
        <v>1654</v>
      </c>
      <c r="D1553" s="21" t="s">
        <v>1670</v>
      </c>
      <c r="E1553" s="24">
        <v>53</v>
      </c>
      <c r="F1553" s="21" t="s">
        <v>56</v>
      </c>
      <c r="G1553" s="61" t="s">
        <v>14</v>
      </c>
      <c r="H1553" s="29" t="s">
        <v>21</v>
      </c>
    </row>
    <row r="1554" spans="1:8" ht="19.5" customHeight="1">
      <c r="A1554" s="58">
        <v>1552</v>
      </c>
      <c r="B1554" s="64" t="s">
        <v>1647</v>
      </c>
      <c r="C1554" s="21" t="s">
        <v>1654</v>
      </c>
      <c r="D1554" s="21" t="s">
        <v>1671</v>
      </c>
      <c r="E1554" s="24">
        <v>53</v>
      </c>
      <c r="F1554" s="21" t="s">
        <v>58</v>
      </c>
      <c r="G1554" s="61" t="s">
        <v>14</v>
      </c>
      <c r="H1554" s="29">
        <v>65.4</v>
      </c>
    </row>
    <row r="1555" spans="1:8" ht="19.5" customHeight="1">
      <c r="A1555" s="58">
        <v>1553</v>
      </c>
      <c r="B1555" s="64" t="s">
        <v>1647</v>
      </c>
      <c r="C1555" s="21" t="s">
        <v>1654</v>
      </c>
      <c r="D1555" s="21" t="s">
        <v>1672</v>
      </c>
      <c r="E1555" s="24">
        <v>53</v>
      </c>
      <c r="F1555" s="21" t="s">
        <v>60</v>
      </c>
      <c r="G1555" s="61" t="s">
        <v>14</v>
      </c>
      <c r="H1555" s="29">
        <v>67.2</v>
      </c>
    </row>
    <row r="1556" spans="1:8" ht="19.5" customHeight="1">
      <c r="A1556" s="58">
        <v>1554</v>
      </c>
      <c r="B1556" s="64" t="s">
        <v>1647</v>
      </c>
      <c r="C1556" s="21" t="s">
        <v>1654</v>
      </c>
      <c r="D1556" s="21" t="s">
        <v>1673</v>
      </c>
      <c r="E1556" s="24">
        <v>53</v>
      </c>
      <c r="F1556" s="21" t="s">
        <v>62</v>
      </c>
      <c r="G1556" s="61" t="s">
        <v>14</v>
      </c>
      <c r="H1556" s="29">
        <v>53</v>
      </c>
    </row>
    <row r="1557" spans="1:8" ht="19.5" customHeight="1">
      <c r="A1557" s="58">
        <v>1555</v>
      </c>
      <c r="B1557" s="64" t="s">
        <v>1647</v>
      </c>
      <c r="C1557" s="21" t="s">
        <v>1654</v>
      </c>
      <c r="D1557" s="21" t="s">
        <v>1674</v>
      </c>
      <c r="E1557" s="24">
        <v>53</v>
      </c>
      <c r="F1557" s="21" t="s">
        <v>64</v>
      </c>
      <c r="G1557" s="61" t="s">
        <v>14</v>
      </c>
      <c r="H1557" s="29">
        <v>61.2</v>
      </c>
    </row>
    <row r="1558" spans="1:8" ht="19.5" customHeight="1">
      <c r="A1558" s="58">
        <v>1556</v>
      </c>
      <c r="B1558" s="59" t="s">
        <v>1675</v>
      </c>
      <c r="C1558" s="21" t="s">
        <v>1676</v>
      </c>
      <c r="D1558" s="21" t="s">
        <v>1677</v>
      </c>
      <c r="E1558" s="24">
        <v>53</v>
      </c>
      <c r="F1558" s="21" t="s">
        <v>66</v>
      </c>
      <c r="G1558" s="61" t="s">
        <v>14</v>
      </c>
      <c r="H1558" s="29">
        <v>74.4</v>
      </c>
    </row>
    <row r="1559" spans="1:8" ht="19.5" customHeight="1">
      <c r="A1559" s="58">
        <v>1557</v>
      </c>
      <c r="B1559" s="59" t="s">
        <v>1675</v>
      </c>
      <c r="C1559" s="21" t="s">
        <v>1676</v>
      </c>
      <c r="D1559" s="21" t="s">
        <v>1678</v>
      </c>
      <c r="E1559" s="24">
        <v>53</v>
      </c>
      <c r="F1559" s="21" t="s">
        <v>68</v>
      </c>
      <c r="G1559" s="61" t="s">
        <v>14</v>
      </c>
      <c r="H1559" s="29">
        <v>58.8</v>
      </c>
    </row>
    <row r="1560" spans="1:8" ht="19.5" customHeight="1">
      <c r="A1560" s="58">
        <v>1558</v>
      </c>
      <c r="B1560" s="59" t="s">
        <v>1675</v>
      </c>
      <c r="C1560" s="21" t="s">
        <v>1676</v>
      </c>
      <c r="D1560" s="21" t="s">
        <v>1679</v>
      </c>
      <c r="E1560" s="24">
        <v>53</v>
      </c>
      <c r="F1560" s="21" t="s">
        <v>70</v>
      </c>
      <c r="G1560" s="61" t="s">
        <v>14</v>
      </c>
      <c r="H1560" s="29">
        <v>65.1</v>
      </c>
    </row>
    <row r="1561" spans="1:8" ht="19.5" customHeight="1">
      <c r="A1561" s="58">
        <v>1559</v>
      </c>
      <c r="B1561" s="59" t="s">
        <v>1675</v>
      </c>
      <c r="C1561" s="21" t="s">
        <v>1676</v>
      </c>
      <c r="D1561" s="21" t="s">
        <v>1680</v>
      </c>
      <c r="E1561" s="24">
        <v>53</v>
      </c>
      <c r="F1561" s="21" t="s">
        <v>72</v>
      </c>
      <c r="G1561" s="61" t="s">
        <v>14</v>
      </c>
      <c r="H1561" s="29">
        <v>74.2</v>
      </c>
    </row>
    <row r="1562" spans="1:8" ht="19.5" customHeight="1">
      <c r="A1562" s="58">
        <v>1560</v>
      </c>
      <c r="B1562" s="59" t="s">
        <v>1675</v>
      </c>
      <c r="C1562" s="21" t="s">
        <v>1676</v>
      </c>
      <c r="D1562" s="21" t="s">
        <v>1681</v>
      </c>
      <c r="E1562" s="24">
        <v>53</v>
      </c>
      <c r="F1562" s="21" t="s">
        <v>74</v>
      </c>
      <c r="G1562" s="61" t="s">
        <v>14</v>
      </c>
      <c r="H1562" s="29">
        <v>70.4</v>
      </c>
    </row>
    <row r="1563" spans="1:8" ht="19.5" customHeight="1">
      <c r="A1563" s="58">
        <v>1561</v>
      </c>
      <c r="B1563" s="59" t="s">
        <v>1675</v>
      </c>
      <c r="C1563" s="21" t="s">
        <v>1676</v>
      </c>
      <c r="D1563" s="21" t="s">
        <v>1682</v>
      </c>
      <c r="E1563" s="24">
        <v>54</v>
      </c>
      <c r="F1563" s="21" t="s">
        <v>13</v>
      </c>
      <c r="G1563" s="61" t="s">
        <v>14</v>
      </c>
      <c r="H1563" s="29">
        <v>66.4</v>
      </c>
    </row>
    <row r="1564" spans="1:8" ht="19.5" customHeight="1">
      <c r="A1564" s="58">
        <v>1562</v>
      </c>
      <c r="B1564" s="59" t="s">
        <v>1675</v>
      </c>
      <c r="C1564" s="21" t="s">
        <v>1676</v>
      </c>
      <c r="D1564" s="21" t="s">
        <v>1683</v>
      </c>
      <c r="E1564" s="24">
        <v>54</v>
      </c>
      <c r="F1564" s="21" t="s">
        <v>16</v>
      </c>
      <c r="G1564" s="61" t="s">
        <v>14</v>
      </c>
      <c r="H1564" s="29">
        <v>60.6</v>
      </c>
    </row>
    <row r="1565" spans="1:8" ht="19.5" customHeight="1">
      <c r="A1565" s="58">
        <v>1563</v>
      </c>
      <c r="B1565" s="59" t="s">
        <v>1675</v>
      </c>
      <c r="C1565" s="21" t="s">
        <v>1676</v>
      </c>
      <c r="D1565" s="21" t="s">
        <v>1684</v>
      </c>
      <c r="E1565" s="24">
        <v>54</v>
      </c>
      <c r="F1565" s="21" t="s">
        <v>18</v>
      </c>
      <c r="G1565" s="61" t="s">
        <v>14</v>
      </c>
      <c r="H1565" s="29">
        <v>60.6</v>
      </c>
    </row>
    <row r="1566" spans="1:8" ht="19.5" customHeight="1">
      <c r="A1566" s="58">
        <v>1564</v>
      </c>
      <c r="B1566" s="59" t="s">
        <v>1675</v>
      </c>
      <c r="C1566" s="21" t="s">
        <v>1676</v>
      </c>
      <c r="D1566" s="21" t="s">
        <v>1685</v>
      </c>
      <c r="E1566" s="24">
        <v>54</v>
      </c>
      <c r="F1566" s="21" t="s">
        <v>20</v>
      </c>
      <c r="G1566" s="61" t="s">
        <v>14</v>
      </c>
      <c r="H1566" s="29" t="s">
        <v>21</v>
      </c>
    </row>
    <row r="1567" spans="1:8" ht="19.5" customHeight="1">
      <c r="A1567" s="58">
        <v>1565</v>
      </c>
      <c r="B1567" s="59" t="s">
        <v>1675</v>
      </c>
      <c r="C1567" s="21" t="s">
        <v>1676</v>
      </c>
      <c r="D1567" s="21" t="s">
        <v>1686</v>
      </c>
      <c r="E1567" s="24">
        <v>54</v>
      </c>
      <c r="F1567" s="21" t="s">
        <v>23</v>
      </c>
      <c r="G1567" s="61" t="s">
        <v>14</v>
      </c>
      <c r="H1567" s="29">
        <v>62.2</v>
      </c>
    </row>
    <row r="1568" spans="1:8" ht="19.5" customHeight="1">
      <c r="A1568" s="58">
        <v>1566</v>
      </c>
      <c r="B1568" s="59" t="s">
        <v>1675</v>
      </c>
      <c r="C1568" s="21" t="s">
        <v>1676</v>
      </c>
      <c r="D1568" s="21" t="s">
        <v>1687</v>
      </c>
      <c r="E1568" s="24">
        <v>54</v>
      </c>
      <c r="F1568" s="21" t="s">
        <v>25</v>
      </c>
      <c r="G1568" s="61" t="s">
        <v>14</v>
      </c>
      <c r="H1568" s="29">
        <v>75.2</v>
      </c>
    </row>
    <row r="1569" spans="1:8" ht="19.5" customHeight="1">
      <c r="A1569" s="58">
        <v>1567</v>
      </c>
      <c r="B1569" s="59" t="s">
        <v>1675</v>
      </c>
      <c r="C1569" s="21" t="s">
        <v>1676</v>
      </c>
      <c r="D1569" s="21" t="s">
        <v>1688</v>
      </c>
      <c r="E1569" s="24">
        <v>54</v>
      </c>
      <c r="F1569" s="21" t="s">
        <v>27</v>
      </c>
      <c r="G1569" s="61" t="s">
        <v>14</v>
      </c>
      <c r="H1569" s="29">
        <v>72.4</v>
      </c>
    </row>
    <row r="1570" spans="1:8" ht="19.5" customHeight="1">
      <c r="A1570" s="58">
        <v>1568</v>
      </c>
      <c r="B1570" s="59" t="s">
        <v>1675</v>
      </c>
      <c r="C1570" s="21" t="s">
        <v>1676</v>
      </c>
      <c r="D1570" s="21" t="s">
        <v>1689</v>
      </c>
      <c r="E1570" s="24">
        <v>54</v>
      </c>
      <c r="F1570" s="21" t="s">
        <v>29</v>
      </c>
      <c r="G1570" s="61" t="s">
        <v>14</v>
      </c>
      <c r="H1570" s="29">
        <v>68.8</v>
      </c>
    </row>
    <row r="1571" spans="1:8" ht="19.5" customHeight="1">
      <c r="A1571" s="58">
        <v>1569</v>
      </c>
      <c r="B1571" s="59" t="s">
        <v>1675</v>
      </c>
      <c r="C1571" s="21" t="s">
        <v>1676</v>
      </c>
      <c r="D1571" s="21" t="s">
        <v>1690</v>
      </c>
      <c r="E1571" s="24">
        <v>54</v>
      </c>
      <c r="F1571" s="21" t="s">
        <v>31</v>
      </c>
      <c r="G1571" s="61" t="s">
        <v>14</v>
      </c>
      <c r="H1571" s="29" t="s">
        <v>21</v>
      </c>
    </row>
    <row r="1572" spans="1:8" ht="19.5" customHeight="1">
      <c r="A1572" s="58">
        <v>1570</v>
      </c>
      <c r="B1572" s="59" t="s">
        <v>1675</v>
      </c>
      <c r="C1572" s="21" t="s">
        <v>1676</v>
      </c>
      <c r="D1572" s="21" t="s">
        <v>1691</v>
      </c>
      <c r="E1572" s="24">
        <v>54</v>
      </c>
      <c r="F1572" s="21" t="s">
        <v>34</v>
      </c>
      <c r="G1572" s="61" t="s">
        <v>14</v>
      </c>
      <c r="H1572" s="29">
        <v>70.6</v>
      </c>
    </row>
    <row r="1573" spans="1:8" ht="19.5" customHeight="1">
      <c r="A1573" s="58">
        <v>1571</v>
      </c>
      <c r="B1573" s="59" t="s">
        <v>1675</v>
      </c>
      <c r="C1573" s="21" t="s">
        <v>1676</v>
      </c>
      <c r="D1573" s="21" t="s">
        <v>1692</v>
      </c>
      <c r="E1573" s="24">
        <v>54</v>
      </c>
      <c r="F1573" s="21" t="s">
        <v>36</v>
      </c>
      <c r="G1573" s="61" t="s">
        <v>14</v>
      </c>
      <c r="H1573" s="29">
        <v>68.6</v>
      </c>
    </row>
    <row r="1574" spans="1:8" ht="19.5" customHeight="1">
      <c r="A1574" s="58">
        <v>1572</v>
      </c>
      <c r="B1574" s="59" t="s">
        <v>1675</v>
      </c>
      <c r="C1574" s="21" t="s">
        <v>1676</v>
      </c>
      <c r="D1574" s="21" t="s">
        <v>1693</v>
      </c>
      <c r="E1574" s="24">
        <v>54</v>
      </c>
      <c r="F1574" s="21" t="s">
        <v>38</v>
      </c>
      <c r="G1574" s="61" t="s">
        <v>14</v>
      </c>
      <c r="H1574" s="29">
        <v>64</v>
      </c>
    </row>
    <row r="1575" spans="1:8" ht="19.5" customHeight="1">
      <c r="A1575" s="58">
        <v>1573</v>
      </c>
      <c r="B1575" s="59" t="s">
        <v>1675</v>
      </c>
      <c r="C1575" s="21" t="s">
        <v>1676</v>
      </c>
      <c r="D1575" s="21" t="s">
        <v>1694</v>
      </c>
      <c r="E1575" s="24">
        <v>54</v>
      </c>
      <c r="F1575" s="21" t="s">
        <v>40</v>
      </c>
      <c r="G1575" s="61" t="s">
        <v>14</v>
      </c>
      <c r="H1575" s="29">
        <v>73.4</v>
      </c>
    </row>
    <row r="1576" spans="1:8" ht="19.5" customHeight="1">
      <c r="A1576" s="58">
        <v>1574</v>
      </c>
      <c r="B1576" s="59" t="s">
        <v>1675</v>
      </c>
      <c r="C1576" s="21" t="s">
        <v>1676</v>
      </c>
      <c r="D1576" s="21" t="s">
        <v>1695</v>
      </c>
      <c r="E1576" s="24">
        <v>54</v>
      </c>
      <c r="F1576" s="21" t="s">
        <v>42</v>
      </c>
      <c r="G1576" s="61" t="s">
        <v>14</v>
      </c>
      <c r="H1576" s="29">
        <v>61.5</v>
      </c>
    </row>
    <row r="1577" spans="1:8" ht="19.5" customHeight="1">
      <c r="A1577" s="58">
        <v>1575</v>
      </c>
      <c r="B1577" s="59" t="s">
        <v>1675</v>
      </c>
      <c r="C1577" s="21" t="s">
        <v>1676</v>
      </c>
      <c r="D1577" s="21" t="s">
        <v>1696</v>
      </c>
      <c r="E1577" s="24">
        <v>54</v>
      </c>
      <c r="F1577" s="21" t="s">
        <v>44</v>
      </c>
      <c r="G1577" s="61" t="s">
        <v>14</v>
      </c>
      <c r="H1577" s="29">
        <v>61</v>
      </c>
    </row>
    <row r="1578" spans="1:8" ht="19.5" customHeight="1">
      <c r="A1578" s="58">
        <v>1576</v>
      </c>
      <c r="B1578" s="59" t="s">
        <v>1675</v>
      </c>
      <c r="C1578" s="21" t="s">
        <v>1676</v>
      </c>
      <c r="D1578" s="21" t="s">
        <v>1697</v>
      </c>
      <c r="E1578" s="24">
        <v>54</v>
      </c>
      <c r="F1578" s="21" t="s">
        <v>46</v>
      </c>
      <c r="G1578" s="61" t="s">
        <v>14</v>
      </c>
      <c r="H1578" s="29">
        <v>59.8</v>
      </c>
    </row>
    <row r="1579" spans="1:8" ht="19.5" customHeight="1">
      <c r="A1579" s="58">
        <v>1577</v>
      </c>
      <c r="B1579" s="59" t="s">
        <v>1675</v>
      </c>
      <c r="C1579" s="21" t="s">
        <v>1676</v>
      </c>
      <c r="D1579" s="21" t="s">
        <v>1698</v>
      </c>
      <c r="E1579" s="24">
        <v>54</v>
      </c>
      <c r="F1579" s="21" t="s">
        <v>48</v>
      </c>
      <c r="G1579" s="61" t="s">
        <v>14</v>
      </c>
      <c r="H1579" s="29">
        <v>65.3</v>
      </c>
    </row>
    <row r="1580" spans="1:8" ht="19.5" customHeight="1">
      <c r="A1580" s="58">
        <v>1578</v>
      </c>
      <c r="B1580" s="59" t="s">
        <v>1675</v>
      </c>
      <c r="C1580" s="21" t="s">
        <v>1676</v>
      </c>
      <c r="D1580" s="21" t="s">
        <v>1699</v>
      </c>
      <c r="E1580" s="24">
        <v>54</v>
      </c>
      <c r="F1580" s="21" t="s">
        <v>50</v>
      </c>
      <c r="G1580" s="61" t="s">
        <v>14</v>
      </c>
      <c r="H1580" s="29">
        <v>65</v>
      </c>
    </row>
    <row r="1581" spans="1:8" ht="19.5" customHeight="1">
      <c r="A1581" s="58">
        <v>1579</v>
      </c>
      <c r="B1581" s="59" t="s">
        <v>1675</v>
      </c>
      <c r="C1581" s="21" t="s">
        <v>1676</v>
      </c>
      <c r="D1581" s="21" t="s">
        <v>1700</v>
      </c>
      <c r="E1581" s="24">
        <v>54</v>
      </c>
      <c r="F1581" s="21" t="s">
        <v>52</v>
      </c>
      <c r="G1581" s="61" t="s">
        <v>14</v>
      </c>
      <c r="H1581" s="29">
        <v>70.2</v>
      </c>
    </row>
    <row r="1582" spans="1:8" ht="19.5" customHeight="1">
      <c r="A1582" s="58">
        <v>1580</v>
      </c>
      <c r="B1582" s="59" t="s">
        <v>1675</v>
      </c>
      <c r="C1582" s="21" t="s">
        <v>1676</v>
      </c>
      <c r="D1582" s="21" t="s">
        <v>1701</v>
      </c>
      <c r="E1582" s="24">
        <v>54</v>
      </c>
      <c r="F1582" s="21" t="s">
        <v>54</v>
      </c>
      <c r="G1582" s="61" t="s">
        <v>14</v>
      </c>
      <c r="H1582" s="29">
        <v>56.4</v>
      </c>
    </row>
    <row r="1583" spans="1:8" ht="19.5" customHeight="1">
      <c r="A1583" s="58">
        <v>1581</v>
      </c>
      <c r="B1583" s="59" t="s">
        <v>1675</v>
      </c>
      <c r="C1583" s="21" t="s">
        <v>1676</v>
      </c>
      <c r="D1583" s="21" t="s">
        <v>1702</v>
      </c>
      <c r="E1583" s="24">
        <v>54</v>
      </c>
      <c r="F1583" s="21" t="s">
        <v>56</v>
      </c>
      <c r="G1583" s="61" t="s">
        <v>14</v>
      </c>
      <c r="H1583" s="29">
        <v>56.9</v>
      </c>
    </row>
    <row r="1584" spans="1:8" ht="19.5" customHeight="1">
      <c r="A1584" s="58">
        <v>1582</v>
      </c>
      <c r="B1584" s="59" t="s">
        <v>1675</v>
      </c>
      <c r="C1584" s="21" t="s">
        <v>1676</v>
      </c>
      <c r="D1584" s="21" t="s">
        <v>1703</v>
      </c>
      <c r="E1584" s="24">
        <v>54</v>
      </c>
      <c r="F1584" s="21" t="s">
        <v>58</v>
      </c>
      <c r="G1584" s="61" t="s">
        <v>14</v>
      </c>
      <c r="H1584" s="29">
        <v>73.4</v>
      </c>
    </row>
    <row r="1585" spans="1:8" ht="19.5" customHeight="1">
      <c r="A1585" s="58">
        <v>1583</v>
      </c>
      <c r="B1585" s="59" t="s">
        <v>1675</v>
      </c>
      <c r="C1585" s="21" t="s">
        <v>1676</v>
      </c>
      <c r="D1585" s="21" t="s">
        <v>1704</v>
      </c>
      <c r="E1585" s="24">
        <v>54</v>
      </c>
      <c r="F1585" s="21" t="s">
        <v>60</v>
      </c>
      <c r="G1585" s="61" t="s">
        <v>14</v>
      </c>
      <c r="H1585" s="29">
        <v>68.5</v>
      </c>
    </row>
    <row r="1586" spans="1:8" ht="19.5" customHeight="1">
      <c r="A1586" s="58">
        <v>1584</v>
      </c>
      <c r="B1586" s="59" t="s">
        <v>1675</v>
      </c>
      <c r="C1586" s="21" t="s">
        <v>1676</v>
      </c>
      <c r="D1586" s="21" t="s">
        <v>1705</v>
      </c>
      <c r="E1586" s="24">
        <v>54</v>
      </c>
      <c r="F1586" s="21" t="s">
        <v>62</v>
      </c>
      <c r="G1586" s="61" t="s">
        <v>14</v>
      </c>
      <c r="H1586" s="29">
        <v>64.6</v>
      </c>
    </row>
    <row r="1587" spans="1:8" ht="19.5" customHeight="1">
      <c r="A1587" s="58">
        <v>1585</v>
      </c>
      <c r="B1587" s="59" t="s">
        <v>1675</v>
      </c>
      <c r="C1587" s="21" t="s">
        <v>1676</v>
      </c>
      <c r="D1587" s="21" t="s">
        <v>1706</v>
      </c>
      <c r="E1587" s="24">
        <v>54</v>
      </c>
      <c r="F1587" s="21" t="s">
        <v>64</v>
      </c>
      <c r="G1587" s="61" t="s">
        <v>14</v>
      </c>
      <c r="H1587" s="29">
        <v>61.4</v>
      </c>
    </row>
    <row r="1588" spans="1:8" ht="19.5" customHeight="1">
      <c r="A1588" s="58">
        <v>1586</v>
      </c>
      <c r="B1588" s="59" t="s">
        <v>1675</v>
      </c>
      <c r="C1588" s="21" t="s">
        <v>1676</v>
      </c>
      <c r="D1588" s="21" t="s">
        <v>1707</v>
      </c>
      <c r="E1588" s="24">
        <v>54</v>
      </c>
      <c r="F1588" s="21" t="s">
        <v>66</v>
      </c>
      <c r="G1588" s="61" t="s">
        <v>14</v>
      </c>
      <c r="H1588" s="29">
        <v>60.1</v>
      </c>
    </row>
    <row r="1589" spans="1:8" ht="19.5" customHeight="1">
      <c r="A1589" s="58">
        <v>1587</v>
      </c>
      <c r="B1589" s="59" t="s">
        <v>1675</v>
      </c>
      <c r="C1589" s="21" t="s">
        <v>1676</v>
      </c>
      <c r="D1589" s="21" t="s">
        <v>1708</v>
      </c>
      <c r="E1589" s="24">
        <v>54</v>
      </c>
      <c r="F1589" s="21" t="s">
        <v>68</v>
      </c>
      <c r="G1589" s="61" t="s">
        <v>14</v>
      </c>
      <c r="H1589" s="29">
        <v>68.6</v>
      </c>
    </row>
    <row r="1590" spans="1:8" ht="19.5" customHeight="1">
      <c r="A1590" s="58">
        <v>1588</v>
      </c>
      <c r="B1590" s="59" t="s">
        <v>1675</v>
      </c>
      <c r="C1590" s="21" t="s">
        <v>1676</v>
      </c>
      <c r="D1590" s="21" t="s">
        <v>1709</v>
      </c>
      <c r="E1590" s="24">
        <v>54</v>
      </c>
      <c r="F1590" s="21" t="s">
        <v>70</v>
      </c>
      <c r="G1590" s="61" t="s">
        <v>14</v>
      </c>
      <c r="H1590" s="29">
        <v>61.4</v>
      </c>
    </row>
    <row r="1591" spans="1:8" ht="19.5" customHeight="1">
      <c r="A1591" s="58">
        <v>1589</v>
      </c>
      <c r="B1591" s="59" t="s">
        <v>1675</v>
      </c>
      <c r="C1591" s="21" t="s">
        <v>1676</v>
      </c>
      <c r="D1591" s="21" t="s">
        <v>1710</v>
      </c>
      <c r="E1591" s="24">
        <v>54</v>
      </c>
      <c r="F1591" s="21" t="s">
        <v>72</v>
      </c>
      <c r="G1591" s="61" t="s">
        <v>14</v>
      </c>
      <c r="H1591" s="29">
        <v>54.4</v>
      </c>
    </row>
    <row r="1592" spans="1:8" ht="19.5" customHeight="1">
      <c r="A1592" s="58">
        <v>1590</v>
      </c>
      <c r="B1592" s="59" t="s">
        <v>1675</v>
      </c>
      <c r="C1592" s="21" t="s">
        <v>1676</v>
      </c>
      <c r="D1592" s="21" t="s">
        <v>1711</v>
      </c>
      <c r="E1592" s="24">
        <v>54</v>
      </c>
      <c r="F1592" s="21" t="s">
        <v>74</v>
      </c>
      <c r="G1592" s="61" t="s">
        <v>14</v>
      </c>
      <c r="H1592" s="29">
        <v>70</v>
      </c>
    </row>
    <row r="1593" spans="1:8" ht="19.5" customHeight="1">
      <c r="A1593" s="58">
        <v>1591</v>
      </c>
      <c r="B1593" s="59" t="s">
        <v>1712</v>
      </c>
      <c r="C1593" s="21" t="s">
        <v>1713</v>
      </c>
      <c r="D1593" s="21" t="s">
        <v>1714</v>
      </c>
      <c r="E1593" s="24">
        <v>55</v>
      </c>
      <c r="F1593" s="21" t="s">
        <v>13</v>
      </c>
      <c r="G1593" s="61" t="s">
        <v>14</v>
      </c>
      <c r="H1593" s="29">
        <v>63.4</v>
      </c>
    </row>
    <row r="1594" spans="1:8" ht="19.5" customHeight="1">
      <c r="A1594" s="58">
        <v>1592</v>
      </c>
      <c r="B1594" s="59" t="s">
        <v>1712</v>
      </c>
      <c r="C1594" s="21" t="s">
        <v>1713</v>
      </c>
      <c r="D1594" s="21" t="s">
        <v>1715</v>
      </c>
      <c r="E1594" s="24">
        <v>55</v>
      </c>
      <c r="F1594" s="21" t="s">
        <v>16</v>
      </c>
      <c r="G1594" s="61" t="s">
        <v>14</v>
      </c>
      <c r="H1594" s="29">
        <v>63.2</v>
      </c>
    </row>
    <row r="1595" spans="1:8" ht="19.5" customHeight="1">
      <c r="A1595" s="58">
        <v>1593</v>
      </c>
      <c r="B1595" s="59" t="s">
        <v>1712</v>
      </c>
      <c r="C1595" s="21" t="s">
        <v>1713</v>
      </c>
      <c r="D1595" s="21" t="s">
        <v>1716</v>
      </c>
      <c r="E1595" s="24">
        <v>55</v>
      </c>
      <c r="F1595" s="21" t="s">
        <v>18</v>
      </c>
      <c r="G1595" s="61" t="s">
        <v>14</v>
      </c>
      <c r="H1595" s="29">
        <v>64</v>
      </c>
    </row>
    <row r="1596" spans="1:8" ht="19.5" customHeight="1">
      <c r="A1596" s="58">
        <v>1594</v>
      </c>
      <c r="B1596" s="59" t="s">
        <v>1712</v>
      </c>
      <c r="C1596" s="21" t="s">
        <v>1713</v>
      </c>
      <c r="D1596" s="21" t="s">
        <v>1717</v>
      </c>
      <c r="E1596" s="24">
        <v>55</v>
      </c>
      <c r="F1596" s="21" t="s">
        <v>20</v>
      </c>
      <c r="G1596" s="61" t="s">
        <v>14</v>
      </c>
      <c r="H1596" s="29">
        <v>68</v>
      </c>
    </row>
    <row r="1597" spans="1:8" ht="19.5" customHeight="1">
      <c r="A1597" s="58">
        <v>1595</v>
      </c>
      <c r="B1597" s="59" t="s">
        <v>1712</v>
      </c>
      <c r="C1597" s="21" t="s">
        <v>1713</v>
      </c>
      <c r="D1597" s="21" t="s">
        <v>1718</v>
      </c>
      <c r="E1597" s="24">
        <v>55</v>
      </c>
      <c r="F1597" s="21" t="s">
        <v>23</v>
      </c>
      <c r="G1597" s="61" t="s">
        <v>14</v>
      </c>
      <c r="H1597" s="29">
        <v>74.7</v>
      </c>
    </row>
    <row r="1598" spans="1:8" ht="19.5" customHeight="1">
      <c r="A1598" s="58">
        <v>1596</v>
      </c>
      <c r="B1598" s="59" t="s">
        <v>1712</v>
      </c>
      <c r="C1598" s="21" t="s">
        <v>1713</v>
      </c>
      <c r="D1598" s="21" t="s">
        <v>1719</v>
      </c>
      <c r="E1598" s="24">
        <v>55</v>
      </c>
      <c r="F1598" s="21" t="s">
        <v>25</v>
      </c>
      <c r="G1598" s="61" t="s">
        <v>14</v>
      </c>
      <c r="H1598" s="29">
        <v>59.4</v>
      </c>
    </row>
    <row r="1599" spans="1:8" ht="19.5" customHeight="1">
      <c r="A1599" s="58">
        <v>1597</v>
      </c>
      <c r="B1599" s="59" t="s">
        <v>1712</v>
      </c>
      <c r="C1599" s="21" t="s">
        <v>1713</v>
      </c>
      <c r="D1599" s="21" t="s">
        <v>1720</v>
      </c>
      <c r="E1599" s="24">
        <v>55</v>
      </c>
      <c r="F1599" s="21" t="s">
        <v>27</v>
      </c>
      <c r="G1599" s="61" t="s">
        <v>14</v>
      </c>
      <c r="H1599" s="29">
        <v>64.6</v>
      </c>
    </row>
    <row r="1600" spans="1:8" ht="19.5" customHeight="1">
      <c r="A1600" s="58">
        <v>1598</v>
      </c>
      <c r="B1600" s="59" t="s">
        <v>1712</v>
      </c>
      <c r="C1600" s="21" t="s">
        <v>1713</v>
      </c>
      <c r="D1600" s="21" t="s">
        <v>1721</v>
      </c>
      <c r="E1600" s="24">
        <v>55</v>
      </c>
      <c r="F1600" s="21" t="s">
        <v>29</v>
      </c>
      <c r="G1600" s="61" t="s">
        <v>14</v>
      </c>
      <c r="H1600" s="29">
        <v>68.6</v>
      </c>
    </row>
    <row r="1601" spans="1:8" ht="19.5" customHeight="1">
      <c r="A1601" s="58">
        <v>1599</v>
      </c>
      <c r="B1601" s="59" t="s">
        <v>1712</v>
      </c>
      <c r="C1601" s="21" t="s">
        <v>1713</v>
      </c>
      <c r="D1601" s="21" t="s">
        <v>1722</v>
      </c>
      <c r="E1601" s="24">
        <v>55</v>
      </c>
      <c r="F1601" s="21" t="s">
        <v>31</v>
      </c>
      <c r="G1601" s="61" t="s">
        <v>14</v>
      </c>
      <c r="H1601" s="29">
        <v>68.5</v>
      </c>
    </row>
    <row r="1602" spans="1:8" ht="19.5" customHeight="1">
      <c r="A1602" s="58">
        <v>1600</v>
      </c>
      <c r="B1602" s="59" t="s">
        <v>1712</v>
      </c>
      <c r="C1602" s="21" t="s">
        <v>1713</v>
      </c>
      <c r="D1602" s="21" t="s">
        <v>1723</v>
      </c>
      <c r="E1602" s="24">
        <v>55</v>
      </c>
      <c r="F1602" s="21" t="s">
        <v>34</v>
      </c>
      <c r="G1602" s="61" t="s">
        <v>14</v>
      </c>
      <c r="H1602" s="29">
        <v>61.1</v>
      </c>
    </row>
    <row r="1603" spans="1:8" ht="19.5" customHeight="1">
      <c r="A1603" s="58">
        <v>1601</v>
      </c>
      <c r="B1603" s="59" t="s">
        <v>1724</v>
      </c>
      <c r="C1603" s="21" t="s">
        <v>1725</v>
      </c>
      <c r="D1603" s="21" t="s">
        <v>1726</v>
      </c>
      <c r="E1603" s="24">
        <v>55</v>
      </c>
      <c r="F1603" s="21" t="s">
        <v>36</v>
      </c>
      <c r="G1603" s="61" t="s">
        <v>14</v>
      </c>
      <c r="H1603" s="29">
        <v>60</v>
      </c>
    </row>
    <row r="1604" spans="1:8" ht="19.5" customHeight="1">
      <c r="A1604" s="58">
        <v>1602</v>
      </c>
      <c r="B1604" s="59" t="s">
        <v>1724</v>
      </c>
      <c r="C1604" s="21" t="s">
        <v>1725</v>
      </c>
      <c r="D1604" s="21" t="s">
        <v>1727</v>
      </c>
      <c r="E1604" s="24">
        <v>55</v>
      </c>
      <c r="F1604" s="21" t="s">
        <v>38</v>
      </c>
      <c r="G1604" s="61" t="s">
        <v>14</v>
      </c>
      <c r="H1604" s="29">
        <v>65.3</v>
      </c>
    </row>
    <row r="1605" spans="1:8" ht="19.5" customHeight="1">
      <c r="A1605" s="58">
        <v>1603</v>
      </c>
      <c r="B1605" s="59" t="s">
        <v>1724</v>
      </c>
      <c r="C1605" s="21" t="s">
        <v>1725</v>
      </c>
      <c r="D1605" s="21" t="s">
        <v>1728</v>
      </c>
      <c r="E1605" s="24">
        <v>55</v>
      </c>
      <c r="F1605" s="21" t="s">
        <v>40</v>
      </c>
      <c r="G1605" s="61" t="s">
        <v>14</v>
      </c>
      <c r="H1605" s="29">
        <v>63.2</v>
      </c>
    </row>
    <row r="1606" spans="1:8" ht="19.5" customHeight="1">
      <c r="A1606" s="58">
        <v>1604</v>
      </c>
      <c r="B1606" s="59" t="s">
        <v>1724</v>
      </c>
      <c r="C1606" s="21" t="s">
        <v>1725</v>
      </c>
      <c r="D1606" s="21" t="s">
        <v>1729</v>
      </c>
      <c r="E1606" s="24">
        <v>55</v>
      </c>
      <c r="F1606" s="21" t="s">
        <v>42</v>
      </c>
      <c r="G1606" s="61" t="s">
        <v>14</v>
      </c>
      <c r="H1606" s="29">
        <v>71.5</v>
      </c>
    </row>
    <row r="1607" spans="1:8" ht="19.5" customHeight="1">
      <c r="A1607" s="58">
        <v>1605</v>
      </c>
      <c r="B1607" s="59" t="s">
        <v>1724</v>
      </c>
      <c r="C1607" s="21" t="s">
        <v>1725</v>
      </c>
      <c r="D1607" s="21" t="s">
        <v>1730</v>
      </c>
      <c r="E1607" s="24">
        <v>55</v>
      </c>
      <c r="F1607" s="21" t="s">
        <v>44</v>
      </c>
      <c r="G1607" s="61" t="s">
        <v>14</v>
      </c>
      <c r="H1607" s="29" t="s">
        <v>21</v>
      </c>
    </row>
    <row r="1608" spans="1:8" ht="19.5" customHeight="1">
      <c r="A1608" s="58">
        <v>1606</v>
      </c>
      <c r="B1608" s="59" t="s">
        <v>1724</v>
      </c>
      <c r="C1608" s="21" t="s">
        <v>1725</v>
      </c>
      <c r="D1608" s="21" t="s">
        <v>1731</v>
      </c>
      <c r="E1608" s="24">
        <v>55</v>
      </c>
      <c r="F1608" s="21" t="s">
        <v>46</v>
      </c>
      <c r="G1608" s="61" t="s">
        <v>14</v>
      </c>
      <c r="H1608" s="29">
        <v>67</v>
      </c>
    </row>
    <row r="1609" spans="1:8" ht="19.5" customHeight="1">
      <c r="A1609" s="58">
        <v>1607</v>
      </c>
      <c r="B1609" s="59" t="s">
        <v>1724</v>
      </c>
      <c r="C1609" s="21" t="s">
        <v>1725</v>
      </c>
      <c r="D1609" s="21" t="s">
        <v>1732</v>
      </c>
      <c r="E1609" s="24">
        <v>55</v>
      </c>
      <c r="F1609" s="21" t="s">
        <v>48</v>
      </c>
      <c r="G1609" s="61" t="s">
        <v>14</v>
      </c>
      <c r="H1609" s="29">
        <v>76.2</v>
      </c>
    </row>
    <row r="1610" spans="1:8" ht="19.5" customHeight="1">
      <c r="A1610" s="58">
        <v>1608</v>
      </c>
      <c r="B1610" s="59" t="s">
        <v>1724</v>
      </c>
      <c r="C1610" s="21" t="s">
        <v>1725</v>
      </c>
      <c r="D1610" s="21" t="s">
        <v>1733</v>
      </c>
      <c r="E1610" s="24">
        <v>55</v>
      </c>
      <c r="F1610" s="21" t="s">
        <v>50</v>
      </c>
      <c r="G1610" s="61" t="s">
        <v>14</v>
      </c>
      <c r="H1610" s="29" t="s">
        <v>21</v>
      </c>
    </row>
    <row r="1611" spans="1:8" ht="19.5" customHeight="1">
      <c r="A1611" s="58">
        <v>1609</v>
      </c>
      <c r="B1611" s="59" t="s">
        <v>1724</v>
      </c>
      <c r="C1611" s="21" t="s">
        <v>1725</v>
      </c>
      <c r="D1611" s="21" t="s">
        <v>1734</v>
      </c>
      <c r="E1611" s="24">
        <v>55</v>
      </c>
      <c r="F1611" s="21" t="s">
        <v>52</v>
      </c>
      <c r="G1611" s="61" t="s">
        <v>14</v>
      </c>
      <c r="H1611" s="29">
        <v>66.8</v>
      </c>
    </row>
    <row r="1612" spans="1:8" ht="19.5" customHeight="1">
      <c r="A1612" s="58">
        <v>1610</v>
      </c>
      <c r="B1612" s="59" t="s">
        <v>1724</v>
      </c>
      <c r="C1612" s="21" t="s">
        <v>1725</v>
      </c>
      <c r="D1612" s="21" t="s">
        <v>1735</v>
      </c>
      <c r="E1612" s="24">
        <v>55</v>
      </c>
      <c r="F1612" s="21" t="s">
        <v>54</v>
      </c>
      <c r="G1612" s="61" t="s">
        <v>14</v>
      </c>
      <c r="H1612" s="29">
        <v>66.6</v>
      </c>
    </row>
    <row r="1613" spans="1:8" ht="19.5" customHeight="1">
      <c r="A1613" s="58">
        <v>1611</v>
      </c>
      <c r="B1613" s="59" t="s">
        <v>1724</v>
      </c>
      <c r="C1613" s="21" t="s">
        <v>1725</v>
      </c>
      <c r="D1613" s="21" t="s">
        <v>1736</v>
      </c>
      <c r="E1613" s="24">
        <v>55</v>
      </c>
      <c r="F1613" s="21" t="s">
        <v>56</v>
      </c>
      <c r="G1613" s="61" t="s">
        <v>14</v>
      </c>
      <c r="H1613" s="29" t="s">
        <v>21</v>
      </c>
    </row>
    <row r="1614" spans="1:8" ht="19.5" customHeight="1">
      <c r="A1614" s="58">
        <v>1612</v>
      </c>
      <c r="B1614" s="59" t="s">
        <v>1724</v>
      </c>
      <c r="C1614" s="21" t="s">
        <v>1725</v>
      </c>
      <c r="D1614" s="21" t="s">
        <v>1737</v>
      </c>
      <c r="E1614" s="24">
        <v>55</v>
      </c>
      <c r="F1614" s="21" t="s">
        <v>58</v>
      </c>
      <c r="G1614" s="61" t="s">
        <v>14</v>
      </c>
      <c r="H1614" s="29">
        <v>70.1</v>
      </c>
    </row>
    <row r="1615" spans="1:8" ht="19.5" customHeight="1">
      <c r="A1615" s="58">
        <v>1613</v>
      </c>
      <c r="B1615" s="59" t="s">
        <v>1724</v>
      </c>
      <c r="C1615" s="21" t="s">
        <v>1725</v>
      </c>
      <c r="D1615" s="21" t="s">
        <v>1738</v>
      </c>
      <c r="E1615" s="24">
        <v>56</v>
      </c>
      <c r="F1615" s="21" t="s">
        <v>13</v>
      </c>
      <c r="G1615" s="61" t="s">
        <v>14</v>
      </c>
      <c r="H1615" s="29">
        <v>71.6</v>
      </c>
    </row>
    <row r="1616" spans="1:8" ht="19.5" customHeight="1">
      <c r="A1616" s="58">
        <v>1614</v>
      </c>
      <c r="B1616" s="59" t="s">
        <v>1724</v>
      </c>
      <c r="C1616" s="21" t="s">
        <v>1725</v>
      </c>
      <c r="D1616" s="21" t="s">
        <v>1739</v>
      </c>
      <c r="E1616" s="24">
        <v>56</v>
      </c>
      <c r="F1616" s="21" t="s">
        <v>16</v>
      </c>
      <c r="G1616" s="61" t="s">
        <v>14</v>
      </c>
      <c r="H1616" s="29">
        <v>64</v>
      </c>
    </row>
    <row r="1617" spans="1:8" ht="19.5" customHeight="1">
      <c r="A1617" s="58">
        <v>1615</v>
      </c>
      <c r="B1617" s="59" t="s">
        <v>1724</v>
      </c>
      <c r="C1617" s="21" t="s">
        <v>1725</v>
      </c>
      <c r="D1617" s="21" t="s">
        <v>1740</v>
      </c>
      <c r="E1617" s="24">
        <v>56</v>
      </c>
      <c r="F1617" s="21" t="s">
        <v>18</v>
      </c>
      <c r="G1617" s="61" t="s">
        <v>14</v>
      </c>
      <c r="H1617" s="29">
        <v>68.8</v>
      </c>
    </row>
    <row r="1618" spans="1:8" ht="19.5" customHeight="1">
      <c r="A1618" s="58">
        <v>1616</v>
      </c>
      <c r="B1618" s="59" t="s">
        <v>1724</v>
      </c>
      <c r="C1618" s="21" t="s">
        <v>1725</v>
      </c>
      <c r="D1618" s="21" t="s">
        <v>1741</v>
      </c>
      <c r="E1618" s="24">
        <v>56</v>
      </c>
      <c r="F1618" s="21" t="s">
        <v>20</v>
      </c>
      <c r="G1618" s="61" t="s">
        <v>14</v>
      </c>
      <c r="H1618" s="29">
        <v>69</v>
      </c>
    </row>
    <row r="1619" spans="1:8" ht="19.5" customHeight="1">
      <c r="A1619" s="58">
        <v>1617</v>
      </c>
      <c r="B1619" s="59" t="s">
        <v>1724</v>
      </c>
      <c r="C1619" s="21" t="s">
        <v>1725</v>
      </c>
      <c r="D1619" s="21" t="s">
        <v>1742</v>
      </c>
      <c r="E1619" s="24">
        <v>56</v>
      </c>
      <c r="F1619" s="21" t="s">
        <v>23</v>
      </c>
      <c r="G1619" s="61" t="s">
        <v>14</v>
      </c>
      <c r="H1619" s="29">
        <v>64</v>
      </c>
    </row>
    <row r="1620" spans="1:8" ht="19.5" customHeight="1">
      <c r="A1620" s="58">
        <v>1618</v>
      </c>
      <c r="B1620" s="59" t="s">
        <v>1724</v>
      </c>
      <c r="C1620" s="21" t="s">
        <v>1725</v>
      </c>
      <c r="D1620" s="21" t="s">
        <v>1743</v>
      </c>
      <c r="E1620" s="24">
        <v>56</v>
      </c>
      <c r="F1620" s="21" t="s">
        <v>25</v>
      </c>
      <c r="G1620" s="61" t="s">
        <v>14</v>
      </c>
      <c r="H1620" s="29">
        <v>75.2</v>
      </c>
    </row>
    <row r="1621" spans="1:8" ht="19.5" customHeight="1">
      <c r="A1621" s="58">
        <v>1619</v>
      </c>
      <c r="B1621" s="59" t="s">
        <v>1724</v>
      </c>
      <c r="C1621" s="21" t="s">
        <v>1725</v>
      </c>
      <c r="D1621" s="21" t="s">
        <v>1744</v>
      </c>
      <c r="E1621" s="24">
        <v>56</v>
      </c>
      <c r="F1621" s="21" t="s">
        <v>27</v>
      </c>
      <c r="G1621" s="61" t="s">
        <v>14</v>
      </c>
      <c r="H1621" s="29">
        <v>60.4</v>
      </c>
    </row>
    <row r="1622" spans="1:8" ht="19.5" customHeight="1">
      <c r="A1622" s="58">
        <v>1620</v>
      </c>
      <c r="B1622" s="59" t="s">
        <v>1724</v>
      </c>
      <c r="C1622" s="21" t="s">
        <v>1725</v>
      </c>
      <c r="D1622" s="21" t="s">
        <v>1745</v>
      </c>
      <c r="E1622" s="24">
        <v>56</v>
      </c>
      <c r="F1622" s="21" t="s">
        <v>29</v>
      </c>
      <c r="G1622" s="61" t="s">
        <v>14</v>
      </c>
      <c r="H1622" s="29">
        <v>65.7</v>
      </c>
    </row>
    <row r="1623" spans="1:8" ht="19.5" customHeight="1">
      <c r="A1623" s="58">
        <v>1621</v>
      </c>
      <c r="B1623" s="59" t="s">
        <v>1724</v>
      </c>
      <c r="C1623" s="21" t="s">
        <v>1725</v>
      </c>
      <c r="D1623" s="21" t="s">
        <v>1746</v>
      </c>
      <c r="E1623" s="24">
        <v>56</v>
      </c>
      <c r="F1623" s="21" t="s">
        <v>31</v>
      </c>
      <c r="G1623" s="61" t="s">
        <v>14</v>
      </c>
      <c r="H1623" s="29">
        <v>67.4</v>
      </c>
    </row>
    <row r="1624" spans="1:8" ht="19.5" customHeight="1">
      <c r="A1624" s="58">
        <v>1622</v>
      </c>
      <c r="B1624" s="59" t="s">
        <v>1724</v>
      </c>
      <c r="C1624" s="21" t="s">
        <v>1725</v>
      </c>
      <c r="D1624" s="21" t="s">
        <v>1747</v>
      </c>
      <c r="E1624" s="24">
        <v>56</v>
      </c>
      <c r="F1624" s="21" t="s">
        <v>34</v>
      </c>
      <c r="G1624" s="61" t="s">
        <v>14</v>
      </c>
      <c r="H1624" s="29">
        <v>69.8</v>
      </c>
    </row>
    <row r="1625" spans="1:8" ht="19.5" customHeight="1">
      <c r="A1625" s="58">
        <v>1623</v>
      </c>
      <c r="B1625" s="59" t="s">
        <v>1724</v>
      </c>
      <c r="C1625" s="21" t="s">
        <v>1725</v>
      </c>
      <c r="D1625" s="21" t="s">
        <v>1748</v>
      </c>
      <c r="E1625" s="24">
        <v>56</v>
      </c>
      <c r="F1625" s="21" t="s">
        <v>36</v>
      </c>
      <c r="G1625" s="61" t="s">
        <v>14</v>
      </c>
      <c r="H1625" s="29">
        <v>70.2</v>
      </c>
    </row>
    <row r="1626" spans="1:8" ht="19.5" customHeight="1">
      <c r="A1626" s="58">
        <v>1624</v>
      </c>
      <c r="B1626" s="59" t="s">
        <v>1724</v>
      </c>
      <c r="C1626" s="21" t="s">
        <v>1725</v>
      </c>
      <c r="D1626" s="21" t="s">
        <v>1749</v>
      </c>
      <c r="E1626" s="24">
        <v>56</v>
      </c>
      <c r="F1626" s="21" t="s">
        <v>38</v>
      </c>
      <c r="G1626" s="61" t="s">
        <v>14</v>
      </c>
      <c r="H1626" s="29">
        <v>69.2</v>
      </c>
    </row>
    <row r="1627" spans="1:8" ht="19.5" customHeight="1">
      <c r="A1627" s="58">
        <v>1625</v>
      </c>
      <c r="B1627" s="59" t="s">
        <v>1724</v>
      </c>
      <c r="C1627" s="21" t="s">
        <v>1725</v>
      </c>
      <c r="D1627" s="21" t="s">
        <v>1750</v>
      </c>
      <c r="E1627" s="24">
        <v>56</v>
      </c>
      <c r="F1627" s="21" t="s">
        <v>40</v>
      </c>
      <c r="G1627" s="61" t="s">
        <v>14</v>
      </c>
      <c r="H1627" s="29" t="s">
        <v>21</v>
      </c>
    </row>
    <row r="1628" spans="1:8" ht="19.5" customHeight="1">
      <c r="A1628" s="58">
        <v>1626</v>
      </c>
      <c r="B1628" s="59" t="s">
        <v>1724</v>
      </c>
      <c r="C1628" s="21" t="s">
        <v>1725</v>
      </c>
      <c r="D1628" s="21" t="s">
        <v>1751</v>
      </c>
      <c r="E1628" s="24">
        <v>56</v>
      </c>
      <c r="F1628" s="21" t="s">
        <v>42</v>
      </c>
      <c r="G1628" s="61" t="s">
        <v>14</v>
      </c>
      <c r="H1628" s="29">
        <v>57</v>
      </c>
    </row>
    <row r="1629" spans="1:8" ht="19.5" customHeight="1">
      <c r="A1629" s="58">
        <v>1627</v>
      </c>
      <c r="B1629" s="59" t="s">
        <v>1724</v>
      </c>
      <c r="C1629" s="21" t="s">
        <v>1725</v>
      </c>
      <c r="D1629" s="21" t="s">
        <v>1752</v>
      </c>
      <c r="E1629" s="24">
        <v>56</v>
      </c>
      <c r="F1629" s="21" t="s">
        <v>44</v>
      </c>
      <c r="G1629" s="61" t="s">
        <v>14</v>
      </c>
      <c r="H1629" s="29">
        <v>56.4</v>
      </c>
    </row>
    <row r="1630" spans="1:8" ht="19.5" customHeight="1">
      <c r="A1630" s="58">
        <v>1628</v>
      </c>
      <c r="B1630" s="59" t="s">
        <v>1724</v>
      </c>
      <c r="C1630" s="21" t="s">
        <v>1725</v>
      </c>
      <c r="D1630" s="21" t="s">
        <v>1753</v>
      </c>
      <c r="E1630" s="24">
        <v>56</v>
      </c>
      <c r="F1630" s="21" t="s">
        <v>46</v>
      </c>
      <c r="G1630" s="61" t="s">
        <v>14</v>
      </c>
      <c r="H1630" s="29">
        <v>75.5</v>
      </c>
    </row>
    <row r="1631" spans="1:8" ht="19.5" customHeight="1">
      <c r="A1631" s="58">
        <v>1629</v>
      </c>
      <c r="B1631" s="59" t="s">
        <v>1724</v>
      </c>
      <c r="C1631" s="21" t="s">
        <v>1725</v>
      </c>
      <c r="D1631" s="21" t="s">
        <v>1754</v>
      </c>
      <c r="E1631" s="24">
        <v>56</v>
      </c>
      <c r="F1631" s="21" t="s">
        <v>48</v>
      </c>
      <c r="G1631" s="61" t="s">
        <v>14</v>
      </c>
      <c r="H1631" s="29">
        <v>68</v>
      </c>
    </row>
    <row r="1632" spans="1:8" ht="19.5" customHeight="1">
      <c r="A1632" s="58">
        <v>1630</v>
      </c>
      <c r="B1632" s="59" t="s">
        <v>1724</v>
      </c>
      <c r="C1632" s="21" t="s">
        <v>1725</v>
      </c>
      <c r="D1632" s="21" t="s">
        <v>1755</v>
      </c>
      <c r="E1632" s="24">
        <v>56</v>
      </c>
      <c r="F1632" s="21" t="s">
        <v>50</v>
      </c>
      <c r="G1632" s="61" t="s">
        <v>14</v>
      </c>
      <c r="H1632" s="29">
        <v>71.9</v>
      </c>
    </row>
    <row r="1633" spans="1:8" ht="19.5" customHeight="1">
      <c r="A1633" s="58">
        <v>1631</v>
      </c>
      <c r="B1633" s="59" t="s">
        <v>1724</v>
      </c>
      <c r="C1633" s="21" t="s">
        <v>1725</v>
      </c>
      <c r="D1633" s="21" t="s">
        <v>1756</v>
      </c>
      <c r="E1633" s="24">
        <v>56</v>
      </c>
      <c r="F1633" s="21" t="s">
        <v>52</v>
      </c>
      <c r="G1633" s="61" t="s">
        <v>14</v>
      </c>
      <c r="H1633" s="29">
        <v>61.2</v>
      </c>
    </row>
    <row r="1634" spans="1:8" ht="19.5" customHeight="1">
      <c r="A1634" s="58">
        <v>1632</v>
      </c>
      <c r="B1634" s="59" t="s">
        <v>1724</v>
      </c>
      <c r="C1634" s="21" t="s">
        <v>1725</v>
      </c>
      <c r="D1634" s="21" t="s">
        <v>1757</v>
      </c>
      <c r="E1634" s="24">
        <v>56</v>
      </c>
      <c r="F1634" s="21" t="s">
        <v>54</v>
      </c>
      <c r="G1634" s="61" t="s">
        <v>14</v>
      </c>
      <c r="H1634" s="29">
        <v>72.8</v>
      </c>
    </row>
    <row r="1635" spans="1:8" ht="19.5" customHeight="1">
      <c r="A1635" s="58">
        <v>1633</v>
      </c>
      <c r="B1635" s="59" t="s">
        <v>1724</v>
      </c>
      <c r="C1635" s="21" t="s">
        <v>1725</v>
      </c>
      <c r="D1635" s="21" t="s">
        <v>1758</v>
      </c>
      <c r="E1635" s="24">
        <v>56</v>
      </c>
      <c r="F1635" s="21" t="s">
        <v>56</v>
      </c>
      <c r="G1635" s="61" t="s">
        <v>14</v>
      </c>
      <c r="H1635" s="29">
        <v>73.8</v>
      </c>
    </row>
    <row r="1636" spans="1:8" ht="19.5" customHeight="1">
      <c r="A1636" s="58">
        <v>1634</v>
      </c>
      <c r="B1636" s="59" t="s">
        <v>1724</v>
      </c>
      <c r="C1636" s="21" t="s">
        <v>1725</v>
      </c>
      <c r="D1636" s="21" t="s">
        <v>1759</v>
      </c>
      <c r="E1636" s="24">
        <v>56</v>
      </c>
      <c r="F1636" s="21" t="s">
        <v>58</v>
      </c>
      <c r="G1636" s="61" t="s">
        <v>14</v>
      </c>
      <c r="H1636" s="29">
        <v>70.4</v>
      </c>
    </row>
    <row r="1637" spans="1:8" ht="19.5" customHeight="1">
      <c r="A1637" s="58">
        <v>1635</v>
      </c>
      <c r="B1637" s="59" t="s">
        <v>1724</v>
      </c>
      <c r="C1637" s="21" t="s">
        <v>1725</v>
      </c>
      <c r="D1637" s="21" t="s">
        <v>1760</v>
      </c>
      <c r="E1637" s="24">
        <v>56</v>
      </c>
      <c r="F1637" s="21" t="s">
        <v>60</v>
      </c>
      <c r="G1637" s="61" t="s">
        <v>14</v>
      </c>
      <c r="H1637" s="29">
        <v>67.4</v>
      </c>
    </row>
    <row r="1638" spans="1:8" ht="19.5" customHeight="1">
      <c r="A1638" s="58">
        <v>1636</v>
      </c>
      <c r="B1638" s="59" t="s">
        <v>1724</v>
      </c>
      <c r="C1638" s="21" t="s">
        <v>1725</v>
      </c>
      <c r="D1638" s="21" t="s">
        <v>1761</v>
      </c>
      <c r="E1638" s="24">
        <v>56</v>
      </c>
      <c r="F1638" s="21" t="s">
        <v>62</v>
      </c>
      <c r="G1638" s="61" t="s">
        <v>14</v>
      </c>
      <c r="H1638" s="29">
        <v>67.7</v>
      </c>
    </row>
    <row r="1639" spans="1:8" ht="19.5" customHeight="1">
      <c r="A1639" s="58">
        <v>1637</v>
      </c>
      <c r="B1639" s="59" t="s">
        <v>1724</v>
      </c>
      <c r="C1639" s="21" t="s">
        <v>1725</v>
      </c>
      <c r="D1639" s="21" t="s">
        <v>1762</v>
      </c>
      <c r="E1639" s="24">
        <v>56</v>
      </c>
      <c r="F1639" s="21" t="s">
        <v>64</v>
      </c>
      <c r="G1639" s="61" t="s">
        <v>14</v>
      </c>
      <c r="H1639" s="29">
        <v>72.6</v>
      </c>
    </row>
    <row r="1640" spans="1:8" ht="19.5" customHeight="1">
      <c r="A1640" s="58">
        <v>1638</v>
      </c>
      <c r="B1640" s="59" t="s">
        <v>1724</v>
      </c>
      <c r="C1640" s="21" t="s">
        <v>1725</v>
      </c>
      <c r="D1640" s="21" t="s">
        <v>1763</v>
      </c>
      <c r="E1640" s="24">
        <v>56</v>
      </c>
      <c r="F1640" s="21" t="s">
        <v>66</v>
      </c>
      <c r="G1640" s="61" t="s">
        <v>14</v>
      </c>
      <c r="H1640" s="29">
        <v>72.1</v>
      </c>
    </row>
    <row r="1641" spans="1:8" ht="19.5" customHeight="1">
      <c r="A1641" s="58">
        <v>1639</v>
      </c>
      <c r="B1641" s="59" t="s">
        <v>1724</v>
      </c>
      <c r="C1641" s="21" t="s">
        <v>1725</v>
      </c>
      <c r="D1641" s="21" t="s">
        <v>1764</v>
      </c>
      <c r="E1641" s="24">
        <v>56</v>
      </c>
      <c r="F1641" s="21" t="s">
        <v>68</v>
      </c>
      <c r="G1641" s="61" t="s">
        <v>14</v>
      </c>
      <c r="H1641" s="29" t="s">
        <v>21</v>
      </c>
    </row>
    <row r="1642" spans="1:8" ht="19.5" customHeight="1">
      <c r="A1642" s="58">
        <v>1640</v>
      </c>
      <c r="B1642" s="59" t="s">
        <v>1724</v>
      </c>
      <c r="C1642" s="21" t="s">
        <v>1725</v>
      </c>
      <c r="D1642" s="21" t="s">
        <v>1765</v>
      </c>
      <c r="E1642" s="24">
        <v>56</v>
      </c>
      <c r="F1642" s="21" t="s">
        <v>70</v>
      </c>
      <c r="G1642" s="61" t="s">
        <v>14</v>
      </c>
      <c r="H1642" s="29">
        <v>64.5</v>
      </c>
    </row>
    <row r="1643" spans="1:8" ht="19.5" customHeight="1">
      <c r="A1643" s="58">
        <v>1641</v>
      </c>
      <c r="B1643" s="59" t="s">
        <v>1724</v>
      </c>
      <c r="C1643" s="21" t="s">
        <v>1725</v>
      </c>
      <c r="D1643" s="21" t="s">
        <v>1766</v>
      </c>
      <c r="E1643" s="24">
        <v>56</v>
      </c>
      <c r="F1643" s="21" t="s">
        <v>72</v>
      </c>
      <c r="G1643" s="61" t="s">
        <v>14</v>
      </c>
      <c r="H1643" s="29">
        <v>63.6</v>
      </c>
    </row>
    <row r="1644" spans="1:8" ht="19.5" customHeight="1">
      <c r="A1644" s="58">
        <v>1642</v>
      </c>
      <c r="B1644" s="59" t="s">
        <v>1724</v>
      </c>
      <c r="C1644" s="21" t="s">
        <v>1725</v>
      </c>
      <c r="D1644" s="21" t="s">
        <v>1767</v>
      </c>
      <c r="E1644" s="24">
        <v>56</v>
      </c>
      <c r="F1644" s="21" t="s">
        <v>74</v>
      </c>
      <c r="G1644" s="61" t="s">
        <v>14</v>
      </c>
      <c r="H1644" s="29">
        <v>66.7</v>
      </c>
    </row>
    <row r="1645" spans="1:8" ht="19.5" customHeight="1">
      <c r="A1645" s="58">
        <v>1643</v>
      </c>
      <c r="B1645" s="59" t="s">
        <v>1768</v>
      </c>
      <c r="C1645" s="21" t="s">
        <v>1769</v>
      </c>
      <c r="D1645" s="21" t="s">
        <v>1770</v>
      </c>
      <c r="E1645" s="24">
        <v>57</v>
      </c>
      <c r="F1645" s="21" t="s">
        <v>13</v>
      </c>
      <c r="G1645" s="61" t="s">
        <v>14</v>
      </c>
      <c r="H1645" s="29" t="s">
        <v>21</v>
      </c>
    </row>
    <row r="1646" spans="1:8" ht="19.5" customHeight="1">
      <c r="A1646" s="58">
        <v>1644</v>
      </c>
      <c r="B1646" s="59" t="s">
        <v>1768</v>
      </c>
      <c r="C1646" s="21" t="s">
        <v>1769</v>
      </c>
      <c r="D1646" s="21" t="s">
        <v>1771</v>
      </c>
      <c r="E1646" s="24">
        <v>57</v>
      </c>
      <c r="F1646" s="21" t="s">
        <v>16</v>
      </c>
      <c r="G1646" s="61" t="s">
        <v>14</v>
      </c>
      <c r="H1646" s="29">
        <v>72.6</v>
      </c>
    </row>
    <row r="1647" spans="1:8" ht="19.5" customHeight="1">
      <c r="A1647" s="58">
        <v>1645</v>
      </c>
      <c r="B1647" s="59" t="s">
        <v>1768</v>
      </c>
      <c r="C1647" s="21" t="s">
        <v>1769</v>
      </c>
      <c r="D1647" s="21" t="s">
        <v>1772</v>
      </c>
      <c r="E1647" s="24">
        <v>57</v>
      </c>
      <c r="F1647" s="21" t="s">
        <v>18</v>
      </c>
      <c r="G1647" s="61" t="s">
        <v>14</v>
      </c>
      <c r="H1647" s="29">
        <v>67.2</v>
      </c>
    </row>
    <row r="1648" spans="1:8" ht="19.5" customHeight="1">
      <c r="A1648" s="58">
        <v>1646</v>
      </c>
      <c r="B1648" s="59" t="s">
        <v>1768</v>
      </c>
      <c r="C1648" s="21" t="s">
        <v>1769</v>
      </c>
      <c r="D1648" s="21" t="s">
        <v>1773</v>
      </c>
      <c r="E1648" s="24">
        <v>57</v>
      </c>
      <c r="F1648" s="21" t="s">
        <v>20</v>
      </c>
      <c r="G1648" s="61" t="s">
        <v>14</v>
      </c>
      <c r="H1648" s="29" t="s">
        <v>21</v>
      </c>
    </row>
    <row r="1649" spans="1:8" ht="19.5" customHeight="1">
      <c r="A1649" s="58">
        <v>1647</v>
      </c>
      <c r="B1649" s="59" t="s">
        <v>1768</v>
      </c>
      <c r="C1649" s="21" t="s">
        <v>1769</v>
      </c>
      <c r="D1649" s="21" t="s">
        <v>1774</v>
      </c>
      <c r="E1649" s="24">
        <v>57</v>
      </c>
      <c r="F1649" s="21" t="s">
        <v>23</v>
      </c>
      <c r="G1649" s="61" t="s">
        <v>14</v>
      </c>
      <c r="H1649" s="29">
        <v>67</v>
      </c>
    </row>
    <row r="1650" spans="1:8" ht="19.5" customHeight="1">
      <c r="A1650" s="58">
        <v>1648</v>
      </c>
      <c r="B1650" s="59" t="s">
        <v>1768</v>
      </c>
      <c r="C1650" s="21" t="s">
        <v>1769</v>
      </c>
      <c r="D1650" s="21" t="s">
        <v>1775</v>
      </c>
      <c r="E1650" s="24">
        <v>57</v>
      </c>
      <c r="F1650" s="21" t="s">
        <v>25</v>
      </c>
      <c r="G1650" s="61" t="s">
        <v>14</v>
      </c>
      <c r="H1650" s="29">
        <v>74.6</v>
      </c>
    </row>
    <row r="1651" spans="1:8" ht="19.5" customHeight="1">
      <c r="A1651" s="58">
        <v>1649</v>
      </c>
      <c r="B1651" s="59" t="s">
        <v>1768</v>
      </c>
      <c r="C1651" s="21" t="s">
        <v>1769</v>
      </c>
      <c r="D1651" s="21" t="s">
        <v>1776</v>
      </c>
      <c r="E1651" s="24">
        <v>57</v>
      </c>
      <c r="F1651" s="21" t="s">
        <v>27</v>
      </c>
      <c r="G1651" s="61" t="s">
        <v>14</v>
      </c>
      <c r="H1651" s="29">
        <v>67.4</v>
      </c>
    </row>
    <row r="1652" spans="1:8" ht="19.5" customHeight="1">
      <c r="A1652" s="58">
        <v>1650</v>
      </c>
      <c r="B1652" s="59" t="s">
        <v>1768</v>
      </c>
      <c r="C1652" s="21" t="s">
        <v>1769</v>
      </c>
      <c r="D1652" s="21" t="s">
        <v>1777</v>
      </c>
      <c r="E1652" s="24">
        <v>57</v>
      </c>
      <c r="F1652" s="21" t="s">
        <v>29</v>
      </c>
      <c r="G1652" s="61" t="s">
        <v>14</v>
      </c>
      <c r="H1652" s="29">
        <v>70.4</v>
      </c>
    </row>
    <row r="1653" spans="1:8" ht="19.5" customHeight="1">
      <c r="A1653" s="58">
        <v>1651</v>
      </c>
      <c r="B1653" s="59" t="s">
        <v>1768</v>
      </c>
      <c r="C1653" s="21" t="s">
        <v>1769</v>
      </c>
      <c r="D1653" s="21" t="s">
        <v>1778</v>
      </c>
      <c r="E1653" s="24">
        <v>57</v>
      </c>
      <c r="F1653" s="21" t="s">
        <v>31</v>
      </c>
      <c r="G1653" s="61" t="s">
        <v>14</v>
      </c>
      <c r="H1653" s="29">
        <v>64.6</v>
      </c>
    </row>
    <row r="1654" spans="1:8" ht="19.5" customHeight="1">
      <c r="A1654" s="58">
        <v>1652</v>
      </c>
      <c r="B1654" s="59" t="s">
        <v>1768</v>
      </c>
      <c r="C1654" s="21" t="s">
        <v>1769</v>
      </c>
      <c r="D1654" s="21" t="s">
        <v>1779</v>
      </c>
      <c r="E1654" s="24">
        <v>57</v>
      </c>
      <c r="F1654" s="21" t="s">
        <v>34</v>
      </c>
      <c r="G1654" s="61" t="s">
        <v>14</v>
      </c>
      <c r="H1654" s="29">
        <v>66.2</v>
      </c>
    </row>
    <row r="1655" spans="1:8" ht="19.5" customHeight="1">
      <c r="A1655" s="58">
        <v>1653</v>
      </c>
      <c r="B1655" s="59" t="s">
        <v>1768</v>
      </c>
      <c r="C1655" s="21" t="s">
        <v>1769</v>
      </c>
      <c r="D1655" s="21" t="s">
        <v>1780</v>
      </c>
      <c r="E1655" s="24">
        <v>57</v>
      </c>
      <c r="F1655" s="21" t="s">
        <v>36</v>
      </c>
      <c r="G1655" s="61" t="s">
        <v>14</v>
      </c>
      <c r="H1655" s="29" t="s">
        <v>21</v>
      </c>
    </row>
    <row r="1656" spans="1:8" ht="19.5" customHeight="1">
      <c r="A1656" s="58">
        <v>1654</v>
      </c>
      <c r="B1656" s="59" t="s">
        <v>1768</v>
      </c>
      <c r="C1656" s="21" t="s">
        <v>1769</v>
      </c>
      <c r="D1656" s="21" t="s">
        <v>1781</v>
      </c>
      <c r="E1656" s="24">
        <v>57</v>
      </c>
      <c r="F1656" s="21" t="s">
        <v>38</v>
      </c>
      <c r="G1656" s="61" t="s">
        <v>14</v>
      </c>
      <c r="H1656" s="29">
        <v>69.2</v>
      </c>
    </row>
    <row r="1657" spans="1:8" ht="19.5" customHeight="1">
      <c r="A1657" s="58">
        <v>1655</v>
      </c>
      <c r="B1657" s="59" t="s">
        <v>1768</v>
      </c>
      <c r="C1657" s="21" t="s">
        <v>1769</v>
      </c>
      <c r="D1657" s="21" t="s">
        <v>1782</v>
      </c>
      <c r="E1657" s="24">
        <v>57</v>
      </c>
      <c r="F1657" s="21" t="s">
        <v>40</v>
      </c>
      <c r="G1657" s="61" t="s">
        <v>14</v>
      </c>
      <c r="H1657" s="29" t="s">
        <v>21</v>
      </c>
    </row>
    <row r="1658" spans="1:8" ht="19.5" customHeight="1">
      <c r="A1658" s="58">
        <v>1656</v>
      </c>
      <c r="B1658" s="59" t="s">
        <v>1768</v>
      </c>
      <c r="C1658" s="21" t="s">
        <v>1769</v>
      </c>
      <c r="D1658" s="21" t="s">
        <v>1783</v>
      </c>
      <c r="E1658" s="24">
        <v>57</v>
      </c>
      <c r="F1658" s="21" t="s">
        <v>42</v>
      </c>
      <c r="G1658" s="61" t="s">
        <v>14</v>
      </c>
      <c r="H1658" s="29">
        <v>74</v>
      </c>
    </row>
    <row r="1659" spans="1:8" ht="19.5" customHeight="1">
      <c r="A1659" s="58">
        <v>1657</v>
      </c>
      <c r="B1659" s="59" t="s">
        <v>1768</v>
      </c>
      <c r="C1659" s="21" t="s">
        <v>1769</v>
      </c>
      <c r="D1659" s="21" t="s">
        <v>1784</v>
      </c>
      <c r="E1659" s="24">
        <v>57</v>
      </c>
      <c r="F1659" s="21" t="s">
        <v>44</v>
      </c>
      <c r="G1659" s="61" t="s">
        <v>14</v>
      </c>
      <c r="H1659" s="29">
        <v>71.6</v>
      </c>
    </row>
    <row r="1660" spans="1:8" ht="19.5" customHeight="1">
      <c r="A1660" s="58">
        <v>1658</v>
      </c>
      <c r="B1660" s="59" t="s">
        <v>1768</v>
      </c>
      <c r="C1660" s="21" t="s">
        <v>1769</v>
      </c>
      <c r="D1660" s="21" t="s">
        <v>1785</v>
      </c>
      <c r="E1660" s="24">
        <v>57</v>
      </c>
      <c r="F1660" s="21" t="s">
        <v>46</v>
      </c>
      <c r="G1660" s="61" t="s">
        <v>14</v>
      </c>
      <c r="H1660" s="29" t="s">
        <v>21</v>
      </c>
    </row>
    <row r="1661" spans="1:8" ht="19.5" customHeight="1">
      <c r="A1661" s="58">
        <v>1659</v>
      </c>
      <c r="B1661" s="59" t="s">
        <v>1768</v>
      </c>
      <c r="C1661" s="21" t="s">
        <v>1769</v>
      </c>
      <c r="D1661" s="21" t="s">
        <v>1786</v>
      </c>
      <c r="E1661" s="24">
        <v>57</v>
      </c>
      <c r="F1661" s="21" t="s">
        <v>48</v>
      </c>
      <c r="G1661" s="61" t="s">
        <v>14</v>
      </c>
      <c r="H1661" s="29">
        <v>67</v>
      </c>
    </row>
    <row r="1662" spans="1:8" ht="19.5" customHeight="1">
      <c r="A1662" s="58">
        <v>1660</v>
      </c>
      <c r="B1662" s="59" t="s">
        <v>1787</v>
      </c>
      <c r="C1662" s="21" t="s">
        <v>1788</v>
      </c>
      <c r="D1662" s="21" t="s">
        <v>1789</v>
      </c>
      <c r="E1662" s="24">
        <v>58</v>
      </c>
      <c r="F1662" s="21" t="s">
        <v>13</v>
      </c>
      <c r="G1662" s="45" t="s">
        <v>1790</v>
      </c>
      <c r="H1662" s="29">
        <v>58.8</v>
      </c>
    </row>
    <row r="1663" spans="1:8" ht="19.5" customHeight="1">
      <c r="A1663" s="58">
        <v>1661</v>
      </c>
      <c r="B1663" s="59" t="s">
        <v>1787</v>
      </c>
      <c r="C1663" s="21" t="s">
        <v>1788</v>
      </c>
      <c r="D1663" s="21" t="s">
        <v>1791</v>
      </c>
      <c r="E1663" s="24">
        <v>58</v>
      </c>
      <c r="F1663" s="21" t="s">
        <v>16</v>
      </c>
      <c r="G1663" s="45" t="s">
        <v>1790</v>
      </c>
      <c r="H1663" s="29">
        <v>77.6</v>
      </c>
    </row>
    <row r="1664" spans="1:8" ht="19.5" customHeight="1">
      <c r="A1664" s="58">
        <v>1662</v>
      </c>
      <c r="B1664" s="59" t="s">
        <v>1787</v>
      </c>
      <c r="C1664" s="21" t="s">
        <v>1788</v>
      </c>
      <c r="D1664" s="21" t="s">
        <v>1792</v>
      </c>
      <c r="E1664" s="24">
        <v>58</v>
      </c>
      <c r="F1664" s="21" t="s">
        <v>18</v>
      </c>
      <c r="G1664" s="45" t="s">
        <v>1790</v>
      </c>
      <c r="H1664" s="29" t="s">
        <v>21</v>
      </c>
    </row>
    <row r="1665" spans="1:8" ht="19.5" customHeight="1">
      <c r="A1665" s="58">
        <v>1663</v>
      </c>
      <c r="B1665" s="59" t="s">
        <v>1787</v>
      </c>
      <c r="C1665" s="21" t="s">
        <v>1788</v>
      </c>
      <c r="D1665" s="21" t="s">
        <v>1793</v>
      </c>
      <c r="E1665" s="24">
        <v>58</v>
      </c>
      <c r="F1665" s="21" t="s">
        <v>20</v>
      </c>
      <c r="G1665" s="45" t="s">
        <v>1790</v>
      </c>
      <c r="H1665" s="29">
        <v>81.6</v>
      </c>
    </row>
    <row r="1666" spans="1:8" ht="19.5" customHeight="1">
      <c r="A1666" s="58">
        <v>1664</v>
      </c>
      <c r="B1666" s="59" t="s">
        <v>1787</v>
      </c>
      <c r="C1666" s="21" t="s">
        <v>1788</v>
      </c>
      <c r="D1666" s="21" t="s">
        <v>1794</v>
      </c>
      <c r="E1666" s="24">
        <v>58</v>
      </c>
      <c r="F1666" s="21" t="s">
        <v>23</v>
      </c>
      <c r="G1666" s="45" t="s">
        <v>1790</v>
      </c>
      <c r="H1666" s="29">
        <v>72</v>
      </c>
    </row>
    <row r="1667" spans="1:8" ht="19.5" customHeight="1">
      <c r="A1667" s="58">
        <v>1665</v>
      </c>
      <c r="B1667" s="59" t="s">
        <v>1787</v>
      </c>
      <c r="C1667" s="21" t="s">
        <v>1788</v>
      </c>
      <c r="D1667" s="21" t="s">
        <v>1795</v>
      </c>
      <c r="E1667" s="24">
        <v>58</v>
      </c>
      <c r="F1667" s="21" t="s">
        <v>25</v>
      </c>
      <c r="G1667" s="45" t="s">
        <v>1790</v>
      </c>
      <c r="H1667" s="29">
        <v>73.4</v>
      </c>
    </row>
    <row r="1668" spans="1:8" ht="19.5" customHeight="1">
      <c r="A1668" s="58">
        <v>1666</v>
      </c>
      <c r="B1668" s="59" t="s">
        <v>1787</v>
      </c>
      <c r="C1668" s="21" t="s">
        <v>1788</v>
      </c>
      <c r="D1668" s="21" t="s">
        <v>1796</v>
      </c>
      <c r="E1668" s="24">
        <v>58</v>
      </c>
      <c r="F1668" s="21" t="s">
        <v>27</v>
      </c>
      <c r="G1668" s="45" t="s">
        <v>1790</v>
      </c>
      <c r="H1668" s="29">
        <v>72</v>
      </c>
    </row>
    <row r="1669" spans="1:8" ht="19.5" customHeight="1">
      <c r="A1669" s="58">
        <v>1667</v>
      </c>
      <c r="B1669" s="59" t="s">
        <v>1787</v>
      </c>
      <c r="C1669" s="21" t="s">
        <v>1788</v>
      </c>
      <c r="D1669" s="21" t="s">
        <v>1797</v>
      </c>
      <c r="E1669" s="24">
        <v>58</v>
      </c>
      <c r="F1669" s="21" t="s">
        <v>29</v>
      </c>
      <c r="G1669" s="45" t="s">
        <v>1790</v>
      </c>
      <c r="H1669" s="29">
        <v>69.6</v>
      </c>
    </row>
    <row r="1670" spans="1:8" ht="19.5" customHeight="1">
      <c r="A1670" s="58">
        <v>1668</v>
      </c>
      <c r="B1670" s="59" t="s">
        <v>1787</v>
      </c>
      <c r="C1670" s="21" t="s">
        <v>1788</v>
      </c>
      <c r="D1670" s="21" t="s">
        <v>1798</v>
      </c>
      <c r="E1670" s="24">
        <v>58</v>
      </c>
      <c r="F1670" s="21" t="s">
        <v>31</v>
      </c>
      <c r="G1670" s="45" t="s">
        <v>1790</v>
      </c>
      <c r="H1670" s="29">
        <v>75.4</v>
      </c>
    </row>
    <row r="1671" spans="1:8" ht="19.5" customHeight="1">
      <c r="A1671" s="58">
        <v>1669</v>
      </c>
      <c r="B1671" s="59" t="s">
        <v>1787</v>
      </c>
      <c r="C1671" s="21" t="s">
        <v>1788</v>
      </c>
      <c r="D1671" s="21" t="s">
        <v>1799</v>
      </c>
      <c r="E1671" s="24">
        <v>58</v>
      </c>
      <c r="F1671" s="21" t="s">
        <v>34</v>
      </c>
      <c r="G1671" s="45" t="s">
        <v>1790</v>
      </c>
      <c r="H1671" s="29">
        <v>75.6</v>
      </c>
    </row>
    <row r="1672" spans="1:8" ht="19.5" customHeight="1">
      <c r="A1672" s="58">
        <v>1670</v>
      </c>
      <c r="B1672" s="59" t="s">
        <v>1787</v>
      </c>
      <c r="C1672" s="21" t="s">
        <v>1788</v>
      </c>
      <c r="D1672" s="21" t="s">
        <v>1800</v>
      </c>
      <c r="E1672" s="24">
        <v>58</v>
      </c>
      <c r="F1672" s="21" t="s">
        <v>36</v>
      </c>
      <c r="G1672" s="45" t="s">
        <v>1790</v>
      </c>
      <c r="H1672" s="29">
        <v>69.4</v>
      </c>
    </row>
    <row r="1673" spans="1:8" ht="19.5" customHeight="1">
      <c r="A1673" s="58">
        <v>1671</v>
      </c>
      <c r="B1673" s="59" t="s">
        <v>1787</v>
      </c>
      <c r="C1673" s="21" t="s">
        <v>1788</v>
      </c>
      <c r="D1673" s="21" t="s">
        <v>1801</v>
      </c>
      <c r="E1673" s="24">
        <v>58</v>
      </c>
      <c r="F1673" s="21" t="s">
        <v>38</v>
      </c>
      <c r="G1673" s="45" t="s">
        <v>1790</v>
      </c>
      <c r="H1673" s="29">
        <v>69.4</v>
      </c>
    </row>
    <row r="1674" spans="1:8" ht="19.5" customHeight="1">
      <c r="A1674" s="58">
        <v>1672</v>
      </c>
      <c r="B1674" s="59" t="s">
        <v>1787</v>
      </c>
      <c r="C1674" s="21" t="s">
        <v>1788</v>
      </c>
      <c r="D1674" s="21" t="s">
        <v>1802</v>
      </c>
      <c r="E1674" s="24">
        <v>58</v>
      </c>
      <c r="F1674" s="21" t="s">
        <v>40</v>
      </c>
      <c r="G1674" s="45" t="s">
        <v>1790</v>
      </c>
      <c r="H1674" s="29">
        <v>79.4</v>
      </c>
    </row>
    <row r="1675" spans="1:8" ht="19.5" customHeight="1">
      <c r="A1675" s="58">
        <v>1673</v>
      </c>
      <c r="B1675" s="59" t="s">
        <v>1787</v>
      </c>
      <c r="C1675" s="21" t="s">
        <v>1788</v>
      </c>
      <c r="D1675" s="21" t="s">
        <v>1803</v>
      </c>
      <c r="E1675" s="24">
        <v>58</v>
      </c>
      <c r="F1675" s="21" t="s">
        <v>42</v>
      </c>
      <c r="G1675" s="45" t="s">
        <v>1790</v>
      </c>
      <c r="H1675" s="29">
        <v>62.8</v>
      </c>
    </row>
    <row r="1676" spans="1:8" ht="19.5" customHeight="1">
      <c r="A1676" s="58">
        <v>1674</v>
      </c>
      <c r="B1676" s="59" t="s">
        <v>1787</v>
      </c>
      <c r="C1676" s="21" t="s">
        <v>1788</v>
      </c>
      <c r="D1676" s="21" t="s">
        <v>1804</v>
      </c>
      <c r="E1676" s="24">
        <v>58</v>
      </c>
      <c r="F1676" s="21" t="s">
        <v>44</v>
      </c>
      <c r="G1676" s="45" t="s">
        <v>1790</v>
      </c>
      <c r="H1676" s="29">
        <v>76.8</v>
      </c>
    </row>
    <row r="1677" spans="1:8" ht="19.5" customHeight="1">
      <c r="A1677" s="58">
        <v>1675</v>
      </c>
      <c r="B1677" s="59" t="s">
        <v>1787</v>
      </c>
      <c r="C1677" s="21" t="s">
        <v>1788</v>
      </c>
      <c r="D1677" s="21" t="s">
        <v>1805</v>
      </c>
      <c r="E1677" s="24">
        <v>58</v>
      </c>
      <c r="F1677" s="21" t="s">
        <v>46</v>
      </c>
      <c r="G1677" s="45" t="s">
        <v>1790</v>
      </c>
      <c r="H1677" s="29">
        <v>68.8</v>
      </c>
    </row>
    <row r="1678" spans="1:8" ht="19.5" customHeight="1">
      <c r="A1678" s="58">
        <v>1676</v>
      </c>
      <c r="B1678" s="59" t="s">
        <v>1787</v>
      </c>
      <c r="C1678" s="21" t="s">
        <v>1788</v>
      </c>
      <c r="D1678" s="21" t="s">
        <v>1806</v>
      </c>
      <c r="E1678" s="24">
        <v>58</v>
      </c>
      <c r="F1678" s="21" t="s">
        <v>48</v>
      </c>
      <c r="G1678" s="45" t="s">
        <v>1790</v>
      </c>
      <c r="H1678" s="29">
        <v>65.4</v>
      </c>
    </row>
    <row r="1679" spans="1:8" ht="19.5" customHeight="1">
      <c r="A1679" s="58">
        <v>1677</v>
      </c>
      <c r="B1679" s="59" t="s">
        <v>1787</v>
      </c>
      <c r="C1679" s="21" t="s">
        <v>1788</v>
      </c>
      <c r="D1679" s="21" t="s">
        <v>1807</v>
      </c>
      <c r="E1679" s="24">
        <v>58</v>
      </c>
      <c r="F1679" s="21" t="s">
        <v>50</v>
      </c>
      <c r="G1679" s="45" t="s">
        <v>1790</v>
      </c>
      <c r="H1679" s="29">
        <v>65.2</v>
      </c>
    </row>
    <row r="1680" spans="1:8" ht="19.5" customHeight="1">
      <c r="A1680" s="58">
        <v>1678</v>
      </c>
      <c r="B1680" s="59" t="s">
        <v>1787</v>
      </c>
      <c r="C1680" s="21" t="s">
        <v>1788</v>
      </c>
      <c r="D1680" s="21" t="s">
        <v>1808</v>
      </c>
      <c r="E1680" s="24">
        <v>58</v>
      </c>
      <c r="F1680" s="21" t="s">
        <v>52</v>
      </c>
      <c r="G1680" s="45" t="s">
        <v>1790</v>
      </c>
      <c r="H1680" s="29">
        <v>56.4</v>
      </c>
    </row>
    <row r="1681" spans="1:8" ht="19.5" customHeight="1">
      <c r="A1681" s="58">
        <v>1679</v>
      </c>
      <c r="B1681" s="59" t="s">
        <v>1787</v>
      </c>
      <c r="C1681" s="21" t="s">
        <v>1788</v>
      </c>
      <c r="D1681" s="21" t="s">
        <v>1809</v>
      </c>
      <c r="E1681" s="24">
        <v>58</v>
      </c>
      <c r="F1681" s="21" t="s">
        <v>54</v>
      </c>
      <c r="G1681" s="45" t="s">
        <v>1790</v>
      </c>
      <c r="H1681" s="29">
        <v>67.4</v>
      </c>
    </row>
    <row r="1682" spans="1:8" ht="19.5" customHeight="1">
      <c r="A1682" s="58">
        <v>1680</v>
      </c>
      <c r="B1682" s="59" t="s">
        <v>1787</v>
      </c>
      <c r="C1682" s="21" t="s">
        <v>1788</v>
      </c>
      <c r="D1682" s="21" t="s">
        <v>1810</v>
      </c>
      <c r="E1682" s="24">
        <v>58</v>
      </c>
      <c r="F1682" s="21" t="s">
        <v>56</v>
      </c>
      <c r="G1682" s="45" t="s">
        <v>1790</v>
      </c>
      <c r="H1682" s="29">
        <v>66.6</v>
      </c>
    </row>
    <row r="1683" spans="1:8" ht="19.5" customHeight="1">
      <c r="A1683" s="58">
        <v>1681</v>
      </c>
      <c r="B1683" s="59" t="s">
        <v>1787</v>
      </c>
      <c r="C1683" s="21" t="s">
        <v>1788</v>
      </c>
      <c r="D1683" s="21" t="s">
        <v>1811</v>
      </c>
      <c r="E1683" s="24">
        <v>58</v>
      </c>
      <c r="F1683" s="21" t="s">
        <v>58</v>
      </c>
      <c r="G1683" s="45" t="s">
        <v>1790</v>
      </c>
      <c r="H1683" s="29">
        <v>67.2</v>
      </c>
    </row>
    <row r="1684" spans="1:8" ht="19.5" customHeight="1">
      <c r="A1684" s="58">
        <v>1682</v>
      </c>
      <c r="B1684" s="59" t="s">
        <v>1787</v>
      </c>
      <c r="C1684" s="21" t="s">
        <v>1788</v>
      </c>
      <c r="D1684" s="21" t="s">
        <v>1812</v>
      </c>
      <c r="E1684" s="24">
        <v>58</v>
      </c>
      <c r="F1684" s="21" t="s">
        <v>60</v>
      </c>
      <c r="G1684" s="45" t="s">
        <v>1790</v>
      </c>
      <c r="H1684" s="29">
        <v>65</v>
      </c>
    </row>
    <row r="1685" spans="1:8" ht="19.5" customHeight="1">
      <c r="A1685" s="58">
        <v>1683</v>
      </c>
      <c r="B1685" s="59" t="s">
        <v>1787</v>
      </c>
      <c r="C1685" s="21" t="s">
        <v>1788</v>
      </c>
      <c r="D1685" s="21" t="s">
        <v>1813</v>
      </c>
      <c r="E1685" s="24">
        <v>58</v>
      </c>
      <c r="F1685" s="21" t="s">
        <v>62</v>
      </c>
      <c r="G1685" s="45" t="s">
        <v>1790</v>
      </c>
      <c r="H1685" s="29">
        <v>59.8</v>
      </c>
    </row>
    <row r="1686" spans="1:8" ht="19.5" customHeight="1">
      <c r="A1686" s="58">
        <v>1684</v>
      </c>
      <c r="B1686" s="59" t="s">
        <v>1787</v>
      </c>
      <c r="C1686" s="21" t="s">
        <v>1788</v>
      </c>
      <c r="D1686" s="21" t="s">
        <v>1814</v>
      </c>
      <c r="E1686" s="24">
        <v>58</v>
      </c>
      <c r="F1686" s="21" t="s">
        <v>64</v>
      </c>
      <c r="G1686" s="45" t="s">
        <v>1790</v>
      </c>
      <c r="H1686" s="29">
        <v>64.6</v>
      </c>
    </row>
    <row r="1687" spans="1:8" ht="19.5" customHeight="1">
      <c r="A1687" s="58">
        <v>1685</v>
      </c>
      <c r="B1687" s="59" t="s">
        <v>1787</v>
      </c>
      <c r="C1687" s="21" t="s">
        <v>1788</v>
      </c>
      <c r="D1687" s="21" t="s">
        <v>1815</v>
      </c>
      <c r="E1687" s="24">
        <v>58</v>
      </c>
      <c r="F1687" s="21" t="s">
        <v>66</v>
      </c>
      <c r="G1687" s="45" t="s">
        <v>1790</v>
      </c>
      <c r="H1687" s="29">
        <v>73.2</v>
      </c>
    </row>
    <row r="1688" spans="1:8" ht="19.5" customHeight="1">
      <c r="A1688" s="58">
        <v>1686</v>
      </c>
      <c r="B1688" s="59" t="s">
        <v>1787</v>
      </c>
      <c r="C1688" s="21" t="s">
        <v>1788</v>
      </c>
      <c r="D1688" s="21" t="s">
        <v>1816</v>
      </c>
      <c r="E1688" s="24">
        <v>58</v>
      </c>
      <c r="F1688" s="21" t="s">
        <v>68</v>
      </c>
      <c r="G1688" s="45" t="s">
        <v>1790</v>
      </c>
      <c r="H1688" s="29">
        <v>86.6</v>
      </c>
    </row>
    <row r="1689" spans="1:8" ht="19.5" customHeight="1">
      <c r="A1689" s="58">
        <v>1687</v>
      </c>
      <c r="B1689" s="59" t="s">
        <v>1787</v>
      </c>
      <c r="C1689" s="21" t="s">
        <v>1788</v>
      </c>
      <c r="D1689" s="21" t="s">
        <v>1817</v>
      </c>
      <c r="E1689" s="24">
        <v>58</v>
      </c>
      <c r="F1689" s="21" t="s">
        <v>70</v>
      </c>
      <c r="G1689" s="45" t="s">
        <v>1790</v>
      </c>
      <c r="H1689" s="29" t="s">
        <v>21</v>
      </c>
    </row>
    <row r="1690" spans="1:8" ht="19.5" customHeight="1">
      <c r="A1690" s="58">
        <v>1688</v>
      </c>
      <c r="B1690" s="59" t="s">
        <v>1787</v>
      </c>
      <c r="C1690" s="21" t="s">
        <v>1788</v>
      </c>
      <c r="D1690" s="21" t="s">
        <v>1818</v>
      </c>
      <c r="E1690" s="24">
        <v>58</v>
      </c>
      <c r="F1690" s="21" t="s">
        <v>72</v>
      </c>
      <c r="G1690" s="45" t="s">
        <v>1790</v>
      </c>
      <c r="H1690" s="29" t="s">
        <v>21</v>
      </c>
    </row>
    <row r="1691" spans="1:8" ht="19.5" customHeight="1">
      <c r="A1691" s="58">
        <v>1689</v>
      </c>
      <c r="B1691" s="59" t="s">
        <v>1787</v>
      </c>
      <c r="C1691" s="21" t="s">
        <v>1788</v>
      </c>
      <c r="D1691" s="21" t="s">
        <v>1819</v>
      </c>
      <c r="E1691" s="24">
        <v>58</v>
      </c>
      <c r="F1691" s="21" t="s">
        <v>74</v>
      </c>
      <c r="G1691" s="45" t="s">
        <v>1790</v>
      </c>
      <c r="H1691" s="29" t="s">
        <v>21</v>
      </c>
    </row>
    <row r="1692" spans="1:8" ht="19.5" customHeight="1">
      <c r="A1692" s="58">
        <v>1690</v>
      </c>
      <c r="B1692" s="59" t="s">
        <v>1787</v>
      </c>
      <c r="C1692" s="21" t="s">
        <v>1788</v>
      </c>
      <c r="D1692" s="21" t="s">
        <v>1820</v>
      </c>
      <c r="E1692" s="24">
        <v>59</v>
      </c>
      <c r="F1692" s="21" t="s">
        <v>13</v>
      </c>
      <c r="G1692" s="45" t="s">
        <v>1790</v>
      </c>
      <c r="H1692" s="29">
        <v>64.6</v>
      </c>
    </row>
    <row r="1693" spans="1:8" ht="19.5" customHeight="1">
      <c r="A1693" s="58">
        <v>1691</v>
      </c>
      <c r="B1693" s="59" t="s">
        <v>1787</v>
      </c>
      <c r="C1693" s="21" t="s">
        <v>1788</v>
      </c>
      <c r="D1693" s="21" t="s">
        <v>1821</v>
      </c>
      <c r="E1693" s="24">
        <v>59</v>
      </c>
      <c r="F1693" s="21" t="s">
        <v>16</v>
      </c>
      <c r="G1693" s="45" t="s">
        <v>1790</v>
      </c>
      <c r="H1693" s="29">
        <v>76.4</v>
      </c>
    </row>
    <row r="1694" spans="1:8" ht="19.5" customHeight="1">
      <c r="A1694" s="58">
        <v>1692</v>
      </c>
      <c r="B1694" s="59" t="s">
        <v>1787</v>
      </c>
      <c r="C1694" s="21" t="s">
        <v>1788</v>
      </c>
      <c r="D1694" s="21" t="s">
        <v>1822</v>
      </c>
      <c r="E1694" s="24">
        <v>59</v>
      </c>
      <c r="F1694" s="21" t="s">
        <v>18</v>
      </c>
      <c r="G1694" s="45" t="s">
        <v>1790</v>
      </c>
      <c r="H1694" s="29">
        <v>80.4</v>
      </c>
    </row>
    <row r="1695" spans="1:8" ht="19.5" customHeight="1">
      <c r="A1695" s="58">
        <v>1693</v>
      </c>
      <c r="B1695" s="59" t="s">
        <v>1787</v>
      </c>
      <c r="C1695" s="21" t="s">
        <v>1788</v>
      </c>
      <c r="D1695" s="21" t="s">
        <v>1823</v>
      </c>
      <c r="E1695" s="24">
        <v>59</v>
      </c>
      <c r="F1695" s="21" t="s">
        <v>20</v>
      </c>
      <c r="G1695" s="45" t="s">
        <v>1790</v>
      </c>
      <c r="H1695" s="29" t="s">
        <v>21</v>
      </c>
    </row>
    <row r="1696" spans="1:8" ht="19.5" customHeight="1">
      <c r="A1696" s="58">
        <v>1694</v>
      </c>
      <c r="B1696" s="59" t="s">
        <v>1787</v>
      </c>
      <c r="C1696" s="21" t="s">
        <v>1788</v>
      </c>
      <c r="D1696" s="21" t="s">
        <v>1824</v>
      </c>
      <c r="E1696" s="24">
        <v>59</v>
      </c>
      <c r="F1696" s="21" t="s">
        <v>23</v>
      </c>
      <c r="G1696" s="45" t="s">
        <v>1790</v>
      </c>
      <c r="H1696" s="29">
        <v>65.4</v>
      </c>
    </row>
    <row r="1697" spans="1:8" ht="19.5" customHeight="1">
      <c r="A1697" s="58">
        <v>1695</v>
      </c>
      <c r="B1697" s="59" t="s">
        <v>1787</v>
      </c>
      <c r="C1697" s="21" t="s">
        <v>1788</v>
      </c>
      <c r="D1697" s="21" t="s">
        <v>1825</v>
      </c>
      <c r="E1697" s="24">
        <v>59</v>
      </c>
      <c r="F1697" s="21" t="s">
        <v>25</v>
      </c>
      <c r="G1697" s="45" t="s">
        <v>1790</v>
      </c>
      <c r="H1697" s="29">
        <v>76.4</v>
      </c>
    </row>
    <row r="1698" spans="1:8" ht="19.5" customHeight="1">
      <c r="A1698" s="58">
        <v>1696</v>
      </c>
      <c r="B1698" s="59" t="s">
        <v>1787</v>
      </c>
      <c r="C1698" s="21" t="s">
        <v>1788</v>
      </c>
      <c r="D1698" s="21" t="s">
        <v>1826</v>
      </c>
      <c r="E1698" s="24">
        <v>59</v>
      </c>
      <c r="F1698" s="21" t="s">
        <v>27</v>
      </c>
      <c r="G1698" s="45" t="s">
        <v>1790</v>
      </c>
      <c r="H1698" s="29">
        <v>68.4</v>
      </c>
    </row>
    <row r="1699" spans="1:8" ht="19.5" customHeight="1">
      <c r="A1699" s="58">
        <v>1697</v>
      </c>
      <c r="B1699" s="59" t="s">
        <v>1787</v>
      </c>
      <c r="C1699" s="21" t="s">
        <v>1788</v>
      </c>
      <c r="D1699" s="21" t="s">
        <v>1827</v>
      </c>
      <c r="E1699" s="24">
        <v>59</v>
      </c>
      <c r="F1699" s="21" t="s">
        <v>29</v>
      </c>
      <c r="G1699" s="45" t="s">
        <v>1790</v>
      </c>
      <c r="H1699" s="29">
        <v>74.2</v>
      </c>
    </row>
    <row r="1700" spans="1:8" ht="19.5" customHeight="1">
      <c r="A1700" s="58">
        <v>1698</v>
      </c>
      <c r="B1700" s="59" t="s">
        <v>1787</v>
      </c>
      <c r="C1700" s="21" t="s">
        <v>1788</v>
      </c>
      <c r="D1700" s="21" t="s">
        <v>1828</v>
      </c>
      <c r="E1700" s="24">
        <v>59</v>
      </c>
      <c r="F1700" s="21" t="s">
        <v>31</v>
      </c>
      <c r="G1700" s="45" t="s">
        <v>1790</v>
      </c>
      <c r="H1700" s="29">
        <v>72.4</v>
      </c>
    </row>
    <row r="1701" spans="1:8" ht="19.5" customHeight="1">
      <c r="A1701" s="58">
        <v>1699</v>
      </c>
      <c r="B1701" s="59" t="s">
        <v>1787</v>
      </c>
      <c r="C1701" s="21" t="s">
        <v>1788</v>
      </c>
      <c r="D1701" s="21" t="s">
        <v>1829</v>
      </c>
      <c r="E1701" s="24">
        <v>59</v>
      </c>
      <c r="F1701" s="21" t="s">
        <v>34</v>
      </c>
      <c r="G1701" s="45" t="s">
        <v>1790</v>
      </c>
      <c r="H1701" s="29">
        <v>62</v>
      </c>
    </row>
    <row r="1702" spans="1:8" ht="19.5" customHeight="1">
      <c r="A1702" s="58">
        <v>1700</v>
      </c>
      <c r="B1702" s="59" t="s">
        <v>1787</v>
      </c>
      <c r="C1702" s="21" t="s">
        <v>1788</v>
      </c>
      <c r="D1702" s="21" t="s">
        <v>1830</v>
      </c>
      <c r="E1702" s="24">
        <v>59</v>
      </c>
      <c r="F1702" s="21" t="s">
        <v>36</v>
      </c>
      <c r="G1702" s="45" t="s">
        <v>1790</v>
      </c>
      <c r="H1702" s="29">
        <v>79.4</v>
      </c>
    </row>
    <row r="1703" spans="1:8" ht="19.5" customHeight="1">
      <c r="A1703" s="58">
        <v>1701</v>
      </c>
      <c r="B1703" s="59" t="s">
        <v>1787</v>
      </c>
      <c r="C1703" s="21" t="s">
        <v>1788</v>
      </c>
      <c r="D1703" s="21" t="s">
        <v>1831</v>
      </c>
      <c r="E1703" s="24">
        <v>59</v>
      </c>
      <c r="F1703" s="21" t="s">
        <v>38</v>
      </c>
      <c r="G1703" s="45" t="s">
        <v>1790</v>
      </c>
      <c r="H1703" s="29" t="s">
        <v>21</v>
      </c>
    </row>
    <row r="1704" spans="1:8" ht="19.5" customHeight="1">
      <c r="A1704" s="58">
        <v>1702</v>
      </c>
      <c r="B1704" s="59" t="s">
        <v>1787</v>
      </c>
      <c r="C1704" s="21" t="s">
        <v>1788</v>
      </c>
      <c r="D1704" s="21" t="s">
        <v>1832</v>
      </c>
      <c r="E1704" s="24">
        <v>59</v>
      </c>
      <c r="F1704" s="21" t="s">
        <v>40</v>
      </c>
      <c r="G1704" s="45" t="s">
        <v>1790</v>
      </c>
      <c r="H1704" s="29" t="s">
        <v>21</v>
      </c>
    </row>
    <row r="1705" spans="1:8" ht="19.5" customHeight="1">
      <c r="A1705" s="58">
        <v>1703</v>
      </c>
      <c r="B1705" s="59" t="s">
        <v>1787</v>
      </c>
      <c r="C1705" s="21" t="s">
        <v>1788</v>
      </c>
      <c r="D1705" s="21" t="s">
        <v>1833</v>
      </c>
      <c r="E1705" s="24">
        <v>59</v>
      </c>
      <c r="F1705" s="21" t="s">
        <v>42</v>
      </c>
      <c r="G1705" s="45" t="s">
        <v>1790</v>
      </c>
      <c r="H1705" s="29" t="s">
        <v>21</v>
      </c>
    </row>
    <row r="1706" spans="1:8" ht="19.5" customHeight="1">
      <c r="A1706" s="58">
        <v>1704</v>
      </c>
      <c r="B1706" s="59" t="s">
        <v>1787</v>
      </c>
      <c r="C1706" s="21" t="s">
        <v>1788</v>
      </c>
      <c r="D1706" s="21" t="s">
        <v>1834</v>
      </c>
      <c r="E1706" s="24">
        <v>59</v>
      </c>
      <c r="F1706" s="21" t="s">
        <v>44</v>
      </c>
      <c r="G1706" s="45" t="s">
        <v>1790</v>
      </c>
      <c r="H1706" s="29">
        <v>64</v>
      </c>
    </row>
    <row r="1707" spans="1:8" ht="19.5" customHeight="1">
      <c r="A1707" s="58">
        <v>1705</v>
      </c>
      <c r="B1707" s="59" t="s">
        <v>1787</v>
      </c>
      <c r="C1707" s="21" t="s">
        <v>1788</v>
      </c>
      <c r="D1707" s="21" t="s">
        <v>1835</v>
      </c>
      <c r="E1707" s="24">
        <v>59</v>
      </c>
      <c r="F1707" s="21" t="s">
        <v>46</v>
      </c>
      <c r="G1707" s="45" t="s">
        <v>1790</v>
      </c>
      <c r="H1707" s="29">
        <v>50.2</v>
      </c>
    </row>
    <row r="1708" spans="1:8" ht="19.5" customHeight="1">
      <c r="A1708" s="58">
        <v>1706</v>
      </c>
      <c r="B1708" s="59" t="s">
        <v>1787</v>
      </c>
      <c r="C1708" s="21" t="s">
        <v>1788</v>
      </c>
      <c r="D1708" s="21" t="s">
        <v>1836</v>
      </c>
      <c r="E1708" s="24">
        <v>59</v>
      </c>
      <c r="F1708" s="21" t="s">
        <v>48</v>
      </c>
      <c r="G1708" s="45" t="s">
        <v>1790</v>
      </c>
      <c r="H1708" s="29">
        <v>32.6</v>
      </c>
    </row>
    <row r="1709" spans="1:8" ht="19.5" customHeight="1">
      <c r="A1709" s="58">
        <v>1707</v>
      </c>
      <c r="B1709" s="59" t="s">
        <v>1787</v>
      </c>
      <c r="C1709" s="21" t="s">
        <v>1788</v>
      </c>
      <c r="D1709" s="21" t="s">
        <v>1837</v>
      </c>
      <c r="E1709" s="24">
        <v>59</v>
      </c>
      <c r="F1709" s="21" t="s">
        <v>50</v>
      </c>
      <c r="G1709" s="45" t="s">
        <v>1790</v>
      </c>
      <c r="H1709" s="29">
        <v>74.6</v>
      </c>
    </row>
    <row r="1710" spans="1:8" ht="19.5" customHeight="1">
      <c r="A1710" s="58">
        <v>1708</v>
      </c>
      <c r="B1710" s="59" t="s">
        <v>1787</v>
      </c>
      <c r="C1710" s="21" t="s">
        <v>1788</v>
      </c>
      <c r="D1710" s="21" t="s">
        <v>1838</v>
      </c>
      <c r="E1710" s="24">
        <v>59</v>
      </c>
      <c r="F1710" s="21" t="s">
        <v>52</v>
      </c>
      <c r="G1710" s="45" t="s">
        <v>1790</v>
      </c>
      <c r="H1710" s="29">
        <v>52.8</v>
      </c>
    </row>
    <row r="1711" spans="1:8" ht="19.5" customHeight="1">
      <c r="A1711" s="58">
        <v>1709</v>
      </c>
      <c r="B1711" s="59" t="s">
        <v>1787</v>
      </c>
      <c r="C1711" s="21" t="s">
        <v>1788</v>
      </c>
      <c r="D1711" s="21" t="s">
        <v>1839</v>
      </c>
      <c r="E1711" s="24">
        <v>59</v>
      </c>
      <c r="F1711" s="21" t="s">
        <v>54</v>
      </c>
      <c r="G1711" s="45" t="s">
        <v>1790</v>
      </c>
      <c r="H1711" s="29">
        <v>56.2</v>
      </c>
    </row>
    <row r="1712" spans="1:8" ht="19.5" customHeight="1">
      <c r="A1712" s="58">
        <v>1710</v>
      </c>
      <c r="B1712" s="59" t="s">
        <v>1787</v>
      </c>
      <c r="C1712" s="21" t="s">
        <v>1788</v>
      </c>
      <c r="D1712" s="21" t="s">
        <v>1840</v>
      </c>
      <c r="E1712" s="24">
        <v>59</v>
      </c>
      <c r="F1712" s="21" t="s">
        <v>56</v>
      </c>
      <c r="G1712" s="45" t="s">
        <v>1790</v>
      </c>
      <c r="H1712" s="29">
        <v>65.8</v>
      </c>
    </row>
    <row r="1713" spans="1:8" ht="19.5" customHeight="1">
      <c r="A1713" s="58">
        <v>1711</v>
      </c>
      <c r="B1713" s="59" t="s">
        <v>1787</v>
      </c>
      <c r="C1713" s="21" t="s">
        <v>1788</v>
      </c>
      <c r="D1713" s="21" t="s">
        <v>1841</v>
      </c>
      <c r="E1713" s="24">
        <v>59</v>
      </c>
      <c r="F1713" s="21" t="s">
        <v>58</v>
      </c>
      <c r="G1713" s="45" t="s">
        <v>1790</v>
      </c>
      <c r="H1713" s="29">
        <v>79.2</v>
      </c>
    </row>
    <row r="1714" spans="1:8" ht="19.5" customHeight="1">
      <c r="A1714" s="58">
        <v>1712</v>
      </c>
      <c r="B1714" s="59" t="s">
        <v>1787</v>
      </c>
      <c r="C1714" s="21" t="s">
        <v>1788</v>
      </c>
      <c r="D1714" s="21" t="s">
        <v>1842</v>
      </c>
      <c r="E1714" s="24">
        <v>59</v>
      </c>
      <c r="F1714" s="21" t="s">
        <v>60</v>
      </c>
      <c r="G1714" s="45" t="s">
        <v>1790</v>
      </c>
      <c r="H1714" s="29">
        <v>61.6</v>
      </c>
    </row>
    <row r="1715" spans="1:8" ht="19.5" customHeight="1">
      <c r="A1715" s="58">
        <v>1713</v>
      </c>
      <c r="B1715" s="59" t="s">
        <v>1787</v>
      </c>
      <c r="C1715" s="21" t="s">
        <v>1788</v>
      </c>
      <c r="D1715" s="21" t="s">
        <v>1843</v>
      </c>
      <c r="E1715" s="24">
        <v>59</v>
      </c>
      <c r="F1715" s="21" t="s">
        <v>62</v>
      </c>
      <c r="G1715" s="45" t="s">
        <v>1790</v>
      </c>
      <c r="H1715" s="29">
        <v>66.2</v>
      </c>
    </row>
    <row r="1716" spans="1:8" ht="19.5" customHeight="1">
      <c r="A1716" s="58">
        <v>1714</v>
      </c>
      <c r="B1716" s="59" t="s">
        <v>1787</v>
      </c>
      <c r="C1716" s="21" t="s">
        <v>1788</v>
      </c>
      <c r="D1716" s="21" t="s">
        <v>1844</v>
      </c>
      <c r="E1716" s="24">
        <v>59</v>
      </c>
      <c r="F1716" s="21" t="s">
        <v>64</v>
      </c>
      <c r="G1716" s="45" t="s">
        <v>1790</v>
      </c>
      <c r="H1716" s="29">
        <v>61</v>
      </c>
    </row>
    <row r="1717" spans="1:8" ht="19.5" customHeight="1">
      <c r="A1717" s="58">
        <v>1715</v>
      </c>
      <c r="B1717" s="59" t="s">
        <v>1787</v>
      </c>
      <c r="C1717" s="21" t="s">
        <v>1788</v>
      </c>
      <c r="D1717" s="21" t="s">
        <v>1845</v>
      </c>
      <c r="E1717" s="24">
        <v>59</v>
      </c>
      <c r="F1717" s="21" t="s">
        <v>66</v>
      </c>
      <c r="G1717" s="45" t="s">
        <v>1790</v>
      </c>
      <c r="H1717" s="29" t="s">
        <v>21</v>
      </c>
    </row>
    <row r="1718" spans="1:8" ht="19.5" customHeight="1">
      <c r="A1718" s="58">
        <v>1716</v>
      </c>
      <c r="B1718" s="59" t="s">
        <v>1787</v>
      </c>
      <c r="C1718" s="21" t="s">
        <v>1788</v>
      </c>
      <c r="D1718" s="21" t="s">
        <v>1846</v>
      </c>
      <c r="E1718" s="24">
        <v>59</v>
      </c>
      <c r="F1718" s="21" t="s">
        <v>68</v>
      </c>
      <c r="G1718" s="45" t="s">
        <v>1790</v>
      </c>
      <c r="H1718" s="29">
        <v>65.6</v>
      </c>
    </row>
    <row r="1719" spans="1:8" ht="19.5" customHeight="1">
      <c r="A1719" s="58">
        <v>1717</v>
      </c>
      <c r="B1719" s="59" t="s">
        <v>1787</v>
      </c>
      <c r="C1719" s="21" t="s">
        <v>1788</v>
      </c>
      <c r="D1719" s="21" t="s">
        <v>1847</v>
      </c>
      <c r="E1719" s="24">
        <v>59</v>
      </c>
      <c r="F1719" s="21" t="s">
        <v>70</v>
      </c>
      <c r="G1719" s="45" t="s">
        <v>1790</v>
      </c>
      <c r="H1719" s="29">
        <v>65</v>
      </c>
    </row>
    <row r="1720" spans="1:8" ht="19.5" customHeight="1">
      <c r="A1720" s="58">
        <v>1718</v>
      </c>
      <c r="B1720" s="59" t="s">
        <v>1787</v>
      </c>
      <c r="C1720" s="21" t="s">
        <v>1788</v>
      </c>
      <c r="D1720" s="21" t="s">
        <v>1848</v>
      </c>
      <c r="E1720" s="24">
        <v>59</v>
      </c>
      <c r="F1720" s="21" t="s">
        <v>72</v>
      </c>
      <c r="G1720" s="45" t="s">
        <v>1790</v>
      </c>
      <c r="H1720" s="29">
        <v>47.8</v>
      </c>
    </row>
    <row r="1721" spans="1:8" ht="19.5" customHeight="1">
      <c r="A1721" s="58">
        <v>1719</v>
      </c>
      <c r="B1721" s="59" t="s">
        <v>1787</v>
      </c>
      <c r="C1721" s="21" t="s">
        <v>1788</v>
      </c>
      <c r="D1721" s="21" t="s">
        <v>1849</v>
      </c>
      <c r="E1721" s="24">
        <v>59</v>
      </c>
      <c r="F1721" s="21" t="s">
        <v>74</v>
      </c>
      <c r="G1721" s="45" t="s">
        <v>1790</v>
      </c>
      <c r="H1721" s="29">
        <v>64.2</v>
      </c>
    </row>
    <row r="1722" spans="1:8" ht="19.5" customHeight="1">
      <c r="A1722" s="58">
        <v>1720</v>
      </c>
      <c r="B1722" s="59" t="s">
        <v>1787</v>
      </c>
      <c r="C1722" s="21" t="s">
        <v>1788</v>
      </c>
      <c r="D1722" s="21" t="s">
        <v>1850</v>
      </c>
      <c r="E1722" s="24">
        <v>60</v>
      </c>
      <c r="F1722" s="21" t="s">
        <v>13</v>
      </c>
      <c r="G1722" s="45" t="s">
        <v>1790</v>
      </c>
      <c r="H1722" s="29">
        <v>67</v>
      </c>
    </row>
    <row r="1723" spans="1:8" ht="19.5" customHeight="1">
      <c r="A1723" s="58">
        <v>1721</v>
      </c>
      <c r="B1723" s="59" t="s">
        <v>1787</v>
      </c>
      <c r="C1723" s="21" t="s">
        <v>1788</v>
      </c>
      <c r="D1723" s="21" t="s">
        <v>1851</v>
      </c>
      <c r="E1723" s="24">
        <v>60</v>
      </c>
      <c r="F1723" s="21" t="s">
        <v>16</v>
      </c>
      <c r="G1723" s="45" t="s">
        <v>1790</v>
      </c>
      <c r="H1723" s="29">
        <v>61.6</v>
      </c>
    </row>
    <row r="1724" spans="1:8" ht="19.5" customHeight="1">
      <c r="A1724" s="58">
        <v>1722</v>
      </c>
      <c r="B1724" s="59" t="s">
        <v>1787</v>
      </c>
      <c r="C1724" s="21" t="s">
        <v>1788</v>
      </c>
      <c r="D1724" s="21" t="s">
        <v>1852</v>
      </c>
      <c r="E1724" s="24">
        <v>60</v>
      </c>
      <c r="F1724" s="21" t="s">
        <v>18</v>
      </c>
      <c r="G1724" s="45" t="s">
        <v>1790</v>
      </c>
      <c r="H1724" s="29">
        <v>20</v>
      </c>
    </row>
    <row r="1725" spans="1:8" ht="19.5" customHeight="1">
      <c r="A1725" s="58">
        <v>1723</v>
      </c>
      <c r="B1725" s="59" t="s">
        <v>1787</v>
      </c>
      <c r="C1725" s="21" t="s">
        <v>1788</v>
      </c>
      <c r="D1725" s="21" t="s">
        <v>1853</v>
      </c>
      <c r="E1725" s="24">
        <v>60</v>
      </c>
      <c r="F1725" s="21" t="s">
        <v>20</v>
      </c>
      <c r="G1725" s="45" t="s">
        <v>1790</v>
      </c>
      <c r="H1725" s="29">
        <v>56.6</v>
      </c>
    </row>
    <row r="1726" spans="1:8" ht="19.5" customHeight="1">
      <c r="A1726" s="58">
        <v>1724</v>
      </c>
      <c r="B1726" s="59" t="s">
        <v>1787</v>
      </c>
      <c r="C1726" s="21" t="s">
        <v>1788</v>
      </c>
      <c r="D1726" s="21" t="s">
        <v>1854</v>
      </c>
      <c r="E1726" s="24">
        <v>60</v>
      </c>
      <c r="F1726" s="21" t="s">
        <v>23</v>
      </c>
      <c r="G1726" s="45" t="s">
        <v>1790</v>
      </c>
      <c r="H1726" s="29">
        <v>73.4</v>
      </c>
    </row>
    <row r="1727" spans="1:8" ht="19.5" customHeight="1">
      <c r="A1727" s="58">
        <v>1725</v>
      </c>
      <c r="B1727" s="59" t="s">
        <v>1787</v>
      </c>
      <c r="C1727" s="21" t="s">
        <v>1788</v>
      </c>
      <c r="D1727" s="21" t="s">
        <v>1855</v>
      </c>
      <c r="E1727" s="24">
        <v>60</v>
      </c>
      <c r="F1727" s="21" t="s">
        <v>25</v>
      </c>
      <c r="G1727" s="45" t="s">
        <v>1790</v>
      </c>
      <c r="H1727" s="29">
        <v>66.6</v>
      </c>
    </row>
    <row r="1728" spans="1:8" ht="19.5" customHeight="1">
      <c r="A1728" s="58">
        <v>1726</v>
      </c>
      <c r="B1728" s="59" t="s">
        <v>1787</v>
      </c>
      <c r="C1728" s="21" t="s">
        <v>1788</v>
      </c>
      <c r="D1728" s="21" t="s">
        <v>1856</v>
      </c>
      <c r="E1728" s="24">
        <v>60</v>
      </c>
      <c r="F1728" s="21" t="s">
        <v>27</v>
      </c>
      <c r="G1728" s="45" t="s">
        <v>1790</v>
      </c>
      <c r="H1728" s="29">
        <v>56.6</v>
      </c>
    </row>
    <row r="1729" spans="1:8" ht="19.5" customHeight="1">
      <c r="A1729" s="58">
        <v>1727</v>
      </c>
      <c r="B1729" s="59" t="s">
        <v>1787</v>
      </c>
      <c r="C1729" s="21" t="s">
        <v>1788</v>
      </c>
      <c r="D1729" s="21" t="s">
        <v>1857</v>
      </c>
      <c r="E1729" s="24">
        <v>60</v>
      </c>
      <c r="F1729" s="21" t="s">
        <v>29</v>
      </c>
      <c r="G1729" s="45" t="s">
        <v>1790</v>
      </c>
      <c r="H1729" s="29">
        <v>61.8</v>
      </c>
    </row>
    <row r="1730" spans="1:8" ht="19.5" customHeight="1">
      <c r="A1730" s="58">
        <v>1728</v>
      </c>
      <c r="B1730" s="59" t="s">
        <v>1787</v>
      </c>
      <c r="C1730" s="21" t="s">
        <v>1788</v>
      </c>
      <c r="D1730" s="21" t="s">
        <v>1858</v>
      </c>
      <c r="E1730" s="24">
        <v>60</v>
      </c>
      <c r="F1730" s="21" t="s">
        <v>31</v>
      </c>
      <c r="G1730" s="45" t="s">
        <v>1790</v>
      </c>
      <c r="H1730" s="29">
        <v>77</v>
      </c>
    </row>
    <row r="1731" spans="1:8" ht="19.5" customHeight="1">
      <c r="A1731" s="58">
        <v>1729</v>
      </c>
      <c r="B1731" s="59" t="s">
        <v>1787</v>
      </c>
      <c r="C1731" s="21" t="s">
        <v>1788</v>
      </c>
      <c r="D1731" s="21" t="s">
        <v>1859</v>
      </c>
      <c r="E1731" s="24">
        <v>60</v>
      </c>
      <c r="F1731" s="21" t="s">
        <v>34</v>
      </c>
      <c r="G1731" s="45" t="s">
        <v>1790</v>
      </c>
      <c r="H1731" s="29">
        <v>64</v>
      </c>
    </row>
    <row r="1732" spans="1:8" ht="19.5" customHeight="1">
      <c r="A1732" s="58">
        <v>1730</v>
      </c>
      <c r="B1732" s="59" t="s">
        <v>1787</v>
      </c>
      <c r="C1732" s="21" t="s">
        <v>1788</v>
      </c>
      <c r="D1732" s="21" t="s">
        <v>1860</v>
      </c>
      <c r="E1732" s="24">
        <v>60</v>
      </c>
      <c r="F1732" s="21" t="s">
        <v>36</v>
      </c>
      <c r="G1732" s="45" t="s">
        <v>1790</v>
      </c>
      <c r="H1732" s="29">
        <v>80.2</v>
      </c>
    </row>
    <row r="1733" spans="1:8" ht="19.5" customHeight="1">
      <c r="A1733" s="58">
        <v>1731</v>
      </c>
      <c r="B1733" s="59" t="s">
        <v>1787</v>
      </c>
      <c r="C1733" s="21" t="s">
        <v>1788</v>
      </c>
      <c r="D1733" s="21" t="s">
        <v>1861</v>
      </c>
      <c r="E1733" s="24">
        <v>60</v>
      </c>
      <c r="F1733" s="21" t="s">
        <v>38</v>
      </c>
      <c r="G1733" s="45" t="s">
        <v>1790</v>
      </c>
      <c r="H1733" s="29">
        <v>64.4</v>
      </c>
    </row>
    <row r="1734" spans="1:8" ht="19.5" customHeight="1">
      <c r="A1734" s="58">
        <v>1732</v>
      </c>
      <c r="B1734" s="59" t="s">
        <v>1787</v>
      </c>
      <c r="C1734" s="21" t="s">
        <v>1788</v>
      </c>
      <c r="D1734" s="21" t="s">
        <v>1862</v>
      </c>
      <c r="E1734" s="24">
        <v>60</v>
      </c>
      <c r="F1734" s="21" t="s">
        <v>40</v>
      </c>
      <c r="G1734" s="45" t="s">
        <v>1790</v>
      </c>
      <c r="H1734" s="29">
        <v>79.6</v>
      </c>
    </row>
    <row r="1735" spans="1:8" ht="19.5" customHeight="1">
      <c r="A1735" s="58">
        <v>1733</v>
      </c>
      <c r="B1735" s="59" t="s">
        <v>1787</v>
      </c>
      <c r="C1735" s="21" t="s">
        <v>1788</v>
      </c>
      <c r="D1735" s="21" t="s">
        <v>1863</v>
      </c>
      <c r="E1735" s="24">
        <v>60</v>
      </c>
      <c r="F1735" s="21" t="s">
        <v>42</v>
      </c>
      <c r="G1735" s="45" t="s">
        <v>1790</v>
      </c>
      <c r="H1735" s="29">
        <v>66</v>
      </c>
    </row>
    <row r="1736" spans="1:8" ht="19.5" customHeight="1">
      <c r="A1736" s="58">
        <v>1734</v>
      </c>
      <c r="B1736" s="59" t="s">
        <v>1787</v>
      </c>
      <c r="C1736" s="21" t="s">
        <v>1788</v>
      </c>
      <c r="D1736" s="21" t="s">
        <v>1864</v>
      </c>
      <c r="E1736" s="24">
        <v>60</v>
      </c>
      <c r="F1736" s="21" t="s">
        <v>44</v>
      </c>
      <c r="G1736" s="45" t="s">
        <v>1790</v>
      </c>
      <c r="H1736" s="29">
        <v>67.4</v>
      </c>
    </row>
    <row r="1737" spans="1:8" ht="19.5" customHeight="1">
      <c r="A1737" s="58">
        <v>1735</v>
      </c>
      <c r="B1737" s="59" t="s">
        <v>1787</v>
      </c>
      <c r="C1737" s="21" t="s">
        <v>1788</v>
      </c>
      <c r="D1737" s="21" t="s">
        <v>1865</v>
      </c>
      <c r="E1737" s="24">
        <v>60</v>
      </c>
      <c r="F1737" s="21" t="s">
        <v>46</v>
      </c>
      <c r="G1737" s="45" t="s">
        <v>1790</v>
      </c>
      <c r="H1737" s="29">
        <v>67.4</v>
      </c>
    </row>
    <row r="1738" spans="1:8" ht="19.5" customHeight="1">
      <c r="A1738" s="58">
        <v>1736</v>
      </c>
      <c r="B1738" s="59" t="s">
        <v>1787</v>
      </c>
      <c r="C1738" s="21" t="s">
        <v>1788</v>
      </c>
      <c r="D1738" s="21" t="s">
        <v>1866</v>
      </c>
      <c r="E1738" s="24">
        <v>60</v>
      </c>
      <c r="F1738" s="21" t="s">
        <v>48</v>
      </c>
      <c r="G1738" s="45" t="s">
        <v>1790</v>
      </c>
      <c r="H1738" s="29">
        <v>59.4</v>
      </c>
    </row>
    <row r="1739" spans="1:8" ht="19.5" customHeight="1">
      <c r="A1739" s="58">
        <v>1737</v>
      </c>
      <c r="B1739" s="59" t="s">
        <v>1787</v>
      </c>
      <c r="C1739" s="21" t="s">
        <v>1788</v>
      </c>
      <c r="D1739" s="21" t="s">
        <v>1867</v>
      </c>
      <c r="E1739" s="24">
        <v>60</v>
      </c>
      <c r="F1739" s="21" t="s">
        <v>50</v>
      </c>
      <c r="G1739" s="45" t="s">
        <v>1790</v>
      </c>
      <c r="H1739" s="29">
        <v>63</v>
      </c>
    </row>
    <row r="1740" spans="1:8" ht="19.5" customHeight="1">
      <c r="A1740" s="58">
        <v>1738</v>
      </c>
      <c r="B1740" s="59" t="s">
        <v>1787</v>
      </c>
      <c r="C1740" s="21" t="s">
        <v>1788</v>
      </c>
      <c r="D1740" s="21" t="s">
        <v>1868</v>
      </c>
      <c r="E1740" s="24">
        <v>60</v>
      </c>
      <c r="F1740" s="21" t="s">
        <v>52</v>
      </c>
      <c r="G1740" s="45" t="s">
        <v>1790</v>
      </c>
      <c r="H1740" s="29">
        <v>71</v>
      </c>
    </row>
    <row r="1741" spans="1:8" ht="19.5" customHeight="1">
      <c r="A1741" s="58">
        <v>1739</v>
      </c>
      <c r="B1741" s="59" t="s">
        <v>1787</v>
      </c>
      <c r="C1741" s="21" t="s">
        <v>1788</v>
      </c>
      <c r="D1741" s="21" t="s">
        <v>1869</v>
      </c>
      <c r="E1741" s="24">
        <v>60</v>
      </c>
      <c r="F1741" s="21" t="s">
        <v>54</v>
      </c>
      <c r="G1741" s="45" t="s">
        <v>1790</v>
      </c>
      <c r="H1741" s="29">
        <v>76.4</v>
      </c>
    </row>
    <row r="1742" spans="1:8" ht="19.5" customHeight="1">
      <c r="A1742" s="58">
        <v>1740</v>
      </c>
      <c r="B1742" s="59" t="s">
        <v>1787</v>
      </c>
      <c r="C1742" s="21" t="s">
        <v>1788</v>
      </c>
      <c r="D1742" s="21" t="s">
        <v>1870</v>
      </c>
      <c r="E1742" s="24">
        <v>60</v>
      </c>
      <c r="F1742" s="21" t="s">
        <v>56</v>
      </c>
      <c r="G1742" s="45" t="s">
        <v>1790</v>
      </c>
      <c r="H1742" s="29">
        <v>64</v>
      </c>
    </row>
    <row r="1743" spans="1:8" ht="19.5" customHeight="1">
      <c r="A1743" s="58">
        <v>1741</v>
      </c>
      <c r="B1743" s="59" t="s">
        <v>1787</v>
      </c>
      <c r="C1743" s="21" t="s">
        <v>1788</v>
      </c>
      <c r="D1743" s="21" t="s">
        <v>1871</v>
      </c>
      <c r="E1743" s="24">
        <v>60</v>
      </c>
      <c r="F1743" s="21" t="s">
        <v>58</v>
      </c>
      <c r="G1743" s="45" t="s">
        <v>1790</v>
      </c>
      <c r="H1743" s="29">
        <v>59.2</v>
      </c>
    </row>
    <row r="1744" spans="1:8" ht="19.5" customHeight="1">
      <c r="A1744" s="58">
        <v>1742</v>
      </c>
      <c r="B1744" s="59" t="s">
        <v>1787</v>
      </c>
      <c r="C1744" s="21" t="s">
        <v>1788</v>
      </c>
      <c r="D1744" s="21" t="s">
        <v>1872</v>
      </c>
      <c r="E1744" s="24">
        <v>60</v>
      </c>
      <c r="F1744" s="21" t="s">
        <v>60</v>
      </c>
      <c r="G1744" s="45" t="s">
        <v>1790</v>
      </c>
      <c r="H1744" s="29" t="s">
        <v>21</v>
      </c>
    </row>
    <row r="1745" spans="1:8" ht="19.5" customHeight="1">
      <c r="A1745" s="58">
        <v>1743</v>
      </c>
      <c r="B1745" s="59" t="s">
        <v>1787</v>
      </c>
      <c r="C1745" s="21" t="s">
        <v>1788</v>
      </c>
      <c r="D1745" s="21" t="s">
        <v>1873</v>
      </c>
      <c r="E1745" s="24">
        <v>60</v>
      </c>
      <c r="F1745" s="21" t="s">
        <v>62</v>
      </c>
      <c r="G1745" s="45" t="s">
        <v>1790</v>
      </c>
      <c r="H1745" s="29">
        <v>75.2</v>
      </c>
    </row>
    <row r="1746" spans="1:8" ht="19.5" customHeight="1">
      <c r="A1746" s="58">
        <v>1744</v>
      </c>
      <c r="B1746" s="59" t="s">
        <v>1787</v>
      </c>
      <c r="C1746" s="21" t="s">
        <v>1788</v>
      </c>
      <c r="D1746" s="21" t="s">
        <v>1874</v>
      </c>
      <c r="E1746" s="24">
        <v>60</v>
      </c>
      <c r="F1746" s="21" t="s">
        <v>64</v>
      </c>
      <c r="G1746" s="45" t="s">
        <v>1790</v>
      </c>
      <c r="H1746" s="29">
        <v>63</v>
      </c>
    </row>
    <row r="1747" spans="1:8" ht="19.5" customHeight="1">
      <c r="A1747" s="58">
        <v>1745</v>
      </c>
      <c r="B1747" s="59" t="s">
        <v>1787</v>
      </c>
      <c r="C1747" s="21" t="s">
        <v>1788</v>
      </c>
      <c r="D1747" s="21" t="s">
        <v>1875</v>
      </c>
      <c r="E1747" s="24">
        <v>60</v>
      </c>
      <c r="F1747" s="21" t="s">
        <v>66</v>
      </c>
      <c r="G1747" s="45" t="s">
        <v>1790</v>
      </c>
      <c r="H1747" s="29">
        <v>58.6</v>
      </c>
    </row>
    <row r="1748" spans="1:8" ht="19.5" customHeight="1">
      <c r="A1748" s="58">
        <v>1746</v>
      </c>
      <c r="B1748" s="59" t="s">
        <v>1787</v>
      </c>
      <c r="C1748" s="21" t="s">
        <v>1788</v>
      </c>
      <c r="D1748" s="21" t="s">
        <v>1876</v>
      </c>
      <c r="E1748" s="24">
        <v>60</v>
      </c>
      <c r="F1748" s="21" t="s">
        <v>68</v>
      </c>
      <c r="G1748" s="45" t="s">
        <v>1790</v>
      </c>
      <c r="H1748" s="29">
        <v>54.4</v>
      </c>
    </row>
    <row r="1749" spans="1:8" ht="19.5" customHeight="1">
      <c r="A1749" s="58">
        <v>1747</v>
      </c>
      <c r="B1749" s="59" t="s">
        <v>1787</v>
      </c>
      <c r="C1749" s="21" t="s">
        <v>1788</v>
      </c>
      <c r="D1749" s="21" t="s">
        <v>1877</v>
      </c>
      <c r="E1749" s="24">
        <v>60</v>
      </c>
      <c r="F1749" s="21" t="s">
        <v>70</v>
      </c>
      <c r="G1749" s="45" t="s">
        <v>1790</v>
      </c>
      <c r="H1749" s="29">
        <v>45.2</v>
      </c>
    </row>
    <row r="1750" spans="1:8" ht="19.5" customHeight="1">
      <c r="A1750" s="58">
        <v>1748</v>
      </c>
      <c r="B1750" s="59" t="s">
        <v>1787</v>
      </c>
      <c r="C1750" s="21" t="s">
        <v>1788</v>
      </c>
      <c r="D1750" s="21" t="s">
        <v>1878</v>
      </c>
      <c r="E1750" s="24">
        <v>60</v>
      </c>
      <c r="F1750" s="21" t="s">
        <v>72</v>
      </c>
      <c r="G1750" s="45" t="s">
        <v>1790</v>
      </c>
      <c r="H1750" s="29">
        <v>80.6</v>
      </c>
    </row>
    <row r="1751" spans="1:8" ht="19.5" customHeight="1">
      <c r="A1751" s="58">
        <v>1749</v>
      </c>
      <c r="B1751" s="59" t="s">
        <v>1787</v>
      </c>
      <c r="C1751" s="21" t="s">
        <v>1788</v>
      </c>
      <c r="D1751" s="21" t="s">
        <v>1879</v>
      </c>
      <c r="E1751" s="24">
        <v>60</v>
      </c>
      <c r="F1751" s="21" t="s">
        <v>74</v>
      </c>
      <c r="G1751" s="45" t="s">
        <v>1790</v>
      </c>
      <c r="H1751" s="29">
        <v>52.8</v>
      </c>
    </row>
    <row r="1752" spans="1:8" ht="19.5" customHeight="1">
      <c r="A1752" s="58">
        <v>1750</v>
      </c>
      <c r="B1752" s="59" t="s">
        <v>1787</v>
      </c>
      <c r="C1752" s="21" t="s">
        <v>1788</v>
      </c>
      <c r="D1752" s="21" t="s">
        <v>1880</v>
      </c>
      <c r="E1752" s="24">
        <v>61</v>
      </c>
      <c r="F1752" s="21" t="s">
        <v>13</v>
      </c>
      <c r="G1752" s="45" t="s">
        <v>1790</v>
      </c>
      <c r="H1752" s="29">
        <v>58.8</v>
      </c>
    </row>
    <row r="1753" spans="1:8" ht="19.5" customHeight="1">
      <c r="A1753" s="58">
        <v>1751</v>
      </c>
      <c r="B1753" s="59" t="s">
        <v>1787</v>
      </c>
      <c r="C1753" s="21" t="s">
        <v>1788</v>
      </c>
      <c r="D1753" s="21" t="s">
        <v>1881</v>
      </c>
      <c r="E1753" s="24">
        <v>61</v>
      </c>
      <c r="F1753" s="21" t="s">
        <v>16</v>
      </c>
      <c r="G1753" s="45" t="s">
        <v>1790</v>
      </c>
      <c r="H1753" s="29" t="s">
        <v>21</v>
      </c>
    </row>
    <row r="1754" spans="1:8" ht="19.5" customHeight="1">
      <c r="A1754" s="58">
        <v>1752</v>
      </c>
      <c r="B1754" s="59" t="s">
        <v>1787</v>
      </c>
      <c r="C1754" s="21" t="s">
        <v>1788</v>
      </c>
      <c r="D1754" s="21" t="s">
        <v>1882</v>
      </c>
      <c r="E1754" s="24">
        <v>61</v>
      </c>
      <c r="F1754" s="21" t="s">
        <v>18</v>
      </c>
      <c r="G1754" s="45" t="s">
        <v>1790</v>
      </c>
      <c r="H1754" s="29">
        <v>51.2</v>
      </c>
    </row>
    <row r="1755" spans="1:8" ht="19.5" customHeight="1">
      <c r="A1755" s="58">
        <v>1753</v>
      </c>
      <c r="B1755" s="59" t="s">
        <v>1787</v>
      </c>
      <c r="C1755" s="21" t="s">
        <v>1788</v>
      </c>
      <c r="D1755" s="21" t="s">
        <v>1883</v>
      </c>
      <c r="E1755" s="24">
        <v>61</v>
      </c>
      <c r="F1755" s="21" t="s">
        <v>20</v>
      </c>
      <c r="G1755" s="45" t="s">
        <v>1790</v>
      </c>
      <c r="H1755" s="29">
        <v>62</v>
      </c>
    </row>
    <row r="1756" spans="1:8" ht="19.5" customHeight="1">
      <c r="A1756" s="58">
        <v>1754</v>
      </c>
      <c r="B1756" s="59" t="s">
        <v>1787</v>
      </c>
      <c r="C1756" s="21" t="s">
        <v>1788</v>
      </c>
      <c r="D1756" s="21" t="s">
        <v>1884</v>
      </c>
      <c r="E1756" s="24">
        <v>61</v>
      </c>
      <c r="F1756" s="21" t="s">
        <v>23</v>
      </c>
      <c r="G1756" s="45" t="s">
        <v>1790</v>
      </c>
      <c r="H1756" s="29" t="s">
        <v>21</v>
      </c>
    </row>
    <row r="1757" spans="1:8" ht="19.5" customHeight="1">
      <c r="A1757" s="58">
        <v>1755</v>
      </c>
      <c r="B1757" s="59" t="s">
        <v>1787</v>
      </c>
      <c r="C1757" s="21" t="s">
        <v>1788</v>
      </c>
      <c r="D1757" s="21" t="s">
        <v>1885</v>
      </c>
      <c r="E1757" s="24">
        <v>61</v>
      </c>
      <c r="F1757" s="21" t="s">
        <v>25</v>
      </c>
      <c r="G1757" s="45" t="s">
        <v>1790</v>
      </c>
      <c r="H1757" s="29">
        <v>65.8</v>
      </c>
    </row>
    <row r="1758" spans="1:8" ht="19.5" customHeight="1">
      <c r="A1758" s="58">
        <v>1756</v>
      </c>
      <c r="B1758" s="59" t="s">
        <v>1787</v>
      </c>
      <c r="C1758" s="21" t="s">
        <v>1788</v>
      </c>
      <c r="D1758" s="21" t="s">
        <v>1886</v>
      </c>
      <c r="E1758" s="24">
        <v>61</v>
      </c>
      <c r="F1758" s="21" t="s">
        <v>27</v>
      </c>
      <c r="G1758" s="45" t="s">
        <v>1790</v>
      </c>
      <c r="H1758" s="29" t="s">
        <v>21</v>
      </c>
    </row>
    <row r="1759" spans="1:8" ht="19.5" customHeight="1">
      <c r="A1759" s="58">
        <v>1757</v>
      </c>
      <c r="B1759" s="59" t="s">
        <v>1787</v>
      </c>
      <c r="C1759" s="21" t="s">
        <v>1788</v>
      </c>
      <c r="D1759" s="21" t="s">
        <v>1887</v>
      </c>
      <c r="E1759" s="24">
        <v>61</v>
      </c>
      <c r="F1759" s="21" t="s">
        <v>29</v>
      </c>
      <c r="G1759" s="45" t="s">
        <v>1790</v>
      </c>
      <c r="H1759" s="29">
        <v>71</v>
      </c>
    </row>
    <row r="1760" spans="1:8" ht="19.5" customHeight="1">
      <c r="A1760" s="58">
        <v>1758</v>
      </c>
      <c r="B1760" s="59" t="s">
        <v>1787</v>
      </c>
      <c r="C1760" s="21" t="s">
        <v>1788</v>
      </c>
      <c r="D1760" s="21" t="s">
        <v>1888</v>
      </c>
      <c r="E1760" s="24">
        <v>61</v>
      </c>
      <c r="F1760" s="21" t="s">
        <v>31</v>
      </c>
      <c r="G1760" s="45" t="s">
        <v>1790</v>
      </c>
      <c r="H1760" s="29">
        <v>59.6</v>
      </c>
    </row>
    <row r="1761" spans="1:8" ht="19.5" customHeight="1">
      <c r="A1761" s="58">
        <v>1759</v>
      </c>
      <c r="B1761" s="59" t="s">
        <v>1787</v>
      </c>
      <c r="C1761" s="21" t="s">
        <v>1788</v>
      </c>
      <c r="D1761" s="21" t="s">
        <v>1889</v>
      </c>
      <c r="E1761" s="24">
        <v>61</v>
      </c>
      <c r="F1761" s="21" t="s">
        <v>34</v>
      </c>
      <c r="G1761" s="45" t="s">
        <v>1790</v>
      </c>
      <c r="H1761" s="29">
        <v>59.8</v>
      </c>
    </row>
    <row r="1762" spans="1:8" ht="19.5" customHeight="1">
      <c r="A1762" s="58">
        <v>1760</v>
      </c>
      <c r="B1762" s="59" t="s">
        <v>1787</v>
      </c>
      <c r="C1762" s="21" t="s">
        <v>1788</v>
      </c>
      <c r="D1762" s="21" t="s">
        <v>1890</v>
      </c>
      <c r="E1762" s="24">
        <v>61</v>
      </c>
      <c r="F1762" s="21" t="s">
        <v>36</v>
      </c>
      <c r="G1762" s="45" t="s">
        <v>1790</v>
      </c>
      <c r="H1762" s="29">
        <v>69.4</v>
      </c>
    </row>
    <row r="1763" spans="1:8" ht="19.5" customHeight="1">
      <c r="A1763" s="58">
        <v>1761</v>
      </c>
      <c r="B1763" s="59" t="s">
        <v>1787</v>
      </c>
      <c r="C1763" s="21" t="s">
        <v>1788</v>
      </c>
      <c r="D1763" s="21" t="s">
        <v>1891</v>
      </c>
      <c r="E1763" s="24">
        <v>61</v>
      </c>
      <c r="F1763" s="21" t="s">
        <v>38</v>
      </c>
      <c r="G1763" s="45" t="s">
        <v>1790</v>
      </c>
      <c r="H1763" s="29">
        <v>72.6</v>
      </c>
    </row>
    <row r="1764" spans="1:8" ht="19.5" customHeight="1">
      <c r="A1764" s="58">
        <v>1762</v>
      </c>
      <c r="B1764" s="59" t="s">
        <v>1787</v>
      </c>
      <c r="C1764" s="21" t="s">
        <v>1788</v>
      </c>
      <c r="D1764" s="21" t="s">
        <v>1892</v>
      </c>
      <c r="E1764" s="24">
        <v>61</v>
      </c>
      <c r="F1764" s="21" t="s">
        <v>40</v>
      </c>
      <c r="G1764" s="45" t="s">
        <v>1790</v>
      </c>
      <c r="H1764" s="29">
        <v>61.2</v>
      </c>
    </row>
    <row r="1765" spans="1:8" ht="19.5" customHeight="1">
      <c r="A1765" s="58">
        <v>1763</v>
      </c>
      <c r="B1765" s="59" t="s">
        <v>1787</v>
      </c>
      <c r="C1765" s="21" t="s">
        <v>1788</v>
      </c>
      <c r="D1765" s="21" t="s">
        <v>1893</v>
      </c>
      <c r="E1765" s="24">
        <v>61</v>
      </c>
      <c r="F1765" s="21" t="s">
        <v>42</v>
      </c>
      <c r="G1765" s="45" t="s">
        <v>1790</v>
      </c>
      <c r="H1765" s="29">
        <v>65.2</v>
      </c>
    </row>
    <row r="1766" spans="1:8" ht="19.5" customHeight="1">
      <c r="A1766" s="58">
        <v>1764</v>
      </c>
      <c r="B1766" s="59" t="s">
        <v>1787</v>
      </c>
      <c r="C1766" s="21" t="s">
        <v>1788</v>
      </c>
      <c r="D1766" s="21" t="s">
        <v>1894</v>
      </c>
      <c r="E1766" s="24">
        <v>61</v>
      </c>
      <c r="F1766" s="21" t="s">
        <v>44</v>
      </c>
      <c r="G1766" s="45" t="s">
        <v>1790</v>
      </c>
      <c r="H1766" s="29">
        <v>62.4</v>
      </c>
    </row>
    <row r="1767" spans="1:8" ht="19.5" customHeight="1">
      <c r="A1767" s="58">
        <v>1765</v>
      </c>
      <c r="B1767" s="59" t="s">
        <v>1787</v>
      </c>
      <c r="C1767" s="21" t="s">
        <v>1788</v>
      </c>
      <c r="D1767" s="21" t="s">
        <v>1895</v>
      </c>
      <c r="E1767" s="24">
        <v>61</v>
      </c>
      <c r="F1767" s="21" t="s">
        <v>46</v>
      </c>
      <c r="G1767" s="45" t="s">
        <v>1790</v>
      </c>
      <c r="H1767" s="29">
        <v>65.4</v>
      </c>
    </row>
    <row r="1768" spans="1:8" ht="19.5" customHeight="1">
      <c r="A1768" s="58">
        <v>1766</v>
      </c>
      <c r="B1768" s="59" t="s">
        <v>1787</v>
      </c>
      <c r="C1768" s="21" t="s">
        <v>1788</v>
      </c>
      <c r="D1768" s="21" t="s">
        <v>1896</v>
      </c>
      <c r="E1768" s="24">
        <v>61</v>
      </c>
      <c r="F1768" s="21" t="s">
        <v>48</v>
      </c>
      <c r="G1768" s="45" t="s">
        <v>1790</v>
      </c>
      <c r="H1768" s="29">
        <v>56.4</v>
      </c>
    </row>
    <row r="1769" spans="1:8" ht="19.5" customHeight="1">
      <c r="A1769" s="58">
        <v>1767</v>
      </c>
      <c r="B1769" s="59" t="s">
        <v>1787</v>
      </c>
      <c r="C1769" s="21" t="s">
        <v>1788</v>
      </c>
      <c r="D1769" s="21" t="s">
        <v>1897</v>
      </c>
      <c r="E1769" s="24">
        <v>61</v>
      </c>
      <c r="F1769" s="21" t="s">
        <v>50</v>
      </c>
      <c r="G1769" s="45" t="s">
        <v>1790</v>
      </c>
      <c r="H1769" s="29">
        <v>81.6</v>
      </c>
    </row>
    <row r="1770" spans="1:8" ht="19.5" customHeight="1">
      <c r="A1770" s="58">
        <v>1768</v>
      </c>
      <c r="B1770" s="59" t="s">
        <v>1787</v>
      </c>
      <c r="C1770" s="21" t="s">
        <v>1788</v>
      </c>
      <c r="D1770" s="21" t="s">
        <v>1898</v>
      </c>
      <c r="E1770" s="24">
        <v>61</v>
      </c>
      <c r="F1770" s="21" t="s">
        <v>52</v>
      </c>
      <c r="G1770" s="45" t="s">
        <v>1790</v>
      </c>
      <c r="H1770" s="29" t="s">
        <v>21</v>
      </c>
    </row>
    <row r="1771" spans="1:8" ht="19.5" customHeight="1">
      <c r="A1771" s="58">
        <v>1769</v>
      </c>
      <c r="B1771" s="59" t="s">
        <v>1787</v>
      </c>
      <c r="C1771" s="21" t="s">
        <v>1788</v>
      </c>
      <c r="D1771" s="21" t="s">
        <v>1899</v>
      </c>
      <c r="E1771" s="24">
        <v>61</v>
      </c>
      <c r="F1771" s="21" t="s">
        <v>54</v>
      </c>
      <c r="G1771" s="45" t="s">
        <v>1790</v>
      </c>
      <c r="H1771" s="29">
        <v>68</v>
      </c>
    </row>
    <row r="1772" spans="1:8" ht="19.5" customHeight="1">
      <c r="A1772" s="58">
        <v>1770</v>
      </c>
      <c r="B1772" s="59" t="s">
        <v>1787</v>
      </c>
      <c r="C1772" s="21" t="s">
        <v>1788</v>
      </c>
      <c r="D1772" s="21" t="s">
        <v>1900</v>
      </c>
      <c r="E1772" s="24">
        <v>61</v>
      </c>
      <c r="F1772" s="21" t="s">
        <v>56</v>
      </c>
      <c r="G1772" s="45" t="s">
        <v>1790</v>
      </c>
      <c r="H1772" s="29">
        <v>75.8</v>
      </c>
    </row>
    <row r="1773" spans="1:8" ht="19.5" customHeight="1">
      <c r="A1773" s="58">
        <v>1771</v>
      </c>
      <c r="B1773" s="59" t="s">
        <v>1787</v>
      </c>
      <c r="C1773" s="21" t="s">
        <v>1788</v>
      </c>
      <c r="D1773" s="21" t="s">
        <v>1901</v>
      </c>
      <c r="E1773" s="24">
        <v>61</v>
      </c>
      <c r="F1773" s="21" t="s">
        <v>58</v>
      </c>
      <c r="G1773" s="45" t="s">
        <v>1790</v>
      </c>
      <c r="H1773" s="29" t="s">
        <v>21</v>
      </c>
    </row>
    <row r="1774" spans="1:8" ht="19.5" customHeight="1">
      <c r="A1774" s="58">
        <v>1772</v>
      </c>
      <c r="B1774" s="59" t="s">
        <v>1787</v>
      </c>
      <c r="C1774" s="21" t="s">
        <v>1788</v>
      </c>
      <c r="D1774" s="21" t="s">
        <v>1902</v>
      </c>
      <c r="E1774" s="24">
        <v>61</v>
      </c>
      <c r="F1774" s="21" t="s">
        <v>60</v>
      </c>
      <c r="G1774" s="45" t="s">
        <v>1790</v>
      </c>
      <c r="H1774" s="29">
        <v>79.6</v>
      </c>
    </row>
    <row r="1775" spans="1:8" ht="19.5" customHeight="1">
      <c r="A1775" s="58">
        <v>1773</v>
      </c>
      <c r="B1775" s="59" t="s">
        <v>1787</v>
      </c>
      <c r="C1775" s="21" t="s">
        <v>1788</v>
      </c>
      <c r="D1775" s="21" t="s">
        <v>1903</v>
      </c>
      <c r="E1775" s="24">
        <v>61</v>
      </c>
      <c r="F1775" s="21" t="s">
        <v>62</v>
      </c>
      <c r="G1775" s="45" t="s">
        <v>1790</v>
      </c>
      <c r="H1775" s="29">
        <v>68.2</v>
      </c>
    </row>
    <row r="1776" spans="1:8" ht="19.5" customHeight="1">
      <c r="A1776" s="58">
        <v>1774</v>
      </c>
      <c r="B1776" s="59" t="s">
        <v>1787</v>
      </c>
      <c r="C1776" s="21" t="s">
        <v>1904</v>
      </c>
      <c r="D1776" s="21" t="s">
        <v>1905</v>
      </c>
      <c r="E1776" s="24">
        <v>61</v>
      </c>
      <c r="F1776" s="21" t="s">
        <v>64</v>
      </c>
      <c r="G1776" s="45" t="s">
        <v>1790</v>
      </c>
      <c r="H1776" s="29">
        <v>64.4</v>
      </c>
    </row>
    <row r="1777" spans="1:8" ht="19.5" customHeight="1">
      <c r="A1777" s="58">
        <v>1775</v>
      </c>
      <c r="B1777" s="59" t="s">
        <v>1787</v>
      </c>
      <c r="C1777" s="21" t="s">
        <v>1904</v>
      </c>
      <c r="D1777" s="21" t="s">
        <v>1906</v>
      </c>
      <c r="E1777" s="24">
        <v>61</v>
      </c>
      <c r="F1777" s="21" t="s">
        <v>66</v>
      </c>
      <c r="G1777" s="45" t="s">
        <v>1790</v>
      </c>
      <c r="H1777" s="29" t="s">
        <v>21</v>
      </c>
    </row>
    <row r="1778" spans="1:8" ht="19.5" customHeight="1">
      <c r="A1778" s="58">
        <v>1776</v>
      </c>
      <c r="B1778" s="59" t="s">
        <v>1787</v>
      </c>
      <c r="C1778" s="21" t="s">
        <v>1904</v>
      </c>
      <c r="D1778" s="21" t="s">
        <v>1907</v>
      </c>
      <c r="E1778" s="24">
        <v>61</v>
      </c>
      <c r="F1778" s="21" t="s">
        <v>68</v>
      </c>
      <c r="G1778" s="45" t="s">
        <v>1790</v>
      </c>
      <c r="H1778" s="29">
        <v>74.8</v>
      </c>
    </row>
    <row r="1779" spans="1:8" ht="19.5" customHeight="1">
      <c r="A1779" s="58">
        <v>1777</v>
      </c>
      <c r="B1779" s="59" t="s">
        <v>1787</v>
      </c>
      <c r="C1779" s="21" t="s">
        <v>1904</v>
      </c>
      <c r="D1779" s="21" t="s">
        <v>1908</v>
      </c>
      <c r="E1779" s="24">
        <v>61</v>
      </c>
      <c r="F1779" s="21" t="s">
        <v>70</v>
      </c>
      <c r="G1779" s="45" t="s">
        <v>1790</v>
      </c>
      <c r="H1779" s="29">
        <v>70.4</v>
      </c>
    </row>
    <row r="1780" spans="1:8" ht="19.5" customHeight="1">
      <c r="A1780" s="58">
        <v>1778</v>
      </c>
      <c r="B1780" s="59" t="s">
        <v>1787</v>
      </c>
      <c r="C1780" s="21" t="s">
        <v>1904</v>
      </c>
      <c r="D1780" s="21" t="s">
        <v>1909</v>
      </c>
      <c r="E1780" s="24">
        <v>62</v>
      </c>
      <c r="F1780" s="21" t="s">
        <v>13</v>
      </c>
      <c r="G1780" s="45" t="s">
        <v>1790</v>
      </c>
      <c r="H1780" s="29">
        <v>75.8</v>
      </c>
    </row>
    <row r="1781" spans="1:8" ht="19.5" customHeight="1">
      <c r="A1781" s="58">
        <v>1779</v>
      </c>
      <c r="B1781" s="59" t="s">
        <v>1787</v>
      </c>
      <c r="C1781" s="21" t="s">
        <v>1904</v>
      </c>
      <c r="D1781" s="21" t="s">
        <v>1910</v>
      </c>
      <c r="E1781" s="24">
        <v>62</v>
      </c>
      <c r="F1781" s="21" t="s">
        <v>16</v>
      </c>
      <c r="G1781" s="45" t="s">
        <v>1790</v>
      </c>
      <c r="H1781" s="29">
        <v>60.2</v>
      </c>
    </row>
    <row r="1782" spans="1:8" ht="19.5" customHeight="1">
      <c r="A1782" s="58">
        <v>1780</v>
      </c>
      <c r="B1782" s="59" t="s">
        <v>1787</v>
      </c>
      <c r="C1782" s="21" t="s">
        <v>1904</v>
      </c>
      <c r="D1782" s="21" t="s">
        <v>1911</v>
      </c>
      <c r="E1782" s="24">
        <v>62</v>
      </c>
      <c r="F1782" s="21" t="s">
        <v>18</v>
      </c>
      <c r="G1782" s="45" t="s">
        <v>1790</v>
      </c>
      <c r="H1782" s="29">
        <v>40.8</v>
      </c>
    </row>
    <row r="1783" spans="1:8" ht="19.5" customHeight="1">
      <c r="A1783" s="58">
        <v>1781</v>
      </c>
      <c r="B1783" s="59" t="s">
        <v>1787</v>
      </c>
      <c r="C1783" s="21" t="s">
        <v>1904</v>
      </c>
      <c r="D1783" s="21" t="s">
        <v>1912</v>
      </c>
      <c r="E1783" s="24">
        <v>62</v>
      </c>
      <c r="F1783" s="21" t="s">
        <v>20</v>
      </c>
      <c r="G1783" s="45" t="s">
        <v>1790</v>
      </c>
      <c r="H1783" s="29">
        <v>67</v>
      </c>
    </row>
    <row r="1784" spans="1:8" ht="19.5" customHeight="1">
      <c r="A1784" s="58">
        <v>1782</v>
      </c>
      <c r="B1784" s="59" t="s">
        <v>1787</v>
      </c>
      <c r="C1784" s="21" t="s">
        <v>1904</v>
      </c>
      <c r="D1784" s="21" t="s">
        <v>1913</v>
      </c>
      <c r="E1784" s="24">
        <v>62</v>
      </c>
      <c r="F1784" s="21" t="s">
        <v>23</v>
      </c>
      <c r="G1784" s="45" t="s">
        <v>1790</v>
      </c>
      <c r="H1784" s="29" t="s">
        <v>21</v>
      </c>
    </row>
    <row r="1785" spans="1:8" ht="19.5" customHeight="1">
      <c r="A1785" s="58">
        <v>1783</v>
      </c>
      <c r="B1785" s="59" t="s">
        <v>1787</v>
      </c>
      <c r="C1785" s="21" t="s">
        <v>1904</v>
      </c>
      <c r="D1785" s="21" t="s">
        <v>1914</v>
      </c>
      <c r="E1785" s="24">
        <v>62</v>
      </c>
      <c r="F1785" s="21" t="s">
        <v>25</v>
      </c>
      <c r="G1785" s="45" t="s">
        <v>1790</v>
      </c>
      <c r="H1785" s="29">
        <v>59.6</v>
      </c>
    </row>
    <row r="1786" spans="1:8" ht="19.5" customHeight="1">
      <c r="A1786" s="58">
        <v>1784</v>
      </c>
      <c r="B1786" s="59" t="s">
        <v>1787</v>
      </c>
      <c r="C1786" s="21" t="s">
        <v>1904</v>
      </c>
      <c r="D1786" s="21" t="s">
        <v>1915</v>
      </c>
      <c r="E1786" s="24">
        <v>62</v>
      </c>
      <c r="F1786" s="21" t="s">
        <v>27</v>
      </c>
      <c r="G1786" s="45" t="s">
        <v>1790</v>
      </c>
      <c r="H1786" s="29">
        <v>71.4</v>
      </c>
    </row>
    <row r="1787" spans="1:8" ht="19.5" customHeight="1">
      <c r="A1787" s="58">
        <v>1785</v>
      </c>
      <c r="B1787" s="59" t="s">
        <v>1787</v>
      </c>
      <c r="C1787" s="21" t="s">
        <v>1904</v>
      </c>
      <c r="D1787" s="21" t="s">
        <v>1916</v>
      </c>
      <c r="E1787" s="24">
        <v>62</v>
      </c>
      <c r="F1787" s="21" t="s">
        <v>29</v>
      </c>
      <c r="G1787" s="45" t="s">
        <v>1790</v>
      </c>
      <c r="H1787" s="29">
        <v>66.4</v>
      </c>
    </row>
    <row r="1788" spans="1:8" ht="19.5" customHeight="1">
      <c r="A1788" s="58">
        <v>1786</v>
      </c>
      <c r="B1788" s="59" t="s">
        <v>1787</v>
      </c>
      <c r="C1788" s="21" t="s">
        <v>1904</v>
      </c>
      <c r="D1788" s="21" t="s">
        <v>1917</v>
      </c>
      <c r="E1788" s="24">
        <v>62</v>
      </c>
      <c r="F1788" s="21" t="s">
        <v>31</v>
      </c>
      <c r="G1788" s="45" t="s">
        <v>1790</v>
      </c>
      <c r="H1788" s="29">
        <v>62.8</v>
      </c>
    </row>
    <row r="1789" spans="1:8" ht="19.5" customHeight="1">
      <c r="A1789" s="58">
        <v>1787</v>
      </c>
      <c r="B1789" s="59" t="s">
        <v>1787</v>
      </c>
      <c r="C1789" s="21" t="s">
        <v>1904</v>
      </c>
      <c r="D1789" s="21" t="s">
        <v>1918</v>
      </c>
      <c r="E1789" s="24">
        <v>62</v>
      </c>
      <c r="F1789" s="21" t="s">
        <v>34</v>
      </c>
      <c r="G1789" s="45" t="s">
        <v>1790</v>
      </c>
      <c r="H1789" s="29">
        <v>68.2</v>
      </c>
    </row>
    <row r="1790" spans="1:8" ht="19.5" customHeight="1">
      <c r="A1790" s="58">
        <v>1788</v>
      </c>
      <c r="B1790" s="59" t="s">
        <v>1787</v>
      </c>
      <c r="C1790" s="21" t="s">
        <v>1904</v>
      </c>
      <c r="D1790" s="21" t="s">
        <v>1919</v>
      </c>
      <c r="E1790" s="24">
        <v>62</v>
      </c>
      <c r="F1790" s="21" t="s">
        <v>36</v>
      </c>
      <c r="G1790" s="45" t="s">
        <v>1790</v>
      </c>
      <c r="H1790" s="29">
        <v>78.4</v>
      </c>
    </row>
    <row r="1791" spans="1:8" ht="19.5" customHeight="1">
      <c r="A1791" s="58">
        <v>1789</v>
      </c>
      <c r="B1791" s="59" t="s">
        <v>1787</v>
      </c>
      <c r="C1791" s="21" t="s">
        <v>1904</v>
      </c>
      <c r="D1791" s="21" t="s">
        <v>1920</v>
      </c>
      <c r="E1791" s="24">
        <v>62</v>
      </c>
      <c r="F1791" s="21" t="s">
        <v>38</v>
      </c>
      <c r="G1791" s="45" t="s">
        <v>1790</v>
      </c>
      <c r="H1791" s="29">
        <v>76.4</v>
      </c>
    </row>
    <row r="1792" spans="1:8" ht="19.5" customHeight="1">
      <c r="A1792" s="58">
        <v>1790</v>
      </c>
      <c r="B1792" s="59" t="s">
        <v>1787</v>
      </c>
      <c r="C1792" s="21" t="s">
        <v>1904</v>
      </c>
      <c r="D1792" s="21" t="s">
        <v>1921</v>
      </c>
      <c r="E1792" s="24">
        <v>62</v>
      </c>
      <c r="F1792" s="21" t="s">
        <v>40</v>
      </c>
      <c r="G1792" s="45" t="s">
        <v>1790</v>
      </c>
      <c r="H1792" s="29">
        <v>68.2</v>
      </c>
    </row>
    <row r="1793" spans="1:8" ht="19.5" customHeight="1">
      <c r="A1793" s="58">
        <v>1791</v>
      </c>
      <c r="B1793" s="59" t="s">
        <v>1787</v>
      </c>
      <c r="C1793" s="21" t="s">
        <v>1904</v>
      </c>
      <c r="D1793" s="21" t="s">
        <v>1922</v>
      </c>
      <c r="E1793" s="24">
        <v>62</v>
      </c>
      <c r="F1793" s="21" t="s">
        <v>42</v>
      </c>
      <c r="G1793" s="45" t="s">
        <v>1790</v>
      </c>
      <c r="H1793" s="29">
        <v>72.2</v>
      </c>
    </row>
    <row r="1794" spans="1:8" ht="19.5" customHeight="1">
      <c r="A1794" s="58">
        <v>1792</v>
      </c>
      <c r="B1794" s="59" t="s">
        <v>1787</v>
      </c>
      <c r="C1794" s="21" t="s">
        <v>1904</v>
      </c>
      <c r="D1794" s="21" t="s">
        <v>1923</v>
      </c>
      <c r="E1794" s="24">
        <v>62</v>
      </c>
      <c r="F1794" s="21" t="s">
        <v>44</v>
      </c>
      <c r="G1794" s="45" t="s">
        <v>1790</v>
      </c>
      <c r="H1794" s="29">
        <v>63</v>
      </c>
    </row>
    <row r="1795" spans="1:8" ht="19.5" customHeight="1">
      <c r="A1795" s="58">
        <v>1793</v>
      </c>
      <c r="B1795" s="59" t="s">
        <v>1787</v>
      </c>
      <c r="C1795" s="21" t="s">
        <v>1904</v>
      </c>
      <c r="D1795" s="21" t="s">
        <v>1924</v>
      </c>
      <c r="E1795" s="24">
        <v>62</v>
      </c>
      <c r="F1795" s="21" t="s">
        <v>46</v>
      </c>
      <c r="G1795" s="45" t="s">
        <v>1790</v>
      </c>
      <c r="H1795" s="29">
        <v>74.2</v>
      </c>
    </row>
    <row r="1796" spans="1:8" ht="19.5" customHeight="1">
      <c r="A1796" s="58">
        <v>1794</v>
      </c>
      <c r="B1796" s="59" t="s">
        <v>1787</v>
      </c>
      <c r="C1796" s="21" t="s">
        <v>1904</v>
      </c>
      <c r="D1796" s="21" t="s">
        <v>1925</v>
      </c>
      <c r="E1796" s="24">
        <v>62</v>
      </c>
      <c r="F1796" s="21" t="s">
        <v>48</v>
      </c>
      <c r="G1796" s="45" t="s">
        <v>1790</v>
      </c>
      <c r="H1796" s="29">
        <v>62.4</v>
      </c>
    </row>
    <row r="1797" spans="1:8" ht="19.5" customHeight="1">
      <c r="A1797" s="58">
        <v>1795</v>
      </c>
      <c r="B1797" s="59" t="s">
        <v>1787</v>
      </c>
      <c r="C1797" s="21" t="s">
        <v>1904</v>
      </c>
      <c r="D1797" s="21" t="s">
        <v>1926</v>
      </c>
      <c r="E1797" s="24">
        <v>62</v>
      </c>
      <c r="F1797" s="21" t="s">
        <v>50</v>
      </c>
      <c r="G1797" s="45" t="s">
        <v>1790</v>
      </c>
      <c r="H1797" s="29">
        <v>74</v>
      </c>
    </row>
    <row r="1798" spans="1:8" ht="19.5" customHeight="1">
      <c r="A1798" s="58">
        <v>1796</v>
      </c>
      <c r="B1798" s="59" t="s">
        <v>1787</v>
      </c>
      <c r="C1798" s="21" t="s">
        <v>1904</v>
      </c>
      <c r="D1798" s="21" t="s">
        <v>1927</v>
      </c>
      <c r="E1798" s="24">
        <v>62</v>
      </c>
      <c r="F1798" s="21" t="s">
        <v>52</v>
      </c>
      <c r="G1798" s="45" t="s">
        <v>1790</v>
      </c>
      <c r="H1798" s="29" t="s">
        <v>21</v>
      </c>
    </row>
    <row r="1799" spans="1:8" ht="19.5" customHeight="1">
      <c r="A1799" s="58">
        <v>1797</v>
      </c>
      <c r="B1799" s="59" t="s">
        <v>1787</v>
      </c>
      <c r="C1799" s="21" t="s">
        <v>1904</v>
      </c>
      <c r="D1799" s="21" t="s">
        <v>1928</v>
      </c>
      <c r="E1799" s="24">
        <v>62</v>
      </c>
      <c r="F1799" s="21" t="s">
        <v>54</v>
      </c>
      <c r="G1799" s="45" t="s">
        <v>1790</v>
      </c>
      <c r="H1799" s="29">
        <v>66.6</v>
      </c>
    </row>
    <row r="1800" spans="1:8" ht="19.5" customHeight="1">
      <c r="A1800" s="58">
        <v>1798</v>
      </c>
      <c r="B1800" s="59" t="s">
        <v>1787</v>
      </c>
      <c r="C1800" s="21" t="s">
        <v>1904</v>
      </c>
      <c r="D1800" s="21" t="s">
        <v>1929</v>
      </c>
      <c r="E1800" s="24">
        <v>62</v>
      </c>
      <c r="F1800" s="21" t="s">
        <v>56</v>
      </c>
      <c r="G1800" s="45" t="s">
        <v>1790</v>
      </c>
      <c r="H1800" s="29">
        <v>71.4</v>
      </c>
    </row>
    <row r="1801" spans="1:8" ht="19.5" customHeight="1">
      <c r="A1801" s="58">
        <v>1799</v>
      </c>
      <c r="B1801" s="59" t="s">
        <v>1787</v>
      </c>
      <c r="C1801" s="21" t="s">
        <v>1904</v>
      </c>
      <c r="D1801" s="21" t="s">
        <v>1930</v>
      </c>
      <c r="E1801" s="24">
        <v>62</v>
      </c>
      <c r="F1801" s="21" t="s">
        <v>58</v>
      </c>
      <c r="G1801" s="45" t="s">
        <v>1790</v>
      </c>
      <c r="H1801" s="29">
        <v>39.4</v>
      </c>
    </row>
    <row r="1802" spans="1:8" ht="19.5" customHeight="1">
      <c r="A1802" s="58">
        <v>1800</v>
      </c>
      <c r="B1802" s="59" t="s">
        <v>1787</v>
      </c>
      <c r="C1802" s="21" t="s">
        <v>1904</v>
      </c>
      <c r="D1802" s="21" t="s">
        <v>1931</v>
      </c>
      <c r="E1802" s="24">
        <v>62</v>
      </c>
      <c r="F1802" s="21" t="s">
        <v>60</v>
      </c>
      <c r="G1802" s="45" t="s">
        <v>1790</v>
      </c>
      <c r="H1802" s="29">
        <v>78.8</v>
      </c>
    </row>
    <row r="1803" spans="1:8" ht="19.5" customHeight="1">
      <c r="A1803" s="58">
        <v>1801</v>
      </c>
      <c r="B1803" s="59" t="s">
        <v>1787</v>
      </c>
      <c r="C1803" s="21" t="s">
        <v>1904</v>
      </c>
      <c r="D1803" s="21" t="s">
        <v>1932</v>
      </c>
      <c r="E1803" s="24">
        <v>62</v>
      </c>
      <c r="F1803" s="21" t="s">
        <v>62</v>
      </c>
      <c r="G1803" s="45" t="s">
        <v>1790</v>
      </c>
      <c r="H1803" s="29">
        <v>55</v>
      </c>
    </row>
    <row r="1804" spans="1:8" ht="19.5" customHeight="1">
      <c r="A1804" s="58">
        <v>1802</v>
      </c>
      <c r="B1804" s="59" t="s">
        <v>1787</v>
      </c>
      <c r="C1804" s="21" t="s">
        <v>1904</v>
      </c>
      <c r="D1804" s="21" t="s">
        <v>1933</v>
      </c>
      <c r="E1804" s="24">
        <v>62</v>
      </c>
      <c r="F1804" s="21" t="s">
        <v>64</v>
      </c>
      <c r="G1804" s="45" t="s">
        <v>1790</v>
      </c>
      <c r="H1804" s="29">
        <v>74.8</v>
      </c>
    </row>
    <row r="1805" spans="1:8" ht="19.5" customHeight="1">
      <c r="A1805" s="58">
        <v>1803</v>
      </c>
      <c r="B1805" s="59" t="s">
        <v>1787</v>
      </c>
      <c r="C1805" s="21" t="s">
        <v>1904</v>
      </c>
      <c r="D1805" s="21" t="s">
        <v>1934</v>
      </c>
      <c r="E1805" s="24">
        <v>62</v>
      </c>
      <c r="F1805" s="21" t="s">
        <v>66</v>
      </c>
      <c r="G1805" s="45" t="s">
        <v>1790</v>
      </c>
      <c r="H1805" s="29">
        <v>77.6</v>
      </c>
    </row>
    <row r="1806" spans="1:8" ht="19.5" customHeight="1">
      <c r="A1806" s="58">
        <v>1804</v>
      </c>
      <c r="B1806" s="59" t="s">
        <v>1787</v>
      </c>
      <c r="C1806" s="21" t="s">
        <v>1904</v>
      </c>
      <c r="D1806" s="21" t="s">
        <v>1935</v>
      </c>
      <c r="E1806" s="24">
        <v>62</v>
      </c>
      <c r="F1806" s="21" t="s">
        <v>68</v>
      </c>
      <c r="G1806" s="45" t="s">
        <v>1790</v>
      </c>
      <c r="H1806" s="29">
        <v>78.6</v>
      </c>
    </row>
    <row r="1807" spans="1:8" ht="19.5" customHeight="1">
      <c r="A1807" s="58">
        <v>1805</v>
      </c>
      <c r="B1807" s="59" t="s">
        <v>1787</v>
      </c>
      <c r="C1807" s="21" t="s">
        <v>1904</v>
      </c>
      <c r="D1807" s="21" t="s">
        <v>1936</v>
      </c>
      <c r="E1807" s="24">
        <v>62</v>
      </c>
      <c r="F1807" s="21" t="s">
        <v>70</v>
      </c>
      <c r="G1807" s="45" t="s">
        <v>1790</v>
      </c>
      <c r="H1807" s="29">
        <v>78.6</v>
      </c>
    </row>
    <row r="1808" spans="1:8" ht="19.5" customHeight="1">
      <c r="A1808" s="58">
        <v>1806</v>
      </c>
      <c r="B1808" s="59" t="s">
        <v>1787</v>
      </c>
      <c r="C1808" s="21" t="s">
        <v>1904</v>
      </c>
      <c r="D1808" s="21" t="s">
        <v>1937</v>
      </c>
      <c r="E1808" s="24">
        <v>62</v>
      </c>
      <c r="F1808" s="21" t="s">
        <v>72</v>
      </c>
      <c r="G1808" s="45" t="s">
        <v>1790</v>
      </c>
      <c r="H1808" s="29">
        <v>71.8</v>
      </c>
    </row>
    <row r="1809" spans="1:8" ht="19.5" customHeight="1">
      <c r="A1809" s="58">
        <v>1807</v>
      </c>
      <c r="B1809" s="59" t="s">
        <v>1787</v>
      </c>
      <c r="C1809" s="21" t="s">
        <v>1904</v>
      </c>
      <c r="D1809" s="21" t="s">
        <v>1938</v>
      </c>
      <c r="E1809" s="24">
        <v>62</v>
      </c>
      <c r="F1809" s="21" t="s">
        <v>74</v>
      </c>
      <c r="G1809" s="45" t="s">
        <v>1790</v>
      </c>
      <c r="H1809" s="29">
        <v>69.2</v>
      </c>
    </row>
    <row r="1810" spans="1:8" ht="19.5" customHeight="1">
      <c r="A1810" s="58">
        <v>1808</v>
      </c>
      <c r="B1810" s="59" t="s">
        <v>1787</v>
      </c>
      <c r="C1810" s="21" t="s">
        <v>1904</v>
      </c>
      <c r="D1810" s="21" t="s">
        <v>1939</v>
      </c>
      <c r="E1810" s="24">
        <v>63</v>
      </c>
      <c r="F1810" s="21" t="s">
        <v>13</v>
      </c>
      <c r="G1810" s="45" t="s">
        <v>1790</v>
      </c>
      <c r="H1810" s="29">
        <v>61.2</v>
      </c>
    </row>
    <row r="1811" spans="1:8" ht="19.5" customHeight="1">
      <c r="A1811" s="58">
        <v>1809</v>
      </c>
      <c r="B1811" s="59" t="s">
        <v>1787</v>
      </c>
      <c r="C1811" s="21" t="s">
        <v>1904</v>
      </c>
      <c r="D1811" s="21" t="s">
        <v>1940</v>
      </c>
      <c r="E1811" s="24">
        <v>63</v>
      </c>
      <c r="F1811" s="21" t="s">
        <v>16</v>
      </c>
      <c r="G1811" s="45" t="s">
        <v>1790</v>
      </c>
      <c r="H1811" s="29" t="s">
        <v>21</v>
      </c>
    </row>
    <row r="1812" spans="1:8" ht="19.5" customHeight="1">
      <c r="A1812" s="58">
        <v>1810</v>
      </c>
      <c r="B1812" s="59" t="s">
        <v>1787</v>
      </c>
      <c r="C1812" s="21" t="s">
        <v>1904</v>
      </c>
      <c r="D1812" s="21" t="s">
        <v>1941</v>
      </c>
      <c r="E1812" s="24">
        <v>63</v>
      </c>
      <c r="F1812" s="21" t="s">
        <v>18</v>
      </c>
      <c r="G1812" s="45" t="s">
        <v>1790</v>
      </c>
      <c r="H1812" s="29">
        <v>78</v>
      </c>
    </row>
    <row r="1813" spans="1:8" ht="19.5" customHeight="1">
      <c r="A1813" s="58">
        <v>1811</v>
      </c>
      <c r="B1813" s="59" t="s">
        <v>1787</v>
      </c>
      <c r="C1813" s="21" t="s">
        <v>1904</v>
      </c>
      <c r="D1813" s="21" t="s">
        <v>1942</v>
      </c>
      <c r="E1813" s="24">
        <v>63</v>
      </c>
      <c r="F1813" s="21" t="s">
        <v>20</v>
      </c>
      <c r="G1813" s="45" t="s">
        <v>1790</v>
      </c>
      <c r="H1813" s="29">
        <v>65.4</v>
      </c>
    </row>
    <row r="1814" spans="1:8" ht="19.5" customHeight="1">
      <c r="A1814" s="58">
        <v>1812</v>
      </c>
      <c r="B1814" s="59" t="s">
        <v>1787</v>
      </c>
      <c r="C1814" s="21" t="s">
        <v>1904</v>
      </c>
      <c r="D1814" s="21" t="s">
        <v>1943</v>
      </c>
      <c r="E1814" s="24">
        <v>63</v>
      </c>
      <c r="F1814" s="21" t="s">
        <v>23</v>
      </c>
      <c r="G1814" s="45" t="s">
        <v>1790</v>
      </c>
      <c r="H1814" s="29">
        <v>70.8</v>
      </c>
    </row>
    <row r="1815" spans="1:8" ht="19.5" customHeight="1">
      <c r="A1815" s="58">
        <v>1813</v>
      </c>
      <c r="B1815" s="59" t="s">
        <v>1787</v>
      </c>
      <c r="C1815" s="21" t="s">
        <v>1904</v>
      </c>
      <c r="D1815" s="21" t="s">
        <v>1944</v>
      </c>
      <c r="E1815" s="24">
        <v>63</v>
      </c>
      <c r="F1815" s="21" t="s">
        <v>25</v>
      </c>
      <c r="G1815" s="45" t="s">
        <v>1790</v>
      </c>
      <c r="H1815" s="29">
        <v>68</v>
      </c>
    </row>
    <row r="1816" spans="1:8" ht="19.5" customHeight="1">
      <c r="A1816" s="58">
        <v>1814</v>
      </c>
      <c r="B1816" s="59" t="s">
        <v>1787</v>
      </c>
      <c r="C1816" s="21" t="s">
        <v>1904</v>
      </c>
      <c r="D1816" s="21" t="s">
        <v>1945</v>
      </c>
      <c r="E1816" s="24">
        <v>63</v>
      </c>
      <c r="F1816" s="21" t="s">
        <v>27</v>
      </c>
      <c r="G1816" s="45" t="s">
        <v>1790</v>
      </c>
      <c r="H1816" s="29">
        <v>75.6</v>
      </c>
    </row>
    <row r="1817" spans="1:8" ht="19.5" customHeight="1">
      <c r="A1817" s="58">
        <v>1815</v>
      </c>
      <c r="B1817" s="59" t="s">
        <v>1787</v>
      </c>
      <c r="C1817" s="21" t="s">
        <v>1904</v>
      </c>
      <c r="D1817" s="21" t="s">
        <v>1946</v>
      </c>
      <c r="E1817" s="24">
        <v>63</v>
      </c>
      <c r="F1817" s="21" t="s">
        <v>29</v>
      </c>
      <c r="G1817" s="45" t="s">
        <v>1790</v>
      </c>
      <c r="H1817" s="29">
        <v>69.4</v>
      </c>
    </row>
    <row r="1818" spans="1:8" ht="19.5" customHeight="1">
      <c r="A1818" s="58">
        <v>1816</v>
      </c>
      <c r="B1818" s="59" t="s">
        <v>1787</v>
      </c>
      <c r="C1818" s="21" t="s">
        <v>1904</v>
      </c>
      <c r="D1818" s="21" t="s">
        <v>1947</v>
      </c>
      <c r="E1818" s="24">
        <v>63</v>
      </c>
      <c r="F1818" s="21" t="s">
        <v>31</v>
      </c>
      <c r="G1818" s="45" t="s">
        <v>1790</v>
      </c>
      <c r="H1818" s="29">
        <v>72.6</v>
      </c>
    </row>
    <row r="1819" spans="1:8" ht="19.5" customHeight="1">
      <c r="A1819" s="58">
        <v>1817</v>
      </c>
      <c r="B1819" s="59" t="s">
        <v>1787</v>
      </c>
      <c r="C1819" s="21" t="s">
        <v>1904</v>
      </c>
      <c r="D1819" s="21" t="s">
        <v>1948</v>
      </c>
      <c r="E1819" s="24">
        <v>63</v>
      </c>
      <c r="F1819" s="21" t="s">
        <v>34</v>
      </c>
      <c r="G1819" s="45" t="s">
        <v>1790</v>
      </c>
      <c r="H1819" s="29">
        <v>58.2</v>
      </c>
    </row>
    <row r="1820" spans="1:8" ht="19.5" customHeight="1">
      <c r="A1820" s="58">
        <v>1818</v>
      </c>
      <c r="B1820" s="59" t="s">
        <v>1787</v>
      </c>
      <c r="C1820" s="21" t="s">
        <v>1904</v>
      </c>
      <c r="D1820" s="21" t="s">
        <v>1949</v>
      </c>
      <c r="E1820" s="24">
        <v>63</v>
      </c>
      <c r="F1820" s="21" t="s">
        <v>36</v>
      </c>
      <c r="G1820" s="45" t="s">
        <v>1790</v>
      </c>
      <c r="H1820" s="29">
        <v>44.6</v>
      </c>
    </row>
    <row r="1821" spans="1:8" ht="19.5" customHeight="1">
      <c r="A1821" s="58">
        <v>1819</v>
      </c>
      <c r="B1821" s="59" t="s">
        <v>1787</v>
      </c>
      <c r="C1821" s="21" t="s">
        <v>1904</v>
      </c>
      <c r="D1821" s="21" t="s">
        <v>1950</v>
      </c>
      <c r="E1821" s="24">
        <v>63</v>
      </c>
      <c r="F1821" s="21" t="s">
        <v>38</v>
      </c>
      <c r="G1821" s="45" t="s">
        <v>1790</v>
      </c>
      <c r="H1821" s="29">
        <v>80.2</v>
      </c>
    </row>
    <row r="1822" spans="1:8" ht="19.5" customHeight="1">
      <c r="A1822" s="58">
        <v>1820</v>
      </c>
      <c r="B1822" s="59" t="s">
        <v>1787</v>
      </c>
      <c r="C1822" s="21" t="s">
        <v>1904</v>
      </c>
      <c r="D1822" s="21" t="s">
        <v>1951</v>
      </c>
      <c r="E1822" s="24">
        <v>63</v>
      </c>
      <c r="F1822" s="21" t="s">
        <v>40</v>
      </c>
      <c r="G1822" s="45" t="s">
        <v>1790</v>
      </c>
      <c r="H1822" s="29">
        <v>62</v>
      </c>
    </row>
    <row r="1823" spans="1:8" ht="19.5" customHeight="1">
      <c r="A1823" s="58">
        <v>1821</v>
      </c>
      <c r="B1823" s="59" t="s">
        <v>1787</v>
      </c>
      <c r="C1823" s="21" t="s">
        <v>1904</v>
      </c>
      <c r="D1823" s="21" t="s">
        <v>1952</v>
      </c>
      <c r="E1823" s="24">
        <v>63</v>
      </c>
      <c r="F1823" s="21" t="s">
        <v>42</v>
      </c>
      <c r="G1823" s="45" t="s">
        <v>1790</v>
      </c>
      <c r="H1823" s="29">
        <v>20.4</v>
      </c>
    </row>
    <row r="1824" spans="1:8" ht="19.5" customHeight="1">
      <c r="A1824" s="58">
        <v>1822</v>
      </c>
      <c r="B1824" s="59" t="s">
        <v>1787</v>
      </c>
      <c r="C1824" s="21" t="s">
        <v>1904</v>
      </c>
      <c r="D1824" s="21" t="s">
        <v>1953</v>
      </c>
      <c r="E1824" s="24">
        <v>63</v>
      </c>
      <c r="F1824" s="21" t="s">
        <v>44</v>
      </c>
      <c r="G1824" s="45" t="s">
        <v>1790</v>
      </c>
      <c r="H1824" s="29">
        <v>71</v>
      </c>
    </row>
    <row r="1825" spans="1:8" ht="19.5" customHeight="1">
      <c r="A1825" s="58">
        <v>1823</v>
      </c>
      <c r="B1825" s="59" t="s">
        <v>1787</v>
      </c>
      <c r="C1825" s="21" t="s">
        <v>1904</v>
      </c>
      <c r="D1825" s="21" t="s">
        <v>1954</v>
      </c>
      <c r="E1825" s="24">
        <v>63</v>
      </c>
      <c r="F1825" s="21" t="s">
        <v>46</v>
      </c>
      <c r="G1825" s="45" t="s">
        <v>1790</v>
      </c>
      <c r="H1825" s="29">
        <v>63.6</v>
      </c>
    </row>
    <row r="1826" spans="1:8" ht="19.5" customHeight="1">
      <c r="A1826" s="58">
        <v>1824</v>
      </c>
      <c r="B1826" s="59" t="s">
        <v>1787</v>
      </c>
      <c r="C1826" s="21" t="s">
        <v>1904</v>
      </c>
      <c r="D1826" s="21" t="s">
        <v>1955</v>
      </c>
      <c r="E1826" s="24">
        <v>63</v>
      </c>
      <c r="F1826" s="21" t="s">
        <v>48</v>
      </c>
      <c r="G1826" s="45" t="s">
        <v>1790</v>
      </c>
      <c r="H1826" s="29">
        <v>74</v>
      </c>
    </row>
    <row r="1827" spans="1:8" ht="19.5" customHeight="1">
      <c r="A1827" s="58">
        <v>1825</v>
      </c>
      <c r="B1827" s="59" t="s">
        <v>1787</v>
      </c>
      <c r="C1827" s="21" t="s">
        <v>1904</v>
      </c>
      <c r="D1827" s="21" t="s">
        <v>1956</v>
      </c>
      <c r="E1827" s="24">
        <v>63</v>
      </c>
      <c r="F1827" s="21" t="s">
        <v>50</v>
      </c>
      <c r="G1827" s="45" t="s">
        <v>1790</v>
      </c>
      <c r="H1827" s="29">
        <v>54.2</v>
      </c>
    </row>
    <row r="1828" spans="1:8" ht="19.5" customHeight="1">
      <c r="A1828" s="58">
        <v>1826</v>
      </c>
      <c r="B1828" s="59" t="s">
        <v>1787</v>
      </c>
      <c r="C1828" s="21" t="s">
        <v>1904</v>
      </c>
      <c r="D1828" s="21" t="s">
        <v>1957</v>
      </c>
      <c r="E1828" s="24">
        <v>63</v>
      </c>
      <c r="F1828" s="21" t="s">
        <v>52</v>
      </c>
      <c r="G1828" s="45" t="s">
        <v>1790</v>
      </c>
      <c r="H1828" s="29">
        <v>69.2</v>
      </c>
    </row>
    <row r="1829" spans="1:8" ht="19.5" customHeight="1">
      <c r="A1829" s="58">
        <v>1827</v>
      </c>
      <c r="B1829" s="59" t="s">
        <v>1787</v>
      </c>
      <c r="C1829" s="21" t="s">
        <v>1904</v>
      </c>
      <c r="D1829" s="21" t="s">
        <v>1958</v>
      </c>
      <c r="E1829" s="24">
        <v>63</v>
      </c>
      <c r="F1829" s="21" t="s">
        <v>54</v>
      </c>
      <c r="G1829" s="45" t="s">
        <v>1790</v>
      </c>
      <c r="H1829" s="29">
        <v>74.8</v>
      </c>
    </row>
    <row r="1830" spans="1:8" ht="19.5" customHeight="1">
      <c r="A1830" s="58">
        <v>1828</v>
      </c>
      <c r="B1830" s="59" t="s">
        <v>1787</v>
      </c>
      <c r="C1830" s="21" t="s">
        <v>1904</v>
      </c>
      <c r="D1830" s="21" t="s">
        <v>1959</v>
      </c>
      <c r="E1830" s="24">
        <v>63</v>
      </c>
      <c r="F1830" s="21" t="s">
        <v>56</v>
      </c>
      <c r="G1830" s="45" t="s">
        <v>1790</v>
      </c>
      <c r="H1830" s="29">
        <v>72.8</v>
      </c>
    </row>
    <row r="1831" spans="1:8" ht="19.5" customHeight="1">
      <c r="A1831" s="58">
        <v>1829</v>
      </c>
      <c r="B1831" s="59" t="s">
        <v>1787</v>
      </c>
      <c r="C1831" s="21" t="s">
        <v>1904</v>
      </c>
      <c r="D1831" s="21" t="s">
        <v>1960</v>
      </c>
      <c r="E1831" s="24">
        <v>63</v>
      </c>
      <c r="F1831" s="21" t="s">
        <v>58</v>
      </c>
      <c r="G1831" s="45" t="s">
        <v>1790</v>
      </c>
      <c r="H1831" s="29">
        <v>75.4</v>
      </c>
    </row>
    <row r="1832" spans="1:8" ht="19.5" customHeight="1">
      <c r="A1832" s="58">
        <v>1830</v>
      </c>
      <c r="B1832" s="59" t="s">
        <v>1787</v>
      </c>
      <c r="C1832" s="21" t="s">
        <v>1904</v>
      </c>
      <c r="D1832" s="21" t="s">
        <v>1961</v>
      </c>
      <c r="E1832" s="24">
        <v>63</v>
      </c>
      <c r="F1832" s="21" t="s">
        <v>60</v>
      </c>
      <c r="G1832" s="45" t="s">
        <v>1790</v>
      </c>
      <c r="H1832" s="29">
        <v>50.6</v>
      </c>
    </row>
    <row r="1833" spans="1:8" ht="19.5" customHeight="1">
      <c r="A1833" s="58">
        <v>1831</v>
      </c>
      <c r="B1833" s="59" t="s">
        <v>1787</v>
      </c>
      <c r="C1833" s="21" t="s">
        <v>1904</v>
      </c>
      <c r="D1833" s="21" t="s">
        <v>1962</v>
      </c>
      <c r="E1833" s="24">
        <v>63</v>
      </c>
      <c r="F1833" s="21" t="s">
        <v>62</v>
      </c>
      <c r="G1833" s="45" t="s">
        <v>1790</v>
      </c>
      <c r="H1833" s="29">
        <v>62.8</v>
      </c>
    </row>
    <row r="1834" spans="1:8" ht="19.5" customHeight="1">
      <c r="A1834" s="58">
        <v>1832</v>
      </c>
      <c r="B1834" s="59" t="s">
        <v>1787</v>
      </c>
      <c r="C1834" s="21" t="s">
        <v>1904</v>
      </c>
      <c r="D1834" s="21" t="s">
        <v>1963</v>
      </c>
      <c r="E1834" s="24">
        <v>63</v>
      </c>
      <c r="F1834" s="21" t="s">
        <v>64</v>
      </c>
      <c r="G1834" s="45" t="s">
        <v>1790</v>
      </c>
      <c r="H1834" s="29">
        <v>74.8</v>
      </c>
    </row>
    <row r="1835" spans="1:8" ht="19.5" customHeight="1">
      <c r="A1835" s="58">
        <v>1833</v>
      </c>
      <c r="B1835" s="59" t="s">
        <v>1787</v>
      </c>
      <c r="C1835" s="21" t="s">
        <v>1904</v>
      </c>
      <c r="D1835" s="21" t="s">
        <v>1964</v>
      </c>
      <c r="E1835" s="24">
        <v>63</v>
      </c>
      <c r="F1835" s="21" t="s">
        <v>66</v>
      </c>
      <c r="G1835" s="45" t="s">
        <v>1790</v>
      </c>
      <c r="H1835" s="29">
        <v>60.6</v>
      </c>
    </row>
    <row r="1836" spans="1:8" ht="19.5" customHeight="1">
      <c r="A1836" s="58">
        <v>1834</v>
      </c>
      <c r="B1836" s="59" t="s">
        <v>1787</v>
      </c>
      <c r="C1836" s="21" t="s">
        <v>1904</v>
      </c>
      <c r="D1836" s="21" t="s">
        <v>1965</v>
      </c>
      <c r="E1836" s="24">
        <v>63</v>
      </c>
      <c r="F1836" s="21" t="s">
        <v>68</v>
      </c>
      <c r="G1836" s="45" t="s">
        <v>1790</v>
      </c>
      <c r="H1836" s="29">
        <v>65.2</v>
      </c>
    </row>
    <row r="1837" spans="1:8" ht="19.5" customHeight="1">
      <c r="A1837" s="58">
        <v>1835</v>
      </c>
      <c r="B1837" s="59" t="s">
        <v>1787</v>
      </c>
      <c r="C1837" s="21" t="s">
        <v>1904</v>
      </c>
      <c r="D1837" s="21" t="s">
        <v>1966</v>
      </c>
      <c r="E1837" s="24">
        <v>63</v>
      </c>
      <c r="F1837" s="21" t="s">
        <v>70</v>
      </c>
      <c r="G1837" s="45" t="s">
        <v>1790</v>
      </c>
      <c r="H1837" s="29">
        <v>61</v>
      </c>
    </row>
    <row r="1838" spans="1:8" ht="19.5" customHeight="1">
      <c r="A1838" s="58">
        <v>1836</v>
      </c>
      <c r="B1838" s="59" t="s">
        <v>1787</v>
      </c>
      <c r="C1838" s="21" t="s">
        <v>1904</v>
      </c>
      <c r="D1838" s="21" t="s">
        <v>1967</v>
      </c>
      <c r="E1838" s="24">
        <v>63</v>
      </c>
      <c r="F1838" s="21" t="s">
        <v>72</v>
      </c>
      <c r="G1838" s="45" t="s">
        <v>1790</v>
      </c>
      <c r="H1838" s="29">
        <v>78.8</v>
      </c>
    </row>
    <row r="1839" spans="1:8" ht="19.5" customHeight="1">
      <c r="A1839" s="58">
        <v>1837</v>
      </c>
      <c r="B1839" s="59" t="s">
        <v>1787</v>
      </c>
      <c r="C1839" s="21" t="s">
        <v>1904</v>
      </c>
      <c r="D1839" s="21" t="s">
        <v>1968</v>
      </c>
      <c r="E1839" s="24">
        <v>63</v>
      </c>
      <c r="F1839" s="21" t="s">
        <v>74</v>
      </c>
      <c r="G1839" s="45" t="s">
        <v>1790</v>
      </c>
      <c r="H1839" s="29">
        <v>77.8</v>
      </c>
    </row>
    <row r="1840" spans="1:8" ht="19.5" customHeight="1">
      <c r="A1840" s="58">
        <v>1838</v>
      </c>
      <c r="B1840" s="59" t="s">
        <v>1787</v>
      </c>
      <c r="C1840" s="21" t="s">
        <v>1969</v>
      </c>
      <c r="D1840" s="21" t="s">
        <v>1970</v>
      </c>
      <c r="E1840" s="24">
        <v>64</v>
      </c>
      <c r="F1840" s="21" t="s">
        <v>13</v>
      </c>
      <c r="G1840" s="45" t="s">
        <v>1790</v>
      </c>
      <c r="H1840" s="29">
        <v>80.2</v>
      </c>
    </row>
    <row r="1841" spans="1:8" ht="19.5" customHeight="1">
      <c r="A1841" s="58">
        <v>1839</v>
      </c>
      <c r="B1841" s="59" t="s">
        <v>1787</v>
      </c>
      <c r="C1841" s="21" t="s">
        <v>1969</v>
      </c>
      <c r="D1841" s="21" t="s">
        <v>1971</v>
      </c>
      <c r="E1841" s="24">
        <v>64</v>
      </c>
      <c r="F1841" s="21" t="s">
        <v>16</v>
      </c>
      <c r="G1841" s="45" t="s">
        <v>1790</v>
      </c>
      <c r="H1841" s="29">
        <v>58</v>
      </c>
    </row>
    <row r="1842" spans="1:8" ht="19.5" customHeight="1">
      <c r="A1842" s="58">
        <v>1840</v>
      </c>
      <c r="B1842" s="59" t="s">
        <v>1787</v>
      </c>
      <c r="C1842" s="21" t="s">
        <v>1969</v>
      </c>
      <c r="D1842" s="21" t="s">
        <v>1972</v>
      </c>
      <c r="E1842" s="24">
        <v>64</v>
      </c>
      <c r="F1842" s="21" t="s">
        <v>18</v>
      </c>
      <c r="G1842" s="45" t="s">
        <v>1790</v>
      </c>
      <c r="H1842" s="29">
        <v>60.6</v>
      </c>
    </row>
    <row r="1843" spans="1:8" ht="19.5" customHeight="1">
      <c r="A1843" s="58">
        <v>1841</v>
      </c>
      <c r="B1843" s="59" t="s">
        <v>1787</v>
      </c>
      <c r="C1843" s="21" t="s">
        <v>1969</v>
      </c>
      <c r="D1843" s="21" t="s">
        <v>1973</v>
      </c>
      <c r="E1843" s="24">
        <v>64</v>
      </c>
      <c r="F1843" s="21" t="s">
        <v>20</v>
      </c>
      <c r="G1843" s="45" t="s">
        <v>1790</v>
      </c>
      <c r="H1843" s="29">
        <v>75.4</v>
      </c>
    </row>
    <row r="1844" spans="1:8" ht="19.5" customHeight="1">
      <c r="A1844" s="58">
        <v>1842</v>
      </c>
      <c r="B1844" s="59" t="s">
        <v>1787</v>
      </c>
      <c r="C1844" s="21" t="s">
        <v>1969</v>
      </c>
      <c r="D1844" s="21" t="s">
        <v>1974</v>
      </c>
      <c r="E1844" s="24">
        <v>64</v>
      </c>
      <c r="F1844" s="21" t="s">
        <v>23</v>
      </c>
      <c r="G1844" s="45" t="s">
        <v>1790</v>
      </c>
      <c r="H1844" s="29">
        <v>76.6</v>
      </c>
    </row>
    <row r="1845" spans="1:8" ht="19.5" customHeight="1">
      <c r="A1845" s="58">
        <v>1843</v>
      </c>
      <c r="B1845" s="59" t="s">
        <v>1787</v>
      </c>
      <c r="C1845" s="21" t="s">
        <v>1969</v>
      </c>
      <c r="D1845" s="21" t="s">
        <v>1975</v>
      </c>
      <c r="E1845" s="24">
        <v>64</v>
      </c>
      <c r="F1845" s="21" t="s">
        <v>25</v>
      </c>
      <c r="G1845" s="45" t="s">
        <v>1790</v>
      </c>
      <c r="H1845" s="29">
        <v>68.2</v>
      </c>
    </row>
    <row r="1846" spans="1:8" ht="19.5" customHeight="1">
      <c r="A1846" s="58">
        <v>1844</v>
      </c>
      <c r="B1846" s="59" t="s">
        <v>1787</v>
      </c>
      <c r="C1846" s="21" t="s">
        <v>1969</v>
      </c>
      <c r="D1846" s="21" t="s">
        <v>1976</v>
      </c>
      <c r="E1846" s="24">
        <v>64</v>
      </c>
      <c r="F1846" s="21" t="s">
        <v>27</v>
      </c>
      <c r="G1846" s="45" t="s">
        <v>1790</v>
      </c>
      <c r="H1846" s="29">
        <v>68.4</v>
      </c>
    </row>
    <row r="1847" spans="1:8" ht="19.5" customHeight="1">
      <c r="A1847" s="58">
        <v>1845</v>
      </c>
      <c r="B1847" s="59" t="s">
        <v>1787</v>
      </c>
      <c r="C1847" s="21" t="s">
        <v>1969</v>
      </c>
      <c r="D1847" s="21" t="s">
        <v>1977</v>
      </c>
      <c r="E1847" s="24">
        <v>64</v>
      </c>
      <c r="F1847" s="21" t="s">
        <v>29</v>
      </c>
      <c r="G1847" s="45" t="s">
        <v>1790</v>
      </c>
      <c r="H1847" s="29" t="s">
        <v>21</v>
      </c>
    </row>
    <row r="1848" spans="1:8" ht="19.5" customHeight="1">
      <c r="A1848" s="58">
        <v>1846</v>
      </c>
      <c r="B1848" s="59" t="s">
        <v>1787</v>
      </c>
      <c r="C1848" s="21" t="s">
        <v>1969</v>
      </c>
      <c r="D1848" s="21" t="s">
        <v>1978</v>
      </c>
      <c r="E1848" s="24">
        <v>64</v>
      </c>
      <c r="F1848" s="21" t="s">
        <v>31</v>
      </c>
      <c r="G1848" s="45" t="s">
        <v>1790</v>
      </c>
      <c r="H1848" s="29">
        <v>64.4</v>
      </c>
    </row>
    <row r="1849" spans="1:8" ht="19.5" customHeight="1">
      <c r="A1849" s="58">
        <v>1847</v>
      </c>
      <c r="B1849" s="59" t="s">
        <v>1787</v>
      </c>
      <c r="C1849" s="21" t="s">
        <v>1969</v>
      </c>
      <c r="D1849" s="21" t="s">
        <v>1979</v>
      </c>
      <c r="E1849" s="24">
        <v>64</v>
      </c>
      <c r="F1849" s="21" t="s">
        <v>34</v>
      </c>
      <c r="G1849" s="45" t="s">
        <v>1790</v>
      </c>
      <c r="H1849" s="29">
        <v>66.8</v>
      </c>
    </row>
    <row r="1850" spans="1:8" ht="19.5" customHeight="1">
      <c r="A1850" s="58">
        <v>1848</v>
      </c>
      <c r="B1850" s="59" t="s">
        <v>1787</v>
      </c>
      <c r="C1850" s="21" t="s">
        <v>1969</v>
      </c>
      <c r="D1850" s="21" t="s">
        <v>1980</v>
      </c>
      <c r="E1850" s="24">
        <v>64</v>
      </c>
      <c r="F1850" s="21" t="s">
        <v>36</v>
      </c>
      <c r="G1850" s="45" t="s">
        <v>1790</v>
      </c>
      <c r="H1850" s="29" t="s">
        <v>21</v>
      </c>
    </row>
    <row r="1851" spans="1:8" ht="19.5" customHeight="1">
      <c r="A1851" s="58">
        <v>1849</v>
      </c>
      <c r="B1851" s="59" t="s">
        <v>1787</v>
      </c>
      <c r="C1851" s="21" t="s">
        <v>1969</v>
      </c>
      <c r="D1851" s="21" t="s">
        <v>1981</v>
      </c>
      <c r="E1851" s="24">
        <v>64</v>
      </c>
      <c r="F1851" s="21" t="s">
        <v>38</v>
      </c>
      <c r="G1851" s="45" t="s">
        <v>1790</v>
      </c>
      <c r="H1851" s="29">
        <v>76.2</v>
      </c>
    </row>
    <row r="1852" spans="1:8" ht="19.5" customHeight="1">
      <c r="A1852" s="58">
        <v>1850</v>
      </c>
      <c r="B1852" s="59" t="s">
        <v>1787</v>
      </c>
      <c r="C1852" s="21" t="s">
        <v>1969</v>
      </c>
      <c r="D1852" s="21" t="s">
        <v>1982</v>
      </c>
      <c r="E1852" s="24">
        <v>64</v>
      </c>
      <c r="F1852" s="21" t="s">
        <v>40</v>
      </c>
      <c r="G1852" s="45" t="s">
        <v>1790</v>
      </c>
      <c r="H1852" s="29">
        <v>76.2</v>
      </c>
    </row>
    <row r="1853" spans="1:8" ht="19.5" customHeight="1">
      <c r="A1853" s="58">
        <v>1851</v>
      </c>
      <c r="B1853" s="59" t="s">
        <v>1787</v>
      </c>
      <c r="C1853" s="21" t="s">
        <v>1983</v>
      </c>
      <c r="D1853" s="21" t="s">
        <v>1984</v>
      </c>
      <c r="E1853" s="24">
        <v>64</v>
      </c>
      <c r="F1853" s="21" t="s">
        <v>42</v>
      </c>
      <c r="G1853" s="45" t="s">
        <v>1790</v>
      </c>
      <c r="H1853" s="29">
        <v>73</v>
      </c>
    </row>
    <row r="1854" spans="1:8" ht="19.5" customHeight="1">
      <c r="A1854" s="58">
        <v>1852</v>
      </c>
      <c r="B1854" s="59" t="s">
        <v>1787</v>
      </c>
      <c r="C1854" s="21" t="s">
        <v>1983</v>
      </c>
      <c r="D1854" s="21" t="s">
        <v>1985</v>
      </c>
      <c r="E1854" s="24">
        <v>64</v>
      </c>
      <c r="F1854" s="21" t="s">
        <v>44</v>
      </c>
      <c r="G1854" s="45" t="s">
        <v>1790</v>
      </c>
      <c r="H1854" s="29">
        <v>36.8</v>
      </c>
    </row>
    <row r="1855" spans="1:8" ht="19.5" customHeight="1">
      <c r="A1855" s="58">
        <v>1853</v>
      </c>
      <c r="B1855" s="59" t="s">
        <v>1787</v>
      </c>
      <c r="C1855" s="21" t="s">
        <v>1983</v>
      </c>
      <c r="D1855" s="21" t="s">
        <v>1986</v>
      </c>
      <c r="E1855" s="24">
        <v>64</v>
      </c>
      <c r="F1855" s="21" t="s">
        <v>46</v>
      </c>
      <c r="G1855" s="45" t="s">
        <v>1790</v>
      </c>
      <c r="H1855" s="29">
        <v>78</v>
      </c>
    </row>
    <row r="1856" spans="1:8" ht="19.5" customHeight="1">
      <c r="A1856" s="58">
        <v>1854</v>
      </c>
      <c r="B1856" s="59" t="s">
        <v>1787</v>
      </c>
      <c r="C1856" s="21" t="s">
        <v>1983</v>
      </c>
      <c r="D1856" s="21" t="s">
        <v>1987</v>
      </c>
      <c r="E1856" s="24">
        <v>64</v>
      </c>
      <c r="F1856" s="21" t="s">
        <v>48</v>
      </c>
      <c r="G1856" s="45" t="s">
        <v>1790</v>
      </c>
      <c r="H1856" s="29">
        <v>59.4</v>
      </c>
    </row>
    <row r="1857" spans="1:8" ht="19.5" customHeight="1">
      <c r="A1857" s="58">
        <v>1855</v>
      </c>
      <c r="B1857" s="59" t="s">
        <v>1787</v>
      </c>
      <c r="C1857" s="21" t="s">
        <v>1983</v>
      </c>
      <c r="D1857" s="21" t="s">
        <v>1988</v>
      </c>
      <c r="E1857" s="24">
        <v>64</v>
      </c>
      <c r="F1857" s="21" t="s">
        <v>50</v>
      </c>
      <c r="G1857" s="45" t="s">
        <v>1790</v>
      </c>
      <c r="H1857" s="29">
        <v>76</v>
      </c>
    </row>
    <row r="1858" spans="1:8" ht="19.5" customHeight="1">
      <c r="A1858" s="58">
        <v>1856</v>
      </c>
      <c r="B1858" s="59" t="s">
        <v>1787</v>
      </c>
      <c r="C1858" s="21" t="s">
        <v>1983</v>
      </c>
      <c r="D1858" s="21" t="s">
        <v>1989</v>
      </c>
      <c r="E1858" s="24">
        <v>64</v>
      </c>
      <c r="F1858" s="21" t="s">
        <v>52</v>
      </c>
      <c r="G1858" s="45" t="s">
        <v>1790</v>
      </c>
      <c r="H1858" s="29">
        <v>63.6</v>
      </c>
    </row>
    <row r="1859" spans="1:8" ht="19.5" customHeight="1">
      <c r="A1859" s="58">
        <v>1857</v>
      </c>
      <c r="B1859" s="59" t="s">
        <v>1787</v>
      </c>
      <c r="C1859" s="21" t="s">
        <v>1983</v>
      </c>
      <c r="D1859" s="21" t="s">
        <v>1990</v>
      </c>
      <c r="E1859" s="24">
        <v>64</v>
      </c>
      <c r="F1859" s="21" t="s">
        <v>54</v>
      </c>
      <c r="G1859" s="45" t="s">
        <v>1790</v>
      </c>
      <c r="H1859" s="29">
        <v>70</v>
      </c>
    </row>
    <row r="1860" spans="1:8" ht="19.5" customHeight="1">
      <c r="A1860" s="58">
        <v>1858</v>
      </c>
      <c r="B1860" s="59" t="s">
        <v>1787</v>
      </c>
      <c r="C1860" s="21" t="s">
        <v>1983</v>
      </c>
      <c r="D1860" s="21" t="s">
        <v>1991</v>
      </c>
      <c r="E1860" s="24">
        <v>64</v>
      </c>
      <c r="F1860" s="21" t="s">
        <v>56</v>
      </c>
      <c r="G1860" s="45" t="s">
        <v>1790</v>
      </c>
      <c r="H1860" s="29">
        <v>66.8</v>
      </c>
    </row>
    <row r="1861" spans="1:8" ht="19.5" customHeight="1">
      <c r="A1861" s="58">
        <v>1859</v>
      </c>
      <c r="B1861" s="59" t="s">
        <v>1787</v>
      </c>
      <c r="C1861" s="21" t="s">
        <v>1983</v>
      </c>
      <c r="D1861" s="21" t="s">
        <v>1992</v>
      </c>
      <c r="E1861" s="24">
        <v>64</v>
      </c>
      <c r="F1861" s="21" t="s">
        <v>58</v>
      </c>
      <c r="G1861" s="45" t="s">
        <v>1790</v>
      </c>
      <c r="H1861" s="29">
        <v>80.2</v>
      </c>
    </row>
    <row r="1862" spans="1:8" ht="19.5" customHeight="1">
      <c r="A1862" s="58">
        <v>1860</v>
      </c>
      <c r="B1862" s="59" t="s">
        <v>1787</v>
      </c>
      <c r="C1862" s="21" t="s">
        <v>1983</v>
      </c>
      <c r="D1862" s="21" t="s">
        <v>1993</v>
      </c>
      <c r="E1862" s="24">
        <v>64</v>
      </c>
      <c r="F1862" s="21" t="s">
        <v>60</v>
      </c>
      <c r="G1862" s="45" t="s">
        <v>1790</v>
      </c>
      <c r="H1862" s="29" t="s">
        <v>21</v>
      </c>
    </row>
    <row r="1863" spans="1:8" ht="19.5" customHeight="1">
      <c r="A1863" s="58">
        <v>1861</v>
      </c>
      <c r="B1863" s="59" t="s">
        <v>1787</v>
      </c>
      <c r="C1863" s="21" t="s">
        <v>1983</v>
      </c>
      <c r="D1863" s="21" t="s">
        <v>1994</v>
      </c>
      <c r="E1863" s="24">
        <v>64</v>
      </c>
      <c r="F1863" s="21" t="s">
        <v>62</v>
      </c>
      <c r="G1863" s="45" t="s">
        <v>1790</v>
      </c>
      <c r="H1863" s="29">
        <v>65</v>
      </c>
    </row>
    <row r="1864" spans="1:8" ht="19.5" customHeight="1">
      <c r="A1864" s="58">
        <v>1862</v>
      </c>
      <c r="B1864" s="59" t="s">
        <v>1787</v>
      </c>
      <c r="C1864" s="21" t="s">
        <v>1983</v>
      </c>
      <c r="D1864" s="21" t="s">
        <v>1995</v>
      </c>
      <c r="E1864" s="24">
        <v>64</v>
      </c>
      <c r="F1864" s="21" t="s">
        <v>64</v>
      </c>
      <c r="G1864" s="45" t="s">
        <v>1790</v>
      </c>
      <c r="H1864" s="29">
        <v>73.8</v>
      </c>
    </row>
    <row r="1865" spans="1:8" ht="19.5" customHeight="1">
      <c r="A1865" s="58">
        <v>1863</v>
      </c>
      <c r="B1865" s="59" t="s">
        <v>1787</v>
      </c>
      <c r="C1865" s="21" t="s">
        <v>1983</v>
      </c>
      <c r="D1865" s="21" t="s">
        <v>1996</v>
      </c>
      <c r="E1865" s="24">
        <v>65</v>
      </c>
      <c r="F1865" s="21" t="s">
        <v>13</v>
      </c>
      <c r="G1865" s="45" t="s">
        <v>1790</v>
      </c>
      <c r="H1865" s="29">
        <v>69.2</v>
      </c>
    </row>
    <row r="1866" spans="1:8" ht="19.5" customHeight="1">
      <c r="A1866" s="58">
        <v>1864</v>
      </c>
      <c r="B1866" s="59" t="s">
        <v>1787</v>
      </c>
      <c r="C1866" s="21" t="s">
        <v>1983</v>
      </c>
      <c r="D1866" s="21" t="s">
        <v>1997</v>
      </c>
      <c r="E1866" s="24">
        <v>65</v>
      </c>
      <c r="F1866" s="21" t="s">
        <v>16</v>
      </c>
      <c r="G1866" s="45" t="s">
        <v>1790</v>
      </c>
      <c r="H1866" s="29">
        <v>78.2</v>
      </c>
    </row>
    <row r="1867" spans="1:8" ht="19.5" customHeight="1">
      <c r="A1867" s="58">
        <v>1865</v>
      </c>
      <c r="B1867" s="59" t="s">
        <v>1787</v>
      </c>
      <c r="C1867" s="21" t="s">
        <v>1983</v>
      </c>
      <c r="D1867" s="21" t="s">
        <v>1998</v>
      </c>
      <c r="E1867" s="24">
        <v>65</v>
      </c>
      <c r="F1867" s="21" t="s">
        <v>18</v>
      </c>
      <c r="G1867" s="45" t="s">
        <v>1790</v>
      </c>
      <c r="H1867" s="29">
        <v>47.4</v>
      </c>
    </row>
    <row r="1868" spans="1:8" ht="19.5" customHeight="1">
      <c r="A1868" s="58">
        <v>1866</v>
      </c>
      <c r="B1868" s="59" t="s">
        <v>1787</v>
      </c>
      <c r="C1868" s="21" t="s">
        <v>1983</v>
      </c>
      <c r="D1868" s="21" t="s">
        <v>1999</v>
      </c>
      <c r="E1868" s="24">
        <v>65</v>
      </c>
      <c r="F1868" s="21" t="s">
        <v>20</v>
      </c>
      <c r="G1868" s="45" t="s">
        <v>1790</v>
      </c>
      <c r="H1868" s="29">
        <v>73.2</v>
      </c>
    </row>
    <row r="1869" spans="1:8" ht="19.5" customHeight="1">
      <c r="A1869" s="58">
        <v>1867</v>
      </c>
      <c r="B1869" s="59" t="s">
        <v>1787</v>
      </c>
      <c r="C1869" s="21" t="s">
        <v>1983</v>
      </c>
      <c r="D1869" s="21" t="s">
        <v>2000</v>
      </c>
      <c r="E1869" s="24">
        <v>65</v>
      </c>
      <c r="F1869" s="21" t="s">
        <v>23</v>
      </c>
      <c r="G1869" s="45" t="s">
        <v>1790</v>
      </c>
      <c r="H1869" s="29">
        <v>72</v>
      </c>
    </row>
    <row r="1870" spans="1:8" ht="19.5" customHeight="1">
      <c r="A1870" s="58">
        <v>1868</v>
      </c>
      <c r="B1870" s="59" t="s">
        <v>1787</v>
      </c>
      <c r="C1870" s="21" t="s">
        <v>1983</v>
      </c>
      <c r="D1870" s="21" t="s">
        <v>2001</v>
      </c>
      <c r="E1870" s="24">
        <v>65</v>
      </c>
      <c r="F1870" s="21" t="s">
        <v>25</v>
      </c>
      <c r="G1870" s="45" t="s">
        <v>1790</v>
      </c>
      <c r="H1870" s="29">
        <v>52.6</v>
      </c>
    </row>
    <row r="1871" spans="1:8" ht="19.5" customHeight="1">
      <c r="A1871" s="58">
        <v>1869</v>
      </c>
      <c r="B1871" s="59" t="s">
        <v>1787</v>
      </c>
      <c r="C1871" s="21" t="s">
        <v>1983</v>
      </c>
      <c r="D1871" s="21" t="s">
        <v>2002</v>
      </c>
      <c r="E1871" s="24">
        <v>65</v>
      </c>
      <c r="F1871" s="21" t="s">
        <v>27</v>
      </c>
      <c r="G1871" s="45" t="s">
        <v>1790</v>
      </c>
      <c r="H1871" s="29" t="s">
        <v>21</v>
      </c>
    </row>
    <row r="1872" spans="1:8" ht="19.5" customHeight="1">
      <c r="A1872" s="58">
        <v>1870</v>
      </c>
      <c r="B1872" s="59" t="s">
        <v>1787</v>
      </c>
      <c r="C1872" s="21" t="s">
        <v>1983</v>
      </c>
      <c r="D1872" s="21" t="s">
        <v>2003</v>
      </c>
      <c r="E1872" s="24">
        <v>65</v>
      </c>
      <c r="F1872" s="21" t="s">
        <v>29</v>
      </c>
      <c r="G1872" s="45" t="s">
        <v>1790</v>
      </c>
      <c r="H1872" s="29">
        <v>77</v>
      </c>
    </row>
    <row r="1873" spans="1:8" ht="19.5" customHeight="1">
      <c r="A1873" s="58">
        <v>1871</v>
      </c>
      <c r="B1873" s="59" t="s">
        <v>1787</v>
      </c>
      <c r="C1873" s="21" t="s">
        <v>1983</v>
      </c>
      <c r="D1873" s="21" t="s">
        <v>2004</v>
      </c>
      <c r="E1873" s="24">
        <v>65</v>
      </c>
      <c r="F1873" s="21" t="s">
        <v>31</v>
      </c>
      <c r="G1873" s="45" t="s">
        <v>1790</v>
      </c>
      <c r="H1873" s="29">
        <v>75.2</v>
      </c>
    </row>
    <row r="1874" spans="1:8" ht="19.5" customHeight="1">
      <c r="A1874" s="58">
        <v>1872</v>
      </c>
      <c r="B1874" s="59" t="s">
        <v>1787</v>
      </c>
      <c r="C1874" s="21" t="s">
        <v>1983</v>
      </c>
      <c r="D1874" s="21" t="s">
        <v>2005</v>
      </c>
      <c r="E1874" s="24">
        <v>65</v>
      </c>
      <c r="F1874" s="21" t="s">
        <v>34</v>
      </c>
      <c r="G1874" s="45" t="s">
        <v>1790</v>
      </c>
      <c r="H1874" s="29" t="s">
        <v>21</v>
      </c>
    </row>
    <row r="1875" spans="1:8" ht="19.5" customHeight="1">
      <c r="A1875" s="58">
        <v>1873</v>
      </c>
      <c r="B1875" s="59" t="s">
        <v>1787</v>
      </c>
      <c r="C1875" s="21" t="s">
        <v>1983</v>
      </c>
      <c r="D1875" s="21" t="s">
        <v>2006</v>
      </c>
      <c r="E1875" s="24">
        <v>65</v>
      </c>
      <c r="F1875" s="21" t="s">
        <v>36</v>
      </c>
      <c r="G1875" s="45" t="s">
        <v>1790</v>
      </c>
      <c r="H1875" s="29">
        <v>68</v>
      </c>
    </row>
    <row r="1876" spans="1:8" ht="19.5" customHeight="1">
      <c r="A1876" s="58">
        <v>1874</v>
      </c>
      <c r="B1876" s="59" t="s">
        <v>1787</v>
      </c>
      <c r="C1876" s="21" t="s">
        <v>1983</v>
      </c>
      <c r="D1876" s="21" t="s">
        <v>2007</v>
      </c>
      <c r="E1876" s="24">
        <v>65</v>
      </c>
      <c r="F1876" s="21" t="s">
        <v>38</v>
      </c>
      <c r="G1876" s="45" t="s">
        <v>1790</v>
      </c>
      <c r="H1876" s="29" t="s">
        <v>21</v>
      </c>
    </row>
    <row r="1877" spans="1:8" ht="19.5" customHeight="1">
      <c r="A1877" s="58">
        <v>1875</v>
      </c>
      <c r="B1877" s="59" t="s">
        <v>1787</v>
      </c>
      <c r="C1877" s="21" t="s">
        <v>1983</v>
      </c>
      <c r="D1877" s="21" t="s">
        <v>2008</v>
      </c>
      <c r="E1877" s="24">
        <v>65</v>
      </c>
      <c r="F1877" s="21" t="s">
        <v>40</v>
      </c>
      <c r="G1877" s="45" t="s">
        <v>1790</v>
      </c>
      <c r="H1877" s="29">
        <v>63</v>
      </c>
    </row>
    <row r="1878" spans="1:8" ht="19.5" customHeight="1">
      <c r="A1878" s="58">
        <v>1876</v>
      </c>
      <c r="B1878" s="59" t="s">
        <v>1787</v>
      </c>
      <c r="C1878" s="21" t="s">
        <v>1983</v>
      </c>
      <c r="D1878" s="21" t="s">
        <v>2009</v>
      </c>
      <c r="E1878" s="24">
        <v>65</v>
      </c>
      <c r="F1878" s="21" t="s">
        <v>42</v>
      </c>
      <c r="G1878" s="45" t="s">
        <v>1790</v>
      </c>
      <c r="H1878" s="29">
        <v>78.6</v>
      </c>
    </row>
    <row r="1879" spans="1:8" ht="19.5" customHeight="1">
      <c r="A1879" s="58">
        <v>1877</v>
      </c>
      <c r="B1879" s="59" t="s">
        <v>1787</v>
      </c>
      <c r="C1879" s="21" t="s">
        <v>1983</v>
      </c>
      <c r="D1879" s="21" t="s">
        <v>2010</v>
      </c>
      <c r="E1879" s="24">
        <v>65</v>
      </c>
      <c r="F1879" s="21" t="s">
        <v>44</v>
      </c>
      <c r="G1879" s="45" t="s">
        <v>1790</v>
      </c>
      <c r="H1879" s="29">
        <v>58.4</v>
      </c>
    </row>
    <row r="1880" spans="1:8" ht="19.5" customHeight="1">
      <c r="A1880" s="58">
        <v>1878</v>
      </c>
      <c r="B1880" s="59" t="s">
        <v>1787</v>
      </c>
      <c r="C1880" s="21" t="s">
        <v>1983</v>
      </c>
      <c r="D1880" s="21" t="s">
        <v>2011</v>
      </c>
      <c r="E1880" s="24">
        <v>65</v>
      </c>
      <c r="F1880" s="21" t="s">
        <v>46</v>
      </c>
      <c r="G1880" s="45" t="s">
        <v>1790</v>
      </c>
      <c r="H1880" s="29" t="s">
        <v>21</v>
      </c>
    </row>
    <row r="1881" spans="1:8" ht="19.5" customHeight="1">
      <c r="A1881" s="58">
        <v>1879</v>
      </c>
      <c r="B1881" s="59" t="s">
        <v>1787</v>
      </c>
      <c r="C1881" s="21" t="s">
        <v>1983</v>
      </c>
      <c r="D1881" s="21" t="s">
        <v>2012</v>
      </c>
      <c r="E1881" s="24">
        <v>65</v>
      </c>
      <c r="F1881" s="21" t="s">
        <v>48</v>
      </c>
      <c r="G1881" s="45" t="s">
        <v>1790</v>
      </c>
      <c r="H1881" s="29">
        <v>53.4</v>
      </c>
    </row>
    <row r="1882" spans="1:8" ht="19.5" customHeight="1">
      <c r="A1882" s="58">
        <v>1880</v>
      </c>
      <c r="B1882" s="59" t="s">
        <v>1787</v>
      </c>
      <c r="C1882" s="21" t="s">
        <v>1983</v>
      </c>
      <c r="D1882" s="21" t="s">
        <v>2013</v>
      </c>
      <c r="E1882" s="24">
        <v>65</v>
      </c>
      <c r="F1882" s="21" t="s">
        <v>50</v>
      </c>
      <c r="G1882" s="45" t="s">
        <v>1790</v>
      </c>
      <c r="H1882" s="29">
        <v>69.2</v>
      </c>
    </row>
    <row r="1883" spans="1:8" ht="19.5" customHeight="1">
      <c r="A1883" s="58">
        <v>1881</v>
      </c>
      <c r="B1883" s="59" t="s">
        <v>1787</v>
      </c>
      <c r="C1883" s="21" t="s">
        <v>1983</v>
      </c>
      <c r="D1883" s="21" t="s">
        <v>2014</v>
      </c>
      <c r="E1883" s="24">
        <v>65</v>
      </c>
      <c r="F1883" s="21" t="s">
        <v>52</v>
      </c>
      <c r="G1883" s="45" t="s">
        <v>1790</v>
      </c>
      <c r="H1883" s="29">
        <v>82.8</v>
      </c>
    </row>
    <row r="1884" spans="1:8" ht="19.5" customHeight="1">
      <c r="A1884" s="58">
        <v>1882</v>
      </c>
      <c r="B1884" s="59" t="s">
        <v>1787</v>
      </c>
      <c r="C1884" s="21" t="s">
        <v>1983</v>
      </c>
      <c r="D1884" s="21" t="s">
        <v>2015</v>
      </c>
      <c r="E1884" s="24">
        <v>65</v>
      </c>
      <c r="F1884" s="21" t="s">
        <v>54</v>
      </c>
      <c r="G1884" s="45" t="s">
        <v>1790</v>
      </c>
      <c r="H1884" s="29">
        <v>45.8</v>
      </c>
    </row>
    <row r="1885" spans="1:8" ht="19.5" customHeight="1">
      <c r="A1885" s="58">
        <v>1883</v>
      </c>
      <c r="B1885" s="59" t="s">
        <v>1787</v>
      </c>
      <c r="C1885" s="21" t="s">
        <v>1983</v>
      </c>
      <c r="D1885" s="21" t="s">
        <v>2016</v>
      </c>
      <c r="E1885" s="24">
        <v>65</v>
      </c>
      <c r="F1885" s="21" t="s">
        <v>56</v>
      </c>
      <c r="G1885" s="45" t="s">
        <v>1790</v>
      </c>
      <c r="H1885" s="29">
        <v>62.2</v>
      </c>
    </row>
    <row r="1886" spans="1:8" ht="19.5" customHeight="1">
      <c r="A1886" s="58">
        <v>1884</v>
      </c>
      <c r="B1886" s="59" t="s">
        <v>1787</v>
      </c>
      <c r="C1886" s="21" t="s">
        <v>1983</v>
      </c>
      <c r="D1886" s="21" t="s">
        <v>2017</v>
      </c>
      <c r="E1886" s="24">
        <v>65</v>
      </c>
      <c r="F1886" s="21" t="s">
        <v>58</v>
      </c>
      <c r="G1886" s="45" t="s">
        <v>1790</v>
      </c>
      <c r="H1886" s="29" t="s">
        <v>21</v>
      </c>
    </row>
    <row r="1887" spans="1:8" ht="19.5" customHeight="1">
      <c r="A1887" s="58">
        <v>1885</v>
      </c>
      <c r="B1887" s="59" t="s">
        <v>1787</v>
      </c>
      <c r="C1887" s="21" t="s">
        <v>1983</v>
      </c>
      <c r="D1887" s="21" t="s">
        <v>2018</v>
      </c>
      <c r="E1887" s="24">
        <v>65</v>
      </c>
      <c r="F1887" s="21" t="s">
        <v>60</v>
      </c>
      <c r="G1887" s="45" t="s">
        <v>1790</v>
      </c>
      <c r="H1887" s="29">
        <v>65.8</v>
      </c>
    </row>
    <row r="1888" spans="1:8" ht="19.5" customHeight="1">
      <c r="A1888" s="58">
        <v>1886</v>
      </c>
      <c r="B1888" s="59" t="s">
        <v>1787</v>
      </c>
      <c r="C1888" s="21" t="s">
        <v>1983</v>
      </c>
      <c r="D1888" s="21" t="s">
        <v>2019</v>
      </c>
      <c r="E1888" s="24">
        <v>65</v>
      </c>
      <c r="F1888" s="21" t="s">
        <v>62</v>
      </c>
      <c r="G1888" s="45" t="s">
        <v>1790</v>
      </c>
      <c r="H1888" s="29">
        <v>68.6</v>
      </c>
    </row>
    <row r="1889" spans="1:8" ht="19.5" customHeight="1">
      <c r="A1889" s="58">
        <v>1887</v>
      </c>
      <c r="B1889" s="59" t="s">
        <v>1787</v>
      </c>
      <c r="C1889" s="21" t="s">
        <v>1983</v>
      </c>
      <c r="D1889" s="21" t="s">
        <v>2020</v>
      </c>
      <c r="E1889" s="24">
        <v>65</v>
      </c>
      <c r="F1889" s="21" t="s">
        <v>64</v>
      </c>
      <c r="G1889" s="45" t="s">
        <v>1790</v>
      </c>
      <c r="H1889" s="29">
        <v>59</v>
      </c>
    </row>
    <row r="1890" spans="1:8" ht="19.5" customHeight="1">
      <c r="A1890" s="58">
        <v>1888</v>
      </c>
      <c r="B1890" s="59" t="s">
        <v>1787</v>
      </c>
      <c r="C1890" s="21" t="s">
        <v>1983</v>
      </c>
      <c r="D1890" s="21" t="s">
        <v>2021</v>
      </c>
      <c r="E1890" s="24">
        <v>65</v>
      </c>
      <c r="F1890" s="21" t="s">
        <v>66</v>
      </c>
      <c r="G1890" s="45" t="s">
        <v>1790</v>
      </c>
      <c r="H1890" s="29">
        <v>67.2</v>
      </c>
    </row>
    <row r="1891" spans="1:8" ht="19.5" customHeight="1">
      <c r="A1891" s="58">
        <v>1889</v>
      </c>
      <c r="B1891" s="59" t="s">
        <v>1787</v>
      </c>
      <c r="C1891" s="21" t="s">
        <v>1983</v>
      </c>
      <c r="D1891" s="21" t="s">
        <v>2022</v>
      </c>
      <c r="E1891" s="24">
        <v>65</v>
      </c>
      <c r="F1891" s="21" t="s">
        <v>68</v>
      </c>
      <c r="G1891" s="45" t="s">
        <v>1790</v>
      </c>
      <c r="H1891" s="29">
        <v>66.4</v>
      </c>
    </row>
    <row r="1892" spans="1:8" ht="19.5" customHeight="1">
      <c r="A1892" s="58">
        <v>1890</v>
      </c>
      <c r="B1892" s="59" t="s">
        <v>1787</v>
      </c>
      <c r="C1892" s="21" t="s">
        <v>1983</v>
      </c>
      <c r="D1892" s="21" t="s">
        <v>2023</v>
      </c>
      <c r="E1892" s="24">
        <v>65</v>
      </c>
      <c r="F1892" s="21" t="s">
        <v>70</v>
      </c>
      <c r="G1892" s="45" t="s">
        <v>1790</v>
      </c>
      <c r="H1892" s="29" t="s">
        <v>21</v>
      </c>
    </row>
    <row r="1893" spans="1:8" ht="19.5" customHeight="1">
      <c r="A1893" s="58">
        <v>1891</v>
      </c>
      <c r="B1893" s="59" t="s">
        <v>1787</v>
      </c>
      <c r="C1893" s="21" t="s">
        <v>1983</v>
      </c>
      <c r="D1893" s="21" t="s">
        <v>2024</v>
      </c>
      <c r="E1893" s="24">
        <v>65</v>
      </c>
      <c r="F1893" s="21" t="s">
        <v>72</v>
      </c>
      <c r="G1893" s="45" t="s">
        <v>1790</v>
      </c>
      <c r="H1893" s="29">
        <v>69.8</v>
      </c>
    </row>
    <row r="1894" spans="1:8" ht="19.5" customHeight="1">
      <c r="A1894" s="58">
        <v>1892</v>
      </c>
      <c r="B1894" s="59" t="s">
        <v>1787</v>
      </c>
      <c r="C1894" s="21" t="s">
        <v>1983</v>
      </c>
      <c r="D1894" s="21" t="s">
        <v>2025</v>
      </c>
      <c r="E1894" s="24">
        <v>65</v>
      </c>
      <c r="F1894" s="21" t="s">
        <v>74</v>
      </c>
      <c r="G1894" s="45" t="s">
        <v>1790</v>
      </c>
      <c r="H1894" s="29">
        <v>52.4</v>
      </c>
    </row>
    <row r="1895" spans="1:8" ht="19.5" customHeight="1">
      <c r="A1895" s="58">
        <v>1893</v>
      </c>
      <c r="B1895" s="59" t="s">
        <v>1787</v>
      </c>
      <c r="C1895" s="21" t="s">
        <v>2026</v>
      </c>
      <c r="D1895" s="21" t="s">
        <v>2027</v>
      </c>
      <c r="E1895" s="24">
        <v>66</v>
      </c>
      <c r="F1895" s="21" t="s">
        <v>13</v>
      </c>
      <c r="G1895" s="45" t="s">
        <v>2028</v>
      </c>
      <c r="H1895" s="29">
        <v>70</v>
      </c>
    </row>
    <row r="1896" spans="1:8" ht="19.5" customHeight="1">
      <c r="A1896" s="58">
        <v>1894</v>
      </c>
      <c r="B1896" s="59" t="s">
        <v>1787</v>
      </c>
      <c r="C1896" s="21" t="s">
        <v>2026</v>
      </c>
      <c r="D1896" s="21" t="s">
        <v>2029</v>
      </c>
      <c r="E1896" s="24">
        <v>66</v>
      </c>
      <c r="F1896" s="21" t="s">
        <v>16</v>
      </c>
      <c r="G1896" s="45" t="s">
        <v>2028</v>
      </c>
      <c r="H1896" s="29">
        <v>74.5</v>
      </c>
    </row>
    <row r="1897" spans="1:8" ht="19.5" customHeight="1">
      <c r="A1897" s="58">
        <v>1895</v>
      </c>
      <c r="B1897" s="59" t="s">
        <v>1787</v>
      </c>
      <c r="C1897" s="21" t="s">
        <v>2026</v>
      </c>
      <c r="D1897" s="21" t="s">
        <v>2030</v>
      </c>
      <c r="E1897" s="24">
        <v>66</v>
      </c>
      <c r="F1897" s="21" t="s">
        <v>18</v>
      </c>
      <c r="G1897" s="45" t="s">
        <v>2028</v>
      </c>
      <c r="H1897" s="29" t="s">
        <v>21</v>
      </c>
    </row>
    <row r="1898" spans="1:8" ht="19.5" customHeight="1">
      <c r="A1898" s="58">
        <v>1896</v>
      </c>
      <c r="B1898" s="59" t="s">
        <v>1787</v>
      </c>
      <c r="C1898" s="21" t="s">
        <v>2031</v>
      </c>
      <c r="D1898" s="21" t="s">
        <v>2032</v>
      </c>
      <c r="E1898" s="24">
        <v>66</v>
      </c>
      <c r="F1898" s="21" t="s">
        <v>20</v>
      </c>
      <c r="G1898" s="45" t="s">
        <v>14</v>
      </c>
      <c r="H1898" s="29">
        <v>68.3</v>
      </c>
    </row>
    <row r="1899" spans="1:8" ht="19.5" customHeight="1">
      <c r="A1899" s="58">
        <v>1897</v>
      </c>
      <c r="B1899" s="59" t="s">
        <v>1787</v>
      </c>
      <c r="C1899" s="21" t="s">
        <v>2031</v>
      </c>
      <c r="D1899" s="21" t="s">
        <v>2033</v>
      </c>
      <c r="E1899" s="24">
        <v>66</v>
      </c>
      <c r="F1899" s="21" t="s">
        <v>23</v>
      </c>
      <c r="G1899" s="45" t="s">
        <v>14</v>
      </c>
      <c r="H1899" s="29">
        <v>60.8</v>
      </c>
    </row>
    <row r="1900" spans="1:8" ht="19.5" customHeight="1">
      <c r="A1900" s="58">
        <v>1898</v>
      </c>
      <c r="B1900" s="59" t="s">
        <v>1787</v>
      </c>
      <c r="C1900" s="21" t="s">
        <v>2031</v>
      </c>
      <c r="D1900" s="21" t="s">
        <v>2034</v>
      </c>
      <c r="E1900" s="24">
        <v>66</v>
      </c>
      <c r="F1900" s="21" t="s">
        <v>25</v>
      </c>
      <c r="G1900" s="45" t="s">
        <v>14</v>
      </c>
      <c r="H1900" s="29">
        <v>70.8</v>
      </c>
    </row>
    <row r="1901" spans="1:8" ht="19.5" customHeight="1">
      <c r="A1901" s="58">
        <v>1899</v>
      </c>
      <c r="B1901" s="59" t="s">
        <v>1787</v>
      </c>
      <c r="C1901" s="21" t="s">
        <v>2031</v>
      </c>
      <c r="D1901" s="21" t="s">
        <v>2035</v>
      </c>
      <c r="E1901" s="24">
        <v>66</v>
      </c>
      <c r="F1901" s="21" t="s">
        <v>27</v>
      </c>
      <c r="G1901" s="45" t="s">
        <v>14</v>
      </c>
      <c r="H1901" s="29">
        <v>71</v>
      </c>
    </row>
    <row r="1902" spans="1:8" ht="19.5" customHeight="1">
      <c r="A1902" s="58">
        <v>1900</v>
      </c>
      <c r="B1902" s="59" t="s">
        <v>1787</v>
      </c>
      <c r="C1902" s="21" t="s">
        <v>2031</v>
      </c>
      <c r="D1902" s="21" t="s">
        <v>2036</v>
      </c>
      <c r="E1902" s="24">
        <v>66</v>
      </c>
      <c r="F1902" s="21" t="s">
        <v>29</v>
      </c>
      <c r="G1902" s="45" t="s">
        <v>14</v>
      </c>
      <c r="H1902" s="29">
        <v>62.6</v>
      </c>
    </row>
    <row r="1903" spans="1:8" ht="19.5" customHeight="1">
      <c r="A1903" s="58">
        <v>1901</v>
      </c>
      <c r="B1903" s="59" t="s">
        <v>1787</v>
      </c>
      <c r="C1903" s="21" t="s">
        <v>2031</v>
      </c>
      <c r="D1903" s="21" t="s">
        <v>2037</v>
      </c>
      <c r="E1903" s="24">
        <v>66</v>
      </c>
      <c r="F1903" s="21" t="s">
        <v>31</v>
      </c>
      <c r="G1903" s="45" t="s">
        <v>14</v>
      </c>
      <c r="H1903" s="29">
        <v>48.8</v>
      </c>
    </row>
    <row r="1904" spans="1:8" ht="19.5" customHeight="1">
      <c r="A1904" s="58">
        <v>1902</v>
      </c>
      <c r="B1904" s="59" t="s">
        <v>1787</v>
      </c>
      <c r="C1904" s="21" t="s">
        <v>2031</v>
      </c>
      <c r="D1904" s="21" t="s">
        <v>2038</v>
      </c>
      <c r="E1904" s="24">
        <v>66</v>
      </c>
      <c r="F1904" s="21" t="s">
        <v>34</v>
      </c>
      <c r="G1904" s="45" t="s">
        <v>14</v>
      </c>
      <c r="H1904" s="29">
        <v>62.1</v>
      </c>
    </row>
    <row r="1905" spans="1:8" ht="19.5" customHeight="1">
      <c r="A1905" s="58">
        <v>1903</v>
      </c>
      <c r="B1905" s="59" t="s">
        <v>1787</v>
      </c>
      <c r="C1905" s="21" t="s">
        <v>2031</v>
      </c>
      <c r="D1905" s="21" t="s">
        <v>2039</v>
      </c>
      <c r="E1905" s="24">
        <v>66</v>
      </c>
      <c r="F1905" s="21" t="s">
        <v>36</v>
      </c>
      <c r="G1905" s="45" t="s">
        <v>14</v>
      </c>
      <c r="H1905" s="29">
        <v>50.8</v>
      </c>
    </row>
    <row r="1906" spans="1:8" ht="19.5" customHeight="1">
      <c r="A1906" s="58">
        <v>1904</v>
      </c>
      <c r="B1906" s="59" t="s">
        <v>1787</v>
      </c>
      <c r="C1906" s="21" t="s">
        <v>2031</v>
      </c>
      <c r="D1906" s="21" t="s">
        <v>2040</v>
      </c>
      <c r="E1906" s="24">
        <v>66</v>
      </c>
      <c r="F1906" s="21" t="s">
        <v>38</v>
      </c>
      <c r="G1906" s="45" t="s">
        <v>14</v>
      </c>
      <c r="H1906" s="29">
        <v>61.6</v>
      </c>
    </row>
    <row r="1907" spans="1:8" ht="19.5" customHeight="1">
      <c r="A1907" s="58">
        <v>1905</v>
      </c>
      <c r="B1907" s="59" t="s">
        <v>1787</v>
      </c>
      <c r="C1907" s="21" t="s">
        <v>2031</v>
      </c>
      <c r="D1907" s="21" t="s">
        <v>2041</v>
      </c>
      <c r="E1907" s="24">
        <v>66</v>
      </c>
      <c r="F1907" s="21" t="s">
        <v>40</v>
      </c>
      <c r="G1907" s="45" t="s">
        <v>14</v>
      </c>
      <c r="H1907" s="29" t="s">
        <v>21</v>
      </c>
    </row>
    <row r="1908" spans="1:8" ht="19.5" customHeight="1">
      <c r="A1908" s="58">
        <v>1906</v>
      </c>
      <c r="B1908" s="59" t="s">
        <v>1787</v>
      </c>
      <c r="C1908" s="21" t="s">
        <v>2031</v>
      </c>
      <c r="D1908" s="21" t="s">
        <v>2042</v>
      </c>
      <c r="E1908" s="24">
        <v>66</v>
      </c>
      <c r="F1908" s="21" t="s">
        <v>42</v>
      </c>
      <c r="G1908" s="45" t="s">
        <v>14</v>
      </c>
      <c r="H1908" s="29">
        <v>60.6</v>
      </c>
    </row>
    <row r="1909" spans="1:8" ht="19.5" customHeight="1">
      <c r="A1909" s="58">
        <v>1907</v>
      </c>
      <c r="B1909" s="59" t="s">
        <v>1787</v>
      </c>
      <c r="C1909" s="21" t="s">
        <v>2031</v>
      </c>
      <c r="D1909" s="21" t="s">
        <v>2043</v>
      </c>
      <c r="E1909" s="24">
        <v>66</v>
      </c>
      <c r="F1909" s="21" t="s">
        <v>44</v>
      </c>
      <c r="G1909" s="45" t="s">
        <v>14</v>
      </c>
      <c r="H1909" s="29">
        <v>56</v>
      </c>
    </row>
    <row r="1910" spans="1:8" ht="19.5" customHeight="1">
      <c r="A1910" s="58">
        <v>1908</v>
      </c>
      <c r="B1910" s="59" t="s">
        <v>1787</v>
      </c>
      <c r="C1910" s="21" t="s">
        <v>2031</v>
      </c>
      <c r="D1910" s="21" t="s">
        <v>2044</v>
      </c>
      <c r="E1910" s="24">
        <v>66</v>
      </c>
      <c r="F1910" s="21" t="s">
        <v>46</v>
      </c>
      <c r="G1910" s="45" t="s">
        <v>14</v>
      </c>
      <c r="H1910" s="29">
        <v>67.7</v>
      </c>
    </row>
    <row r="1911" spans="1:8" ht="19.5" customHeight="1">
      <c r="A1911" s="58">
        <v>1909</v>
      </c>
      <c r="B1911" s="59" t="s">
        <v>1787</v>
      </c>
      <c r="C1911" s="21" t="s">
        <v>2031</v>
      </c>
      <c r="D1911" s="21" t="s">
        <v>2045</v>
      </c>
      <c r="E1911" s="24">
        <v>66</v>
      </c>
      <c r="F1911" s="21" t="s">
        <v>48</v>
      </c>
      <c r="G1911" s="45" t="s">
        <v>14</v>
      </c>
      <c r="H1911" s="29">
        <v>67.9</v>
      </c>
    </row>
    <row r="1912" spans="1:8" ht="19.5" customHeight="1">
      <c r="A1912" s="58">
        <v>1910</v>
      </c>
      <c r="B1912" s="59" t="s">
        <v>1787</v>
      </c>
      <c r="C1912" s="21" t="s">
        <v>2031</v>
      </c>
      <c r="D1912" s="21" t="s">
        <v>2046</v>
      </c>
      <c r="E1912" s="24">
        <v>66</v>
      </c>
      <c r="F1912" s="21" t="s">
        <v>50</v>
      </c>
      <c r="G1912" s="45" t="s">
        <v>14</v>
      </c>
      <c r="H1912" s="29">
        <v>67.4</v>
      </c>
    </row>
    <row r="1913" spans="1:8" ht="19.5" customHeight="1">
      <c r="A1913" s="58">
        <v>1911</v>
      </c>
      <c r="B1913" s="59" t="s">
        <v>1787</v>
      </c>
      <c r="C1913" s="21" t="s">
        <v>2031</v>
      </c>
      <c r="D1913" s="21" t="s">
        <v>2047</v>
      </c>
      <c r="E1913" s="24">
        <v>66</v>
      </c>
      <c r="F1913" s="21" t="s">
        <v>52</v>
      </c>
      <c r="G1913" s="45" t="s">
        <v>14</v>
      </c>
      <c r="H1913" s="29">
        <v>62.4</v>
      </c>
    </row>
    <row r="1914" spans="1:8" ht="19.5" customHeight="1">
      <c r="A1914" s="58">
        <v>1912</v>
      </c>
      <c r="B1914" s="59" t="s">
        <v>1787</v>
      </c>
      <c r="C1914" s="21" t="s">
        <v>2031</v>
      </c>
      <c r="D1914" s="21" t="s">
        <v>2048</v>
      </c>
      <c r="E1914" s="24">
        <v>66</v>
      </c>
      <c r="F1914" s="21" t="s">
        <v>54</v>
      </c>
      <c r="G1914" s="45" t="s">
        <v>14</v>
      </c>
      <c r="H1914" s="29">
        <v>65.8</v>
      </c>
    </row>
    <row r="1915" spans="1:8" ht="19.5" customHeight="1">
      <c r="A1915" s="58">
        <v>1913</v>
      </c>
      <c r="B1915" s="59" t="s">
        <v>1787</v>
      </c>
      <c r="C1915" s="21" t="s">
        <v>2031</v>
      </c>
      <c r="D1915" s="21" t="s">
        <v>2049</v>
      </c>
      <c r="E1915" s="24">
        <v>66</v>
      </c>
      <c r="F1915" s="21" t="s">
        <v>56</v>
      </c>
      <c r="G1915" s="45" t="s">
        <v>14</v>
      </c>
      <c r="H1915" s="29">
        <v>39</v>
      </c>
    </row>
    <row r="1916" spans="1:8" ht="19.5" customHeight="1">
      <c r="A1916" s="58">
        <v>1914</v>
      </c>
      <c r="B1916" s="59" t="s">
        <v>1787</v>
      </c>
      <c r="C1916" s="21" t="s">
        <v>2031</v>
      </c>
      <c r="D1916" s="21" t="s">
        <v>2050</v>
      </c>
      <c r="E1916" s="24">
        <v>66</v>
      </c>
      <c r="F1916" s="21" t="s">
        <v>58</v>
      </c>
      <c r="G1916" s="45" t="s">
        <v>14</v>
      </c>
      <c r="H1916" s="29">
        <v>58.8</v>
      </c>
    </row>
    <row r="1917" spans="1:8" ht="19.5" customHeight="1">
      <c r="A1917" s="58">
        <v>1915</v>
      </c>
      <c r="B1917" s="59" t="s">
        <v>1787</v>
      </c>
      <c r="C1917" s="21" t="s">
        <v>2031</v>
      </c>
      <c r="D1917" s="21" t="s">
        <v>2051</v>
      </c>
      <c r="E1917" s="24">
        <v>66</v>
      </c>
      <c r="F1917" s="21" t="s">
        <v>60</v>
      </c>
      <c r="G1917" s="45" t="s">
        <v>14</v>
      </c>
      <c r="H1917" s="29">
        <v>58</v>
      </c>
    </row>
    <row r="1918" spans="1:8" ht="19.5" customHeight="1">
      <c r="A1918" s="58">
        <v>1916</v>
      </c>
      <c r="B1918" s="59" t="s">
        <v>1787</v>
      </c>
      <c r="C1918" s="21" t="s">
        <v>2031</v>
      </c>
      <c r="D1918" s="21" t="s">
        <v>2052</v>
      </c>
      <c r="E1918" s="24">
        <v>66</v>
      </c>
      <c r="F1918" s="21" t="s">
        <v>62</v>
      </c>
      <c r="G1918" s="45" t="s">
        <v>14</v>
      </c>
      <c r="H1918" s="29">
        <v>74.4</v>
      </c>
    </row>
    <row r="1919" spans="1:8" ht="19.5" customHeight="1">
      <c r="A1919" s="58">
        <v>1917</v>
      </c>
      <c r="B1919" s="59" t="s">
        <v>1787</v>
      </c>
      <c r="C1919" s="21" t="s">
        <v>2031</v>
      </c>
      <c r="D1919" s="21" t="s">
        <v>2053</v>
      </c>
      <c r="E1919" s="24">
        <v>66</v>
      </c>
      <c r="F1919" s="21" t="s">
        <v>64</v>
      </c>
      <c r="G1919" s="45" t="s">
        <v>14</v>
      </c>
      <c r="H1919" s="29">
        <v>63.1</v>
      </c>
    </row>
    <row r="1920" spans="1:8" ht="19.5" customHeight="1">
      <c r="A1920" s="58">
        <v>1918</v>
      </c>
      <c r="B1920" s="59" t="s">
        <v>1787</v>
      </c>
      <c r="C1920" s="21" t="s">
        <v>2031</v>
      </c>
      <c r="D1920" s="21" t="s">
        <v>2054</v>
      </c>
      <c r="E1920" s="24">
        <v>66</v>
      </c>
      <c r="F1920" s="21" t="s">
        <v>66</v>
      </c>
      <c r="G1920" s="45" t="s">
        <v>14</v>
      </c>
      <c r="H1920" s="29">
        <v>71.3</v>
      </c>
    </row>
    <row r="1921" spans="1:8" ht="19.5" customHeight="1">
      <c r="A1921" s="58">
        <v>1919</v>
      </c>
      <c r="B1921" s="59" t="s">
        <v>1787</v>
      </c>
      <c r="C1921" s="21" t="s">
        <v>2031</v>
      </c>
      <c r="D1921" s="21" t="s">
        <v>2055</v>
      </c>
      <c r="E1921" s="24">
        <v>66</v>
      </c>
      <c r="F1921" s="21" t="s">
        <v>68</v>
      </c>
      <c r="G1921" s="45" t="s">
        <v>14</v>
      </c>
      <c r="H1921" s="29" t="s">
        <v>21</v>
      </c>
    </row>
    <row r="1922" spans="1:8" ht="19.5" customHeight="1">
      <c r="A1922" s="58">
        <v>1920</v>
      </c>
      <c r="B1922" s="59" t="s">
        <v>1787</v>
      </c>
      <c r="C1922" s="21" t="s">
        <v>2031</v>
      </c>
      <c r="D1922" s="21" t="s">
        <v>2056</v>
      </c>
      <c r="E1922" s="24">
        <v>67</v>
      </c>
      <c r="F1922" s="21" t="s">
        <v>13</v>
      </c>
      <c r="G1922" s="61" t="s">
        <v>14</v>
      </c>
      <c r="H1922" s="29">
        <v>67.8</v>
      </c>
    </row>
    <row r="1923" spans="1:8" ht="19.5" customHeight="1">
      <c r="A1923" s="58">
        <v>1921</v>
      </c>
      <c r="B1923" s="59" t="s">
        <v>1787</v>
      </c>
      <c r="C1923" s="21" t="s">
        <v>2031</v>
      </c>
      <c r="D1923" s="21" t="s">
        <v>2057</v>
      </c>
      <c r="E1923" s="24">
        <v>67</v>
      </c>
      <c r="F1923" s="21" t="s">
        <v>16</v>
      </c>
      <c r="G1923" s="61" t="s">
        <v>14</v>
      </c>
      <c r="H1923" s="29">
        <v>69.2</v>
      </c>
    </row>
    <row r="1924" spans="1:8" ht="19.5" customHeight="1">
      <c r="A1924" s="58">
        <v>1922</v>
      </c>
      <c r="B1924" s="59" t="s">
        <v>1787</v>
      </c>
      <c r="C1924" s="21" t="s">
        <v>2031</v>
      </c>
      <c r="D1924" s="21" t="s">
        <v>2058</v>
      </c>
      <c r="E1924" s="24">
        <v>67</v>
      </c>
      <c r="F1924" s="21" t="s">
        <v>18</v>
      </c>
      <c r="G1924" s="61" t="s">
        <v>14</v>
      </c>
      <c r="H1924" s="29">
        <v>57.2</v>
      </c>
    </row>
    <row r="1925" spans="1:8" ht="19.5" customHeight="1">
      <c r="A1925" s="58">
        <v>1923</v>
      </c>
      <c r="B1925" s="59" t="s">
        <v>1787</v>
      </c>
      <c r="C1925" s="21" t="s">
        <v>2031</v>
      </c>
      <c r="D1925" s="21" t="s">
        <v>2059</v>
      </c>
      <c r="E1925" s="24">
        <v>67</v>
      </c>
      <c r="F1925" s="21" t="s">
        <v>20</v>
      </c>
      <c r="G1925" s="61" t="s">
        <v>14</v>
      </c>
      <c r="H1925" s="29">
        <v>69.4</v>
      </c>
    </row>
    <row r="1926" spans="1:8" ht="19.5" customHeight="1">
      <c r="A1926" s="58">
        <v>1924</v>
      </c>
      <c r="B1926" s="59" t="s">
        <v>1787</v>
      </c>
      <c r="C1926" s="21" t="s">
        <v>2031</v>
      </c>
      <c r="D1926" s="21" t="s">
        <v>2060</v>
      </c>
      <c r="E1926" s="24">
        <v>67</v>
      </c>
      <c r="F1926" s="21" t="s">
        <v>23</v>
      </c>
      <c r="G1926" s="61" t="s">
        <v>14</v>
      </c>
      <c r="H1926" s="29">
        <v>60.7</v>
      </c>
    </row>
    <row r="1927" spans="1:8" ht="19.5" customHeight="1">
      <c r="A1927" s="58">
        <v>1925</v>
      </c>
      <c r="B1927" s="59" t="s">
        <v>1787</v>
      </c>
      <c r="C1927" s="21" t="s">
        <v>2031</v>
      </c>
      <c r="D1927" s="21" t="s">
        <v>2061</v>
      </c>
      <c r="E1927" s="24">
        <v>67</v>
      </c>
      <c r="F1927" s="21" t="s">
        <v>25</v>
      </c>
      <c r="G1927" s="61" t="s">
        <v>14</v>
      </c>
      <c r="H1927" s="29">
        <v>67.3</v>
      </c>
    </row>
    <row r="1928" spans="1:8" ht="19.5" customHeight="1">
      <c r="A1928" s="58">
        <v>1926</v>
      </c>
      <c r="B1928" s="59" t="s">
        <v>1787</v>
      </c>
      <c r="C1928" s="21" t="s">
        <v>2031</v>
      </c>
      <c r="D1928" s="21" t="s">
        <v>2062</v>
      </c>
      <c r="E1928" s="24">
        <v>67</v>
      </c>
      <c r="F1928" s="21" t="s">
        <v>27</v>
      </c>
      <c r="G1928" s="61" t="s">
        <v>14</v>
      </c>
      <c r="H1928" s="29" t="s">
        <v>21</v>
      </c>
    </row>
    <row r="1929" spans="1:8" ht="19.5" customHeight="1">
      <c r="A1929" s="58">
        <v>1927</v>
      </c>
      <c r="B1929" s="59" t="s">
        <v>1787</v>
      </c>
      <c r="C1929" s="21" t="s">
        <v>2031</v>
      </c>
      <c r="D1929" s="21" t="s">
        <v>2063</v>
      </c>
      <c r="E1929" s="24">
        <v>67</v>
      </c>
      <c r="F1929" s="21" t="s">
        <v>29</v>
      </c>
      <c r="G1929" s="61" t="s">
        <v>14</v>
      </c>
      <c r="H1929" s="29" t="s">
        <v>21</v>
      </c>
    </row>
    <row r="1930" spans="1:8" ht="19.5" customHeight="1">
      <c r="A1930" s="58">
        <v>1928</v>
      </c>
      <c r="B1930" s="59" t="s">
        <v>1787</v>
      </c>
      <c r="C1930" s="21" t="s">
        <v>2031</v>
      </c>
      <c r="D1930" s="21" t="s">
        <v>2064</v>
      </c>
      <c r="E1930" s="24">
        <v>67</v>
      </c>
      <c r="F1930" s="21" t="s">
        <v>31</v>
      </c>
      <c r="G1930" s="61" t="s">
        <v>14</v>
      </c>
      <c r="H1930" s="29">
        <v>58</v>
      </c>
    </row>
    <row r="1931" spans="1:8" ht="19.5" customHeight="1">
      <c r="A1931" s="58">
        <v>1929</v>
      </c>
      <c r="B1931" s="59" t="s">
        <v>1787</v>
      </c>
      <c r="C1931" s="21" t="s">
        <v>2031</v>
      </c>
      <c r="D1931" s="21" t="s">
        <v>2065</v>
      </c>
      <c r="E1931" s="24">
        <v>67</v>
      </c>
      <c r="F1931" s="21" t="s">
        <v>34</v>
      </c>
      <c r="G1931" s="61" t="s">
        <v>14</v>
      </c>
      <c r="H1931" s="29">
        <v>64.6</v>
      </c>
    </row>
    <row r="1932" spans="1:8" ht="19.5" customHeight="1">
      <c r="A1932" s="58">
        <v>1930</v>
      </c>
      <c r="B1932" s="59" t="s">
        <v>1787</v>
      </c>
      <c r="C1932" s="21" t="s">
        <v>2031</v>
      </c>
      <c r="D1932" s="21" t="s">
        <v>2066</v>
      </c>
      <c r="E1932" s="24">
        <v>67</v>
      </c>
      <c r="F1932" s="21" t="s">
        <v>36</v>
      </c>
      <c r="G1932" s="61" t="s">
        <v>14</v>
      </c>
      <c r="H1932" s="29">
        <v>60.3</v>
      </c>
    </row>
    <row r="1933" spans="1:8" ht="19.5" customHeight="1">
      <c r="A1933" s="58">
        <v>1931</v>
      </c>
      <c r="B1933" s="59" t="s">
        <v>1787</v>
      </c>
      <c r="C1933" s="21" t="s">
        <v>2031</v>
      </c>
      <c r="D1933" s="21" t="s">
        <v>2067</v>
      </c>
      <c r="E1933" s="24">
        <v>67</v>
      </c>
      <c r="F1933" s="21" t="s">
        <v>38</v>
      </c>
      <c r="G1933" s="61" t="s">
        <v>14</v>
      </c>
      <c r="H1933" s="29">
        <v>66</v>
      </c>
    </row>
    <row r="1934" spans="1:8" ht="19.5" customHeight="1">
      <c r="A1934" s="58">
        <v>1932</v>
      </c>
      <c r="B1934" s="59" t="s">
        <v>1787</v>
      </c>
      <c r="C1934" s="21" t="s">
        <v>2031</v>
      </c>
      <c r="D1934" s="21" t="s">
        <v>2068</v>
      </c>
      <c r="E1934" s="24">
        <v>67</v>
      </c>
      <c r="F1934" s="21" t="s">
        <v>40</v>
      </c>
      <c r="G1934" s="61" t="s">
        <v>14</v>
      </c>
      <c r="H1934" s="29">
        <v>58.2</v>
      </c>
    </row>
    <row r="1935" spans="1:8" ht="19.5" customHeight="1">
      <c r="A1935" s="58">
        <v>1933</v>
      </c>
      <c r="B1935" s="59" t="s">
        <v>1787</v>
      </c>
      <c r="C1935" s="21" t="s">
        <v>2031</v>
      </c>
      <c r="D1935" s="21" t="s">
        <v>2069</v>
      </c>
      <c r="E1935" s="24">
        <v>67</v>
      </c>
      <c r="F1935" s="21" t="s">
        <v>42</v>
      </c>
      <c r="G1935" s="61" t="s">
        <v>14</v>
      </c>
      <c r="H1935" s="29" t="s">
        <v>21</v>
      </c>
    </row>
    <row r="1936" spans="1:8" ht="19.5" customHeight="1">
      <c r="A1936" s="58">
        <v>1934</v>
      </c>
      <c r="B1936" s="59" t="s">
        <v>1787</v>
      </c>
      <c r="C1936" s="21" t="s">
        <v>2031</v>
      </c>
      <c r="D1936" s="21" t="s">
        <v>2070</v>
      </c>
      <c r="E1936" s="24">
        <v>67</v>
      </c>
      <c r="F1936" s="21" t="s">
        <v>44</v>
      </c>
      <c r="G1936" s="61" t="s">
        <v>14</v>
      </c>
      <c r="H1936" s="29" t="s">
        <v>21</v>
      </c>
    </row>
    <row r="1937" spans="1:8" ht="19.5" customHeight="1">
      <c r="A1937" s="58">
        <v>1935</v>
      </c>
      <c r="B1937" s="59" t="s">
        <v>1787</v>
      </c>
      <c r="C1937" s="21" t="s">
        <v>2031</v>
      </c>
      <c r="D1937" s="21" t="s">
        <v>2071</v>
      </c>
      <c r="E1937" s="24">
        <v>67</v>
      </c>
      <c r="F1937" s="21" t="s">
        <v>46</v>
      </c>
      <c r="G1937" s="61" t="s">
        <v>14</v>
      </c>
      <c r="H1937" s="29">
        <v>56.2</v>
      </c>
    </row>
    <row r="1938" spans="1:8" ht="19.5" customHeight="1">
      <c r="A1938" s="58">
        <v>1936</v>
      </c>
      <c r="B1938" s="59" t="s">
        <v>1787</v>
      </c>
      <c r="C1938" s="21" t="s">
        <v>2031</v>
      </c>
      <c r="D1938" s="21" t="s">
        <v>2072</v>
      </c>
      <c r="E1938" s="24">
        <v>67</v>
      </c>
      <c r="F1938" s="21" t="s">
        <v>48</v>
      </c>
      <c r="G1938" s="61" t="s">
        <v>14</v>
      </c>
      <c r="H1938" s="29">
        <v>65.4</v>
      </c>
    </row>
    <row r="1939" spans="1:8" ht="19.5" customHeight="1">
      <c r="A1939" s="58">
        <v>1937</v>
      </c>
      <c r="B1939" s="59" t="s">
        <v>1787</v>
      </c>
      <c r="C1939" s="21" t="s">
        <v>2031</v>
      </c>
      <c r="D1939" s="21" t="s">
        <v>2073</v>
      </c>
      <c r="E1939" s="24">
        <v>67</v>
      </c>
      <c r="F1939" s="21" t="s">
        <v>50</v>
      </c>
      <c r="G1939" s="61" t="s">
        <v>14</v>
      </c>
      <c r="H1939" s="29">
        <v>58.3</v>
      </c>
    </row>
    <row r="1940" spans="1:8" ht="19.5" customHeight="1">
      <c r="A1940" s="58">
        <v>1938</v>
      </c>
      <c r="B1940" s="59" t="s">
        <v>1787</v>
      </c>
      <c r="C1940" s="21" t="s">
        <v>2031</v>
      </c>
      <c r="D1940" s="21" t="s">
        <v>2074</v>
      </c>
      <c r="E1940" s="24">
        <v>67</v>
      </c>
      <c r="F1940" s="21" t="s">
        <v>52</v>
      </c>
      <c r="G1940" s="61" t="s">
        <v>14</v>
      </c>
      <c r="H1940" s="29">
        <v>60.4</v>
      </c>
    </row>
    <row r="1941" spans="1:8" ht="19.5" customHeight="1">
      <c r="A1941" s="58">
        <v>1939</v>
      </c>
      <c r="B1941" s="59" t="s">
        <v>1787</v>
      </c>
      <c r="C1941" s="21" t="s">
        <v>2031</v>
      </c>
      <c r="D1941" s="21" t="s">
        <v>2075</v>
      </c>
      <c r="E1941" s="24">
        <v>67</v>
      </c>
      <c r="F1941" s="21" t="s">
        <v>54</v>
      </c>
      <c r="G1941" s="61" t="s">
        <v>14</v>
      </c>
      <c r="H1941" s="29">
        <v>66.2</v>
      </c>
    </row>
    <row r="1942" spans="1:8" ht="19.5" customHeight="1">
      <c r="A1942" s="58">
        <v>1940</v>
      </c>
      <c r="B1942" s="59" t="s">
        <v>1787</v>
      </c>
      <c r="C1942" s="21" t="s">
        <v>2031</v>
      </c>
      <c r="D1942" s="21" t="s">
        <v>2076</v>
      </c>
      <c r="E1942" s="24">
        <v>67</v>
      </c>
      <c r="F1942" s="21" t="s">
        <v>56</v>
      </c>
      <c r="G1942" s="61" t="s">
        <v>14</v>
      </c>
      <c r="H1942" s="29">
        <v>63.6</v>
      </c>
    </row>
    <row r="1943" spans="1:8" ht="19.5" customHeight="1">
      <c r="A1943" s="58">
        <v>1941</v>
      </c>
      <c r="B1943" s="59" t="s">
        <v>1787</v>
      </c>
      <c r="C1943" s="21" t="s">
        <v>2031</v>
      </c>
      <c r="D1943" s="21" t="s">
        <v>2077</v>
      </c>
      <c r="E1943" s="24">
        <v>67</v>
      </c>
      <c r="F1943" s="21" t="s">
        <v>58</v>
      </c>
      <c r="G1943" s="61" t="s">
        <v>14</v>
      </c>
      <c r="H1943" s="29">
        <v>56.2</v>
      </c>
    </row>
    <row r="1944" spans="1:8" ht="19.5" customHeight="1">
      <c r="A1944" s="58">
        <v>1942</v>
      </c>
      <c r="B1944" s="59" t="s">
        <v>1787</v>
      </c>
      <c r="C1944" s="21" t="s">
        <v>2031</v>
      </c>
      <c r="D1944" s="21" t="s">
        <v>2078</v>
      </c>
      <c r="E1944" s="24">
        <v>67</v>
      </c>
      <c r="F1944" s="21" t="s">
        <v>60</v>
      </c>
      <c r="G1944" s="61" t="s">
        <v>14</v>
      </c>
      <c r="H1944" s="29">
        <v>63.3</v>
      </c>
    </row>
    <row r="1945" spans="1:8" ht="19.5" customHeight="1">
      <c r="A1945" s="58">
        <v>1943</v>
      </c>
      <c r="B1945" s="59" t="s">
        <v>1787</v>
      </c>
      <c r="C1945" s="21" t="s">
        <v>2031</v>
      </c>
      <c r="D1945" s="21" t="s">
        <v>2079</v>
      </c>
      <c r="E1945" s="24">
        <v>67</v>
      </c>
      <c r="F1945" s="21" t="s">
        <v>62</v>
      </c>
      <c r="G1945" s="61" t="s">
        <v>14</v>
      </c>
      <c r="H1945" s="29">
        <v>60.3</v>
      </c>
    </row>
    <row r="1946" spans="1:8" ht="19.5" customHeight="1">
      <c r="A1946" s="58">
        <v>1944</v>
      </c>
      <c r="B1946" s="59" t="s">
        <v>1787</v>
      </c>
      <c r="C1946" s="21" t="s">
        <v>2031</v>
      </c>
      <c r="D1946" s="21" t="s">
        <v>2080</v>
      </c>
      <c r="E1946" s="24">
        <v>67</v>
      </c>
      <c r="F1946" s="21" t="s">
        <v>64</v>
      </c>
      <c r="G1946" s="61" t="s">
        <v>14</v>
      </c>
      <c r="H1946" s="29">
        <v>62.6</v>
      </c>
    </row>
    <row r="1947" spans="1:8" ht="19.5" customHeight="1">
      <c r="A1947" s="58">
        <v>1945</v>
      </c>
      <c r="B1947" s="59" t="s">
        <v>1787</v>
      </c>
      <c r="C1947" s="21" t="s">
        <v>2031</v>
      </c>
      <c r="D1947" s="21" t="s">
        <v>2081</v>
      </c>
      <c r="E1947" s="24">
        <v>67</v>
      </c>
      <c r="F1947" s="21" t="s">
        <v>66</v>
      </c>
      <c r="G1947" s="61" t="s">
        <v>14</v>
      </c>
      <c r="H1947" s="29" t="s">
        <v>21</v>
      </c>
    </row>
    <row r="1948" spans="1:8" ht="19.5" customHeight="1">
      <c r="A1948" s="58">
        <v>1946</v>
      </c>
      <c r="B1948" s="59" t="s">
        <v>1787</v>
      </c>
      <c r="C1948" s="21" t="s">
        <v>2031</v>
      </c>
      <c r="D1948" s="21" t="s">
        <v>2082</v>
      </c>
      <c r="E1948" s="24">
        <v>67</v>
      </c>
      <c r="F1948" s="21" t="s">
        <v>68</v>
      </c>
      <c r="G1948" s="61" t="s">
        <v>14</v>
      </c>
      <c r="H1948" s="29">
        <v>63.8</v>
      </c>
    </row>
    <row r="1949" spans="1:8" ht="19.5" customHeight="1">
      <c r="A1949" s="58">
        <v>1947</v>
      </c>
      <c r="B1949" s="59" t="s">
        <v>1787</v>
      </c>
      <c r="C1949" s="21" t="s">
        <v>2031</v>
      </c>
      <c r="D1949" s="21" t="s">
        <v>2083</v>
      </c>
      <c r="E1949" s="24">
        <v>67</v>
      </c>
      <c r="F1949" s="21" t="s">
        <v>70</v>
      </c>
      <c r="G1949" s="61" t="s">
        <v>14</v>
      </c>
      <c r="H1949" s="29">
        <v>64</v>
      </c>
    </row>
    <row r="1950" spans="1:8" ht="19.5" customHeight="1">
      <c r="A1950" s="58">
        <v>1948</v>
      </c>
      <c r="B1950" s="59" t="s">
        <v>1787</v>
      </c>
      <c r="C1950" s="21" t="s">
        <v>2031</v>
      </c>
      <c r="D1950" s="21" t="s">
        <v>2084</v>
      </c>
      <c r="E1950" s="24">
        <v>67</v>
      </c>
      <c r="F1950" s="21" t="s">
        <v>72</v>
      </c>
      <c r="G1950" s="61" t="s">
        <v>14</v>
      </c>
      <c r="H1950" s="29">
        <v>65.8</v>
      </c>
    </row>
    <row r="1951" spans="1:8" ht="19.5" customHeight="1">
      <c r="A1951" s="58">
        <v>1949</v>
      </c>
      <c r="B1951" s="59" t="s">
        <v>1787</v>
      </c>
      <c r="C1951" s="21" t="s">
        <v>2031</v>
      </c>
      <c r="D1951" s="21" t="s">
        <v>2085</v>
      </c>
      <c r="E1951" s="24">
        <v>67</v>
      </c>
      <c r="F1951" s="21" t="s">
        <v>74</v>
      </c>
      <c r="G1951" s="61" t="s">
        <v>14</v>
      </c>
      <c r="H1951" s="29">
        <v>73.4</v>
      </c>
    </row>
    <row r="1952" spans="1:8" ht="19.5" customHeight="1">
      <c r="A1952" s="58">
        <v>1950</v>
      </c>
      <c r="B1952" s="59" t="s">
        <v>1787</v>
      </c>
      <c r="C1952" s="21" t="s">
        <v>2031</v>
      </c>
      <c r="D1952" s="21" t="s">
        <v>2086</v>
      </c>
      <c r="E1952" s="24">
        <v>68</v>
      </c>
      <c r="F1952" s="21" t="s">
        <v>13</v>
      </c>
      <c r="G1952" s="61" t="s">
        <v>14</v>
      </c>
      <c r="H1952" s="29">
        <v>57.8</v>
      </c>
    </row>
    <row r="1953" spans="1:8" ht="19.5" customHeight="1">
      <c r="A1953" s="58">
        <v>1951</v>
      </c>
      <c r="B1953" s="59" t="s">
        <v>1787</v>
      </c>
      <c r="C1953" s="21" t="s">
        <v>2031</v>
      </c>
      <c r="D1953" s="21" t="s">
        <v>2087</v>
      </c>
      <c r="E1953" s="24">
        <v>68</v>
      </c>
      <c r="F1953" s="21" t="s">
        <v>16</v>
      </c>
      <c r="G1953" s="61" t="s">
        <v>14</v>
      </c>
      <c r="H1953" s="29" t="s">
        <v>21</v>
      </c>
    </row>
    <row r="1954" spans="1:8" ht="19.5" customHeight="1">
      <c r="A1954" s="58">
        <v>1952</v>
      </c>
      <c r="B1954" s="59" t="s">
        <v>1787</v>
      </c>
      <c r="C1954" s="21" t="s">
        <v>2031</v>
      </c>
      <c r="D1954" s="21" t="s">
        <v>2088</v>
      </c>
      <c r="E1954" s="24">
        <v>68</v>
      </c>
      <c r="F1954" s="21" t="s">
        <v>18</v>
      </c>
      <c r="G1954" s="61" t="s">
        <v>14</v>
      </c>
      <c r="H1954" s="29">
        <v>62</v>
      </c>
    </row>
    <row r="1955" spans="1:8" ht="19.5" customHeight="1">
      <c r="A1955" s="58">
        <v>1953</v>
      </c>
      <c r="B1955" s="59" t="s">
        <v>1787</v>
      </c>
      <c r="C1955" s="21" t="s">
        <v>2031</v>
      </c>
      <c r="D1955" s="21" t="s">
        <v>2089</v>
      </c>
      <c r="E1955" s="24">
        <v>68</v>
      </c>
      <c r="F1955" s="21" t="s">
        <v>20</v>
      </c>
      <c r="G1955" s="61" t="s">
        <v>14</v>
      </c>
      <c r="H1955" s="29">
        <v>55.8</v>
      </c>
    </row>
    <row r="1956" spans="1:8" ht="19.5" customHeight="1">
      <c r="A1956" s="58">
        <v>1954</v>
      </c>
      <c r="B1956" s="59" t="s">
        <v>1787</v>
      </c>
      <c r="C1956" s="21" t="s">
        <v>2031</v>
      </c>
      <c r="D1956" s="21" t="s">
        <v>2090</v>
      </c>
      <c r="E1956" s="24">
        <v>68</v>
      </c>
      <c r="F1956" s="21" t="s">
        <v>23</v>
      </c>
      <c r="G1956" s="61" t="s">
        <v>14</v>
      </c>
      <c r="H1956" s="29">
        <v>71.4</v>
      </c>
    </row>
    <row r="1957" spans="1:8" ht="19.5" customHeight="1">
      <c r="A1957" s="58">
        <v>1955</v>
      </c>
      <c r="B1957" s="59" t="s">
        <v>1787</v>
      </c>
      <c r="C1957" s="21" t="s">
        <v>2031</v>
      </c>
      <c r="D1957" s="21" t="s">
        <v>2091</v>
      </c>
      <c r="E1957" s="24">
        <v>68</v>
      </c>
      <c r="F1957" s="21" t="s">
        <v>25</v>
      </c>
      <c r="G1957" s="61" t="s">
        <v>14</v>
      </c>
      <c r="H1957" s="29">
        <v>59.7</v>
      </c>
    </row>
    <row r="1958" spans="1:8" ht="19.5" customHeight="1">
      <c r="A1958" s="58">
        <v>1956</v>
      </c>
      <c r="B1958" s="59" t="s">
        <v>1787</v>
      </c>
      <c r="C1958" s="21" t="s">
        <v>2031</v>
      </c>
      <c r="D1958" s="21" t="s">
        <v>2092</v>
      </c>
      <c r="E1958" s="24">
        <v>68</v>
      </c>
      <c r="F1958" s="21" t="s">
        <v>27</v>
      </c>
      <c r="G1958" s="61" t="s">
        <v>14</v>
      </c>
      <c r="H1958" s="29">
        <v>66</v>
      </c>
    </row>
    <row r="1959" spans="1:8" ht="19.5" customHeight="1">
      <c r="A1959" s="58">
        <v>1957</v>
      </c>
      <c r="B1959" s="59" t="s">
        <v>1787</v>
      </c>
      <c r="C1959" s="21" t="s">
        <v>2031</v>
      </c>
      <c r="D1959" s="21" t="s">
        <v>2093</v>
      </c>
      <c r="E1959" s="24">
        <v>68</v>
      </c>
      <c r="F1959" s="21" t="s">
        <v>29</v>
      </c>
      <c r="G1959" s="61" t="s">
        <v>14</v>
      </c>
      <c r="H1959" s="29" t="s">
        <v>21</v>
      </c>
    </row>
    <row r="1960" spans="1:8" ht="19.5" customHeight="1">
      <c r="A1960" s="58">
        <v>1958</v>
      </c>
      <c r="B1960" s="59" t="s">
        <v>1787</v>
      </c>
      <c r="C1960" s="21" t="s">
        <v>2031</v>
      </c>
      <c r="D1960" s="21" t="s">
        <v>2094</v>
      </c>
      <c r="E1960" s="24">
        <v>68</v>
      </c>
      <c r="F1960" s="21" t="s">
        <v>31</v>
      </c>
      <c r="G1960" s="61" t="s">
        <v>14</v>
      </c>
      <c r="H1960" s="29">
        <v>73.4</v>
      </c>
    </row>
    <row r="1961" spans="1:8" ht="19.5" customHeight="1">
      <c r="A1961" s="58">
        <v>1959</v>
      </c>
      <c r="B1961" s="59" t="s">
        <v>1787</v>
      </c>
      <c r="C1961" s="21" t="s">
        <v>2031</v>
      </c>
      <c r="D1961" s="21" t="s">
        <v>2095</v>
      </c>
      <c r="E1961" s="24">
        <v>68</v>
      </c>
      <c r="F1961" s="21" t="s">
        <v>34</v>
      </c>
      <c r="G1961" s="61" t="s">
        <v>14</v>
      </c>
      <c r="H1961" s="29">
        <v>69.7</v>
      </c>
    </row>
    <row r="1962" spans="1:8" ht="19.5" customHeight="1">
      <c r="A1962" s="58">
        <v>1960</v>
      </c>
      <c r="B1962" s="59" t="s">
        <v>1787</v>
      </c>
      <c r="C1962" s="21" t="s">
        <v>2031</v>
      </c>
      <c r="D1962" s="21" t="s">
        <v>2096</v>
      </c>
      <c r="E1962" s="24">
        <v>68</v>
      </c>
      <c r="F1962" s="21" t="s">
        <v>36</v>
      </c>
      <c r="G1962" s="61" t="s">
        <v>14</v>
      </c>
      <c r="H1962" s="29">
        <v>64.1</v>
      </c>
    </row>
    <row r="1963" spans="1:8" ht="19.5" customHeight="1">
      <c r="A1963" s="58">
        <v>1961</v>
      </c>
      <c r="B1963" s="59" t="s">
        <v>1787</v>
      </c>
      <c r="C1963" s="21" t="s">
        <v>2031</v>
      </c>
      <c r="D1963" s="21" t="s">
        <v>2097</v>
      </c>
      <c r="E1963" s="24">
        <v>68</v>
      </c>
      <c r="F1963" s="21" t="s">
        <v>38</v>
      </c>
      <c r="G1963" s="61" t="s">
        <v>14</v>
      </c>
      <c r="H1963" s="29">
        <v>61.8</v>
      </c>
    </row>
    <row r="1964" spans="1:8" ht="19.5" customHeight="1">
      <c r="A1964" s="58">
        <v>1962</v>
      </c>
      <c r="B1964" s="59" t="s">
        <v>1787</v>
      </c>
      <c r="C1964" s="21" t="s">
        <v>2031</v>
      </c>
      <c r="D1964" s="21" t="s">
        <v>2098</v>
      </c>
      <c r="E1964" s="24">
        <v>68</v>
      </c>
      <c r="F1964" s="21" t="s">
        <v>40</v>
      </c>
      <c r="G1964" s="61" t="s">
        <v>14</v>
      </c>
      <c r="H1964" s="29">
        <v>60.4</v>
      </c>
    </row>
    <row r="1965" spans="1:8" ht="19.5" customHeight="1">
      <c r="A1965" s="58">
        <v>1963</v>
      </c>
      <c r="B1965" s="59" t="s">
        <v>1787</v>
      </c>
      <c r="C1965" s="21" t="s">
        <v>2031</v>
      </c>
      <c r="D1965" s="21" t="s">
        <v>2099</v>
      </c>
      <c r="E1965" s="24">
        <v>68</v>
      </c>
      <c r="F1965" s="21" t="s">
        <v>42</v>
      </c>
      <c r="G1965" s="61" t="s">
        <v>14</v>
      </c>
      <c r="H1965" s="29">
        <v>69.6</v>
      </c>
    </row>
    <row r="1966" spans="1:8" ht="19.5" customHeight="1">
      <c r="A1966" s="58">
        <v>1964</v>
      </c>
      <c r="B1966" s="59" t="s">
        <v>1787</v>
      </c>
      <c r="C1966" s="21" t="s">
        <v>2031</v>
      </c>
      <c r="D1966" s="21" t="s">
        <v>2100</v>
      </c>
      <c r="E1966" s="24">
        <v>68</v>
      </c>
      <c r="F1966" s="21" t="s">
        <v>44</v>
      </c>
      <c r="G1966" s="61" t="s">
        <v>14</v>
      </c>
      <c r="H1966" s="29">
        <v>63.6</v>
      </c>
    </row>
    <row r="1967" spans="1:8" ht="19.5" customHeight="1">
      <c r="A1967" s="58">
        <v>1965</v>
      </c>
      <c r="B1967" s="59" t="s">
        <v>1787</v>
      </c>
      <c r="C1967" s="21" t="s">
        <v>2031</v>
      </c>
      <c r="D1967" s="21" t="s">
        <v>2101</v>
      </c>
      <c r="E1967" s="24">
        <v>68</v>
      </c>
      <c r="F1967" s="21" t="s">
        <v>46</v>
      </c>
      <c r="G1967" s="61" t="s">
        <v>14</v>
      </c>
      <c r="H1967" s="29">
        <v>60.6</v>
      </c>
    </row>
    <row r="1968" spans="1:8" ht="19.5" customHeight="1">
      <c r="A1968" s="58">
        <v>1966</v>
      </c>
      <c r="B1968" s="59" t="s">
        <v>1787</v>
      </c>
      <c r="C1968" s="21" t="s">
        <v>2031</v>
      </c>
      <c r="D1968" s="21" t="s">
        <v>2102</v>
      </c>
      <c r="E1968" s="24">
        <v>68</v>
      </c>
      <c r="F1968" s="21" t="s">
        <v>48</v>
      </c>
      <c r="G1968" s="61" t="s">
        <v>14</v>
      </c>
      <c r="H1968" s="29">
        <v>64.2</v>
      </c>
    </row>
    <row r="1969" spans="1:8" ht="19.5" customHeight="1">
      <c r="A1969" s="58">
        <v>1967</v>
      </c>
      <c r="B1969" s="59" t="s">
        <v>1787</v>
      </c>
      <c r="C1969" s="21" t="s">
        <v>2031</v>
      </c>
      <c r="D1969" s="21" t="s">
        <v>2103</v>
      </c>
      <c r="E1969" s="24">
        <v>68</v>
      </c>
      <c r="F1969" s="21" t="s">
        <v>50</v>
      </c>
      <c r="G1969" s="61" t="s">
        <v>14</v>
      </c>
      <c r="H1969" s="29">
        <v>77</v>
      </c>
    </row>
    <row r="1970" spans="1:8" ht="19.5" customHeight="1">
      <c r="A1970" s="58">
        <v>1968</v>
      </c>
      <c r="B1970" s="59" t="s">
        <v>1787</v>
      </c>
      <c r="C1970" s="21" t="s">
        <v>2031</v>
      </c>
      <c r="D1970" s="21" t="s">
        <v>2104</v>
      </c>
      <c r="E1970" s="24">
        <v>68</v>
      </c>
      <c r="F1970" s="21" t="s">
        <v>52</v>
      </c>
      <c r="G1970" s="61" t="s">
        <v>14</v>
      </c>
      <c r="H1970" s="29">
        <v>67.8</v>
      </c>
    </row>
    <row r="1971" spans="1:8" ht="19.5" customHeight="1">
      <c r="A1971" s="58">
        <v>1969</v>
      </c>
      <c r="B1971" s="59" t="s">
        <v>1787</v>
      </c>
      <c r="C1971" s="21" t="s">
        <v>2031</v>
      </c>
      <c r="D1971" s="21" t="s">
        <v>2105</v>
      </c>
      <c r="E1971" s="24">
        <v>68</v>
      </c>
      <c r="F1971" s="21" t="s">
        <v>54</v>
      </c>
      <c r="G1971" s="61" t="s">
        <v>14</v>
      </c>
      <c r="H1971" s="29">
        <v>58</v>
      </c>
    </row>
    <row r="1972" spans="1:8" ht="19.5" customHeight="1">
      <c r="A1972" s="58">
        <v>1970</v>
      </c>
      <c r="B1972" s="59" t="s">
        <v>1787</v>
      </c>
      <c r="C1972" s="21" t="s">
        <v>2031</v>
      </c>
      <c r="D1972" s="21" t="s">
        <v>2106</v>
      </c>
      <c r="E1972" s="24">
        <v>68</v>
      </c>
      <c r="F1972" s="21" t="s">
        <v>56</v>
      </c>
      <c r="G1972" s="61" t="s">
        <v>14</v>
      </c>
      <c r="H1972" s="29">
        <v>67</v>
      </c>
    </row>
    <row r="1973" spans="1:8" ht="19.5" customHeight="1">
      <c r="A1973" s="58">
        <v>1971</v>
      </c>
      <c r="B1973" s="59" t="s">
        <v>1787</v>
      </c>
      <c r="C1973" s="21" t="s">
        <v>2031</v>
      </c>
      <c r="D1973" s="21" t="s">
        <v>2107</v>
      </c>
      <c r="E1973" s="24">
        <v>68</v>
      </c>
      <c r="F1973" s="21" t="s">
        <v>58</v>
      </c>
      <c r="G1973" s="61" t="s">
        <v>14</v>
      </c>
      <c r="H1973" s="29">
        <v>66.8</v>
      </c>
    </row>
    <row r="1974" spans="1:8" ht="19.5" customHeight="1">
      <c r="A1974" s="58">
        <v>1972</v>
      </c>
      <c r="B1974" s="59" t="s">
        <v>1787</v>
      </c>
      <c r="C1974" s="21" t="s">
        <v>2031</v>
      </c>
      <c r="D1974" s="21" t="s">
        <v>2108</v>
      </c>
      <c r="E1974" s="24">
        <v>68</v>
      </c>
      <c r="F1974" s="21" t="s">
        <v>60</v>
      </c>
      <c r="G1974" s="61" t="s">
        <v>14</v>
      </c>
      <c r="H1974" s="29">
        <v>67.6</v>
      </c>
    </row>
    <row r="1975" spans="1:8" ht="19.5" customHeight="1">
      <c r="A1975" s="58">
        <v>1973</v>
      </c>
      <c r="B1975" s="59" t="s">
        <v>1787</v>
      </c>
      <c r="C1975" s="21" t="s">
        <v>2031</v>
      </c>
      <c r="D1975" s="21" t="s">
        <v>2109</v>
      </c>
      <c r="E1975" s="24">
        <v>68</v>
      </c>
      <c r="F1975" s="21" t="s">
        <v>62</v>
      </c>
      <c r="G1975" s="61" t="s">
        <v>14</v>
      </c>
      <c r="H1975" s="29">
        <v>61.4</v>
      </c>
    </row>
    <row r="1976" spans="1:8" ht="19.5" customHeight="1">
      <c r="A1976" s="58">
        <v>1974</v>
      </c>
      <c r="B1976" s="59" t="s">
        <v>1787</v>
      </c>
      <c r="C1976" s="21" t="s">
        <v>2031</v>
      </c>
      <c r="D1976" s="21" t="s">
        <v>2110</v>
      </c>
      <c r="E1976" s="24">
        <v>68</v>
      </c>
      <c r="F1976" s="21" t="s">
        <v>64</v>
      </c>
      <c r="G1976" s="61" t="s">
        <v>14</v>
      </c>
      <c r="H1976" s="29">
        <v>61.1</v>
      </c>
    </row>
    <row r="1977" spans="1:8" ht="19.5" customHeight="1">
      <c r="A1977" s="58">
        <v>1975</v>
      </c>
      <c r="B1977" s="59" t="s">
        <v>1787</v>
      </c>
      <c r="C1977" s="21" t="s">
        <v>2031</v>
      </c>
      <c r="D1977" s="21" t="s">
        <v>2111</v>
      </c>
      <c r="E1977" s="24">
        <v>68</v>
      </c>
      <c r="F1977" s="21" t="s">
        <v>66</v>
      </c>
      <c r="G1977" s="61" t="s">
        <v>14</v>
      </c>
      <c r="H1977" s="29" t="s">
        <v>21</v>
      </c>
    </row>
    <row r="1978" spans="1:8" ht="19.5" customHeight="1">
      <c r="A1978" s="58">
        <v>1976</v>
      </c>
      <c r="B1978" s="59" t="s">
        <v>1787</v>
      </c>
      <c r="C1978" s="21" t="s">
        <v>2031</v>
      </c>
      <c r="D1978" s="21" t="s">
        <v>2112</v>
      </c>
      <c r="E1978" s="24">
        <v>68</v>
      </c>
      <c r="F1978" s="21" t="s">
        <v>68</v>
      </c>
      <c r="G1978" s="61" t="s">
        <v>14</v>
      </c>
      <c r="H1978" s="29">
        <v>70.6</v>
      </c>
    </row>
    <row r="1979" spans="1:8" ht="19.5" customHeight="1">
      <c r="A1979" s="58">
        <v>1977</v>
      </c>
      <c r="B1979" s="59" t="s">
        <v>1787</v>
      </c>
      <c r="C1979" s="21" t="s">
        <v>2031</v>
      </c>
      <c r="D1979" s="21" t="s">
        <v>2113</v>
      </c>
      <c r="E1979" s="24">
        <v>68</v>
      </c>
      <c r="F1979" s="21" t="s">
        <v>70</v>
      </c>
      <c r="G1979" s="61" t="s">
        <v>14</v>
      </c>
      <c r="H1979" s="29">
        <v>67.7</v>
      </c>
    </row>
    <row r="1980" spans="1:8" ht="19.5" customHeight="1">
      <c r="A1980" s="58">
        <v>1978</v>
      </c>
      <c r="B1980" s="59" t="s">
        <v>1787</v>
      </c>
      <c r="C1980" s="21" t="s">
        <v>2031</v>
      </c>
      <c r="D1980" s="21" t="s">
        <v>2114</v>
      </c>
      <c r="E1980" s="24">
        <v>68</v>
      </c>
      <c r="F1980" s="21" t="s">
        <v>72</v>
      </c>
      <c r="G1980" s="61" t="s">
        <v>14</v>
      </c>
      <c r="H1980" s="29">
        <v>67.2</v>
      </c>
    </row>
    <row r="1981" spans="1:8" ht="19.5" customHeight="1">
      <c r="A1981" s="58">
        <v>1979</v>
      </c>
      <c r="B1981" s="59" t="s">
        <v>1787</v>
      </c>
      <c r="C1981" s="21" t="s">
        <v>2031</v>
      </c>
      <c r="D1981" s="21" t="s">
        <v>2115</v>
      </c>
      <c r="E1981" s="24">
        <v>68</v>
      </c>
      <c r="F1981" s="21" t="s">
        <v>74</v>
      </c>
      <c r="G1981" s="61" t="s">
        <v>14</v>
      </c>
      <c r="H1981" s="29">
        <v>63.9</v>
      </c>
    </row>
    <row r="1982" ht="13.5">
      <c r="C1982" s="65"/>
    </row>
  </sheetData>
  <sheetProtection/>
  <mergeCells count="1">
    <mergeCell ref="A1:H1"/>
  </mergeCells>
  <printOptions/>
  <pageMargins left="0.2755905511811024" right="0.03937007874015748" top="0.5511811023622047" bottom="0.7480314960629921" header="0.4724409448818898" footer="0.4724409448818898"/>
  <pageSetup fitToHeight="1000" fitToWidth="1" horizontalDpi="600" verticalDpi="600" orientation="portrait" paperSize="9" scale="80"/>
  <headerFooter scaleWithDoc="0" alignWithMargins="0">
    <oddFooter>&amp;L登分员：          核分员：&amp;C监督员：&amp;R时间：    年   月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2"/>
  <sheetViews>
    <sheetView zoomScale="85" zoomScaleNormal="85" zoomScaleSheetLayoutView="100" workbookViewId="0" topLeftCell="A1">
      <selection activeCell="A1" sqref="A1:IV16384"/>
    </sheetView>
  </sheetViews>
  <sheetFormatPr defaultColWidth="9.00390625" defaultRowHeight="14.25"/>
  <cols>
    <col min="1" max="1" width="6.00390625" style="3" customWidth="1"/>
    <col min="2" max="2" width="9.625" style="4" customWidth="1"/>
    <col min="3" max="3" width="21.00390625" style="5" customWidth="1"/>
    <col min="4" max="4" width="21.00390625" style="6" customWidth="1"/>
    <col min="5" max="5" width="5.75390625" style="4" customWidth="1"/>
    <col min="6" max="6" width="9.625" style="7" customWidth="1"/>
    <col min="7" max="7" width="5.125" style="7" customWidth="1"/>
    <col min="8" max="8" width="4.625" style="7" customWidth="1"/>
    <col min="9" max="9" width="23.625" style="8" customWidth="1"/>
    <col min="10" max="10" width="9.625" style="7" customWidth="1"/>
    <col min="11" max="11" width="20.25390625" style="7" hidden="1" customWidth="1"/>
    <col min="12" max="12" width="37.25390625" style="7" hidden="1" customWidth="1"/>
    <col min="13" max="16384" width="9.00390625" style="9" customWidth="1"/>
  </cols>
  <sheetData>
    <row r="1" spans="1:10" ht="48.75" customHeight="1">
      <c r="A1" s="10" t="s">
        <v>2116</v>
      </c>
      <c r="B1" s="10"/>
      <c r="C1" s="11"/>
      <c r="D1" s="11"/>
      <c r="E1" s="10"/>
      <c r="F1" s="10"/>
      <c r="G1" s="10"/>
      <c r="H1" s="10"/>
      <c r="I1" s="26"/>
      <c r="J1" s="10"/>
    </row>
    <row r="2" spans="1:12" s="1" customFormat="1" ht="30.75" customHeight="1">
      <c r="A2" s="12" t="s">
        <v>1</v>
      </c>
      <c r="B2" s="12" t="s">
        <v>2117</v>
      </c>
      <c r="C2" s="13" t="s">
        <v>2118</v>
      </c>
      <c r="D2" s="13" t="s">
        <v>2</v>
      </c>
      <c r="E2" s="12" t="s">
        <v>3</v>
      </c>
      <c r="F2" s="14" t="s">
        <v>4</v>
      </c>
      <c r="G2" s="14" t="s">
        <v>5</v>
      </c>
      <c r="H2" s="14" t="s">
        <v>6</v>
      </c>
      <c r="I2" s="13" t="s">
        <v>7</v>
      </c>
      <c r="J2" s="14" t="s">
        <v>8</v>
      </c>
      <c r="K2" s="27" t="s">
        <v>2119</v>
      </c>
      <c r="L2" s="27" t="s">
        <v>2120</v>
      </c>
    </row>
    <row r="3" spans="1:12" s="2" customFormat="1" ht="21.75" customHeight="1">
      <c r="A3" s="15">
        <v>1</v>
      </c>
      <c r="B3" s="16" t="s">
        <v>2121</v>
      </c>
      <c r="C3" s="17" t="s">
        <v>2122</v>
      </c>
      <c r="D3" s="17" t="s">
        <v>9</v>
      </c>
      <c r="E3" s="18" t="s">
        <v>10</v>
      </c>
      <c r="F3" s="19" t="s">
        <v>11</v>
      </c>
      <c r="G3" s="20" t="s">
        <v>12</v>
      </c>
      <c r="H3" s="20" t="s">
        <v>13</v>
      </c>
      <c r="I3" s="28" t="s">
        <v>14</v>
      </c>
      <c r="J3" s="29"/>
      <c r="K3" s="30" t="s">
        <v>2123</v>
      </c>
      <c r="L3" s="31" t="s">
        <v>2124</v>
      </c>
    </row>
    <row r="4" spans="1:12" s="2" customFormat="1" ht="21.75" customHeight="1">
      <c r="A4" s="15">
        <v>2</v>
      </c>
      <c r="B4" s="16" t="s">
        <v>2125</v>
      </c>
      <c r="C4" s="17" t="s">
        <v>2126</v>
      </c>
      <c r="D4" s="17" t="s">
        <v>9</v>
      </c>
      <c r="E4" s="18" t="s">
        <v>10</v>
      </c>
      <c r="F4" s="21" t="s">
        <v>15</v>
      </c>
      <c r="G4" s="20" t="s">
        <v>12</v>
      </c>
      <c r="H4" s="20" t="s">
        <v>16</v>
      </c>
      <c r="I4" s="28" t="s">
        <v>14</v>
      </c>
      <c r="J4" s="29"/>
      <c r="K4" s="30" t="s">
        <v>2123</v>
      </c>
      <c r="L4" s="31" t="s">
        <v>2124</v>
      </c>
    </row>
    <row r="5" spans="1:12" s="2" customFormat="1" ht="21.75" customHeight="1">
      <c r="A5" s="15">
        <v>3</v>
      </c>
      <c r="B5" s="16" t="s">
        <v>2127</v>
      </c>
      <c r="C5" s="17" t="s">
        <v>2128</v>
      </c>
      <c r="D5" s="17" t="s">
        <v>9</v>
      </c>
      <c r="E5" s="18" t="s">
        <v>10</v>
      </c>
      <c r="F5" s="21" t="s">
        <v>17</v>
      </c>
      <c r="G5" s="20" t="s">
        <v>12</v>
      </c>
      <c r="H5" s="20" t="s">
        <v>18</v>
      </c>
      <c r="I5" s="28" t="s">
        <v>14</v>
      </c>
      <c r="J5" s="29"/>
      <c r="K5" s="30" t="s">
        <v>2123</v>
      </c>
      <c r="L5" s="31" t="s">
        <v>2124</v>
      </c>
    </row>
    <row r="6" spans="1:12" s="2" customFormat="1" ht="21.75" customHeight="1">
      <c r="A6" s="15">
        <v>4</v>
      </c>
      <c r="B6" s="16" t="s">
        <v>2129</v>
      </c>
      <c r="C6" s="17" t="s">
        <v>2130</v>
      </c>
      <c r="D6" s="17" t="s">
        <v>9</v>
      </c>
      <c r="E6" s="18" t="s">
        <v>10</v>
      </c>
      <c r="F6" s="21" t="s">
        <v>19</v>
      </c>
      <c r="G6" s="20" t="s">
        <v>12</v>
      </c>
      <c r="H6" s="20" t="s">
        <v>20</v>
      </c>
      <c r="I6" s="28" t="s">
        <v>14</v>
      </c>
      <c r="J6" s="29"/>
      <c r="K6" s="30" t="s">
        <v>2123</v>
      </c>
      <c r="L6" s="31" t="s">
        <v>2124</v>
      </c>
    </row>
    <row r="7" spans="1:12" s="2" customFormat="1" ht="21.75" customHeight="1">
      <c r="A7" s="15">
        <v>5</v>
      </c>
      <c r="B7" s="16" t="s">
        <v>2131</v>
      </c>
      <c r="C7" s="17" t="s">
        <v>2132</v>
      </c>
      <c r="D7" s="17" t="s">
        <v>9</v>
      </c>
      <c r="E7" s="18" t="s">
        <v>10</v>
      </c>
      <c r="F7" s="21" t="s">
        <v>22</v>
      </c>
      <c r="G7" s="20" t="s">
        <v>12</v>
      </c>
      <c r="H7" s="20" t="s">
        <v>23</v>
      </c>
      <c r="I7" s="28" t="s">
        <v>14</v>
      </c>
      <c r="J7" s="29"/>
      <c r="K7" s="30" t="s">
        <v>2123</v>
      </c>
      <c r="L7" s="31" t="s">
        <v>2124</v>
      </c>
    </row>
    <row r="8" spans="1:12" s="2" customFormat="1" ht="21.75" customHeight="1">
      <c r="A8" s="15">
        <v>6</v>
      </c>
      <c r="B8" s="16" t="s">
        <v>2133</v>
      </c>
      <c r="C8" s="17" t="s">
        <v>2134</v>
      </c>
      <c r="D8" s="17" t="s">
        <v>9</v>
      </c>
      <c r="E8" s="18" t="s">
        <v>10</v>
      </c>
      <c r="F8" s="21" t="s">
        <v>24</v>
      </c>
      <c r="G8" s="20" t="s">
        <v>12</v>
      </c>
      <c r="H8" s="20" t="s">
        <v>25</v>
      </c>
      <c r="I8" s="28" t="s">
        <v>14</v>
      </c>
      <c r="J8" s="29"/>
      <c r="K8" s="30" t="s">
        <v>2123</v>
      </c>
      <c r="L8" s="31" t="s">
        <v>2124</v>
      </c>
    </row>
    <row r="9" spans="1:12" s="2" customFormat="1" ht="21.75" customHeight="1">
      <c r="A9" s="15">
        <v>7</v>
      </c>
      <c r="B9" s="16" t="s">
        <v>2135</v>
      </c>
      <c r="C9" s="17" t="s">
        <v>2136</v>
      </c>
      <c r="D9" s="17" t="s">
        <v>9</v>
      </c>
      <c r="E9" s="18" t="s">
        <v>10</v>
      </c>
      <c r="F9" s="21" t="s">
        <v>26</v>
      </c>
      <c r="G9" s="20" t="s">
        <v>12</v>
      </c>
      <c r="H9" s="20" t="s">
        <v>27</v>
      </c>
      <c r="I9" s="28" t="s">
        <v>14</v>
      </c>
      <c r="J9" s="29"/>
      <c r="K9" s="30" t="s">
        <v>2123</v>
      </c>
      <c r="L9" s="31" t="s">
        <v>2124</v>
      </c>
    </row>
    <row r="10" spans="1:12" s="2" customFormat="1" ht="21.75" customHeight="1">
      <c r="A10" s="15">
        <v>8</v>
      </c>
      <c r="B10" s="16" t="s">
        <v>2137</v>
      </c>
      <c r="C10" s="17" t="s">
        <v>2138</v>
      </c>
      <c r="D10" s="17" t="s">
        <v>9</v>
      </c>
      <c r="E10" s="18" t="s">
        <v>10</v>
      </c>
      <c r="F10" s="21" t="s">
        <v>28</v>
      </c>
      <c r="G10" s="20" t="s">
        <v>12</v>
      </c>
      <c r="H10" s="20" t="s">
        <v>29</v>
      </c>
      <c r="I10" s="28" t="s">
        <v>14</v>
      </c>
      <c r="J10" s="29"/>
      <c r="K10" s="30" t="s">
        <v>2123</v>
      </c>
      <c r="L10" s="31" t="s">
        <v>2124</v>
      </c>
    </row>
    <row r="11" spans="1:12" s="2" customFormat="1" ht="21.75" customHeight="1">
      <c r="A11" s="15">
        <v>9</v>
      </c>
      <c r="B11" s="22" t="s">
        <v>2139</v>
      </c>
      <c r="C11" s="23" t="s">
        <v>2140</v>
      </c>
      <c r="D11" s="22" t="s">
        <v>9</v>
      </c>
      <c r="E11" s="18" t="s">
        <v>10</v>
      </c>
      <c r="F11" s="21" t="s">
        <v>30</v>
      </c>
      <c r="G11" s="20" t="s">
        <v>12</v>
      </c>
      <c r="H11" s="20" t="s">
        <v>31</v>
      </c>
      <c r="I11" s="28" t="s">
        <v>14</v>
      </c>
      <c r="J11" s="29"/>
      <c r="K11" s="30" t="s">
        <v>2123</v>
      </c>
      <c r="L11" s="31" t="s">
        <v>2124</v>
      </c>
    </row>
    <row r="12" spans="1:12" s="2" customFormat="1" ht="21.75" customHeight="1">
      <c r="A12" s="15">
        <v>10</v>
      </c>
      <c r="B12" s="16" t="s">
        <v>2141</v>
      </c>
      <c r="C12" s="17" t="s">
        <v>2142</v>
      </c>
      <c r="D12" s="22" t="s">
        <v>9</v>
      </c>
      <c r="E12" s="18" t="s">
        <v>32</v>
      </c>
      <c r="F12" s="21" t="s">
        <v>33</v>
      </c>
      <c r="G12" s="20" t="s">
        <v>12</v>
      </c>
      <c r="H12" s="20" t="s">
        <v>34</v>
      </c>
      <c r="I12" s="28" t="s">
        <v>14</v>
      </c>
      <c r="J12" s="29"/>
      <c r="K12" s="30" t="s">
        <v>2123</v>
      </c>
      <c r="L12" s="31" t="s">
        <v>2124</v>
      </c>
    </row>
    <row r="13" spans="1:12" s="2" customFormat="1" ht="21.75" customHeight="1">
      <c r="A13" s="15">
        <v>11</v>
      </c>
      <c r="B13" s="16" t="s">
        <v>2143</v>
      </c>
      <c r="C13" s="17" t="s">
        <v>2144</v>
      </c>
      <c r="D13" s="22" t="s">
        <v>9</v>
      </c>
      <c r="E13" s="18" t="s">
        <v>32</v>
      </c>
      <c r="F13" s="21" t="s">
        <v>35</v>
      </c>
      <c r="G13" s="20" t="s">
        <v>12</v>
      </c>
      <c r="H13" s="20" t="s">
        <v>36</v>
      </c>
      <c r="I13" s="28" t="s">
        <v>14</v>
      </c>
      <c r="J13" s="32"/>
      <c r="K13" s="30" t="s">
        <v>2123</v>
      </c>
      <c r="L13" s="31" t="s">
        <v>2124</v>
      </c>
    </row>
    <row r="14" spans="1:12" s="2" customFormat="1" ht="21.75" customHeight="1">
      <c r="A14" s="15">
        <v>12</v>
      </c>
      <c r="B14" s="16" t="s">
        <v>2145</v>
      </c>
      <c r="C14" s="17" t="s">
        <v>2146</v>
      </c>
      <c r="D14" s="22" t="s">
        <v>9</v>
      </c>
      <c r="E14" s="18" t="s">
        <v>32</v>
      </c>
      <c r="F14" s="21" t="s">
        <v>37</v>
      </c>
      <c r="G14" s="20" t="s">
        <v>12</v>
      </c>
      <c r="H14" s="20" t="s">
        <v>38</v>
      </c>
      <c r="I14" s="28" t="s">
        <v>14</v>
      </c>
      <c r="J14" s="29"/>
      <c r="K14" s="30" t="s">
        <v>2123</v>
      </c>
      <c r="L14" s="31" t="s">
        <v>2124</v>
      </c>
    </row>
    <row r="15" spans="1:12" s="2" customFormat="1" ht="21.75" customHeight="1">
      <c r="A15" s="15">
        <v>13</v>
      </c>
      <c r="B15" s="16" t="s">
        <v>2147</v>
      </c>
      <c r="C15" s="17" t="s">
        <v>2148</v>
      </c>
      <c r="D15" s="22" t="s">
        <v>9</v>
      </c>
      <c r="E15" s="18" t="s">
        <v>32</v>
      </c>
      <c r="F15" s="21" t="s">
        <v>39</v>
      </c>
      <c r="G15" s="20" t="s">
        <v>12</v>
      </c>
      <c r="H15" s="20" t="s">
        <v>40</v>
      </c>
      <c r="I15" s="28" t="s">
        <v>14</v>
      </c>
      <c r="J15" s="29"/>
      <c r="K15" s="30" t="s">
        <v>2123</v>
      </c>
      <c r="L15" s="31" t="s">
        <v>2124</v>
      </c>
    </row>
    <row r="16" spans="1:12" s="2" customFormat="1" ht="21.75" customHeight="1">
      <c r="A16" s="15">
        <v>14</v>
      </c>
      <c r="B16" s="16" t="s">
        <v>2149</v>
      </c>
      <c r="C16" s="17" t="s">
        <v>2150</v>
      </c>
      <c r="D16" s="22" t="s">
        <v>9</v>
      </c>
      <c r="E16" s="18" t="s">
        <v>32</v>
      </c>
      <c r="F16" s="21" t="s">
        <v>41</v>
      </c>
      <c r="G16" s="20" t="s">
        <v>12</v>
      </c>
      <c r="H16" s="20" t="s">
        <v>42</v>
      </c>
      <c r="I16" s="28" t="s">
        <v>14</v>
      </c>
      <c r="J16" s="29"/>
      <c r="K16" s="30" t="s">
        <v>2123</v>
      </c>
      <c r="L16" s="31" t="s">
        <v>2124</v>
      </c>
    </row>
    <row r="17" spans="1:12" s="2" customFormat="1" ht="21.75" customHeight="1">
      <c r="A17" s="15">
        <v>15</v>
      </c>
      <c r="B17" s="16" t="s">
        <v>2151</v>
      </c>
      <c r="C17" s="17" t="s">
        <v>2152</v>
      </c>
      <c r="D17" s="22" t="s">
        <v>9</v>
      </c>
      <c r="E17" s="18" t="s">
        <v>32</v>
      </c>
      <c r="F17" s="21" t="s">
        <v>43</v>
      </c>
      <c r="G17" s="20" t="s">
        <v>12</v>
      </c>
      <c r="H17" s="20" t="s">
        <v>44</v>
      </c>
      <c r="I17" s="28" t="s">
        <v>14</v>
      </c>
      <c r="J17" s="29"/>
      <c r="K17" s="30" t="s">
        <v>2123</v>
      </c>
      <c r="L17" s="31" t="s">
        <v>2124</v>
      </c>
    </row>
    <row r="18" spans="1:12" s="2" customFormat="1" ht="21.75" customHeight="1">
      <c r="A18" s="15">
        <v>16</v>
      </c>
      <c r="B18" s="16" t="s">
        <v>2153</v>
      </c>
      <c r="C18" s="17" t="s">
        <v>2154</v>
      </c>
      <c r="D18" s="22" t="s">
        <v>9</v>
      </c>
      <c r="E18" s="18" t="s">
        <v>32</v>
      </c>
      <c r="F18" s="21" t="s">
        <v>45</v>
      </c>
      <c r="G18" s="20" t="s">
        <v>12</v>
      </c>
      <c r="H18" s="20" t="s">
        <v>46</v>
      </c>
      <c r="I18" s="28" t="s">
        <v>14</v>
      </c>
      <c r="J18" s="29"/>
      <c r="K18" s="30" t="s">
        <v>2123</v>
      </c>
      <c r="L18" s="31" t="s">
        <v>2124</v>
      </c>
    </row>
    <row r="19" spans="1:12" s="2" customFormat="1" ht="21.75" customHeight="1">
      <c r="A19" s="15">
        <v>17</v>
      </c>
      <c r="B19" s="16" t="s">
        <v>2155</v>
      </c>
      <c r="C19" s="17" t="s">
        <v>2156</v>
      </c>
      <c r="D19" s="22" t="s">
        <v>9</v>
      </c>
      <c r="E19" s="18" t="s">
        <v>32</v>
      </c>
      <c r="F19" s="21" t="s">
        <v>47</v>
      </c>
      <c r="G19" s="20" t="s">
        <v>12</v>
      </c>
      <c r="H19" s="20" t="s">
        <v>48</v>
      </c>
      <c r="I19" s="28" t="s">
        <v>14</v>
      </c>
      <c r="J19" s="29"/>
      <c r="K19" s="30" t="s">
        <v>2123</v>
      </c>
      <c r="L19" s="31" t="s">
        <v>2124</v>
      </c>
    </row>
    <row r="20" spans="1:12" s="2" customFormat="1" ht="21.75" customHeight="1">
      <c r="A20" s="15">
        <v>18</v>
      </c>
      <c r="B20" s="16" t="s">
        <v>2157</v>
      </c>
      <c r="C20" s="17" t="s">
        <v>2158</v>
      </c>
      <c r="D20" s="22" t="s">
        <v>9</v>
      </c>
      <c r="E20" s="18" t="s">
        <v>32</v>
      </c>
      <c r="F20" s="21" t="s">
        <v>49</v>
      </c>
      <c r="G20" s="20" t="s">
        <v>12</v>
      </c>
      <c r="H20" s="20" t="s">
        <v>50</v>
      </c>
      <c r="I20" s="28" t="s">
        <v>14</v>
      </c>
      <c r="J20" s="29"/>
      <c r="K20" s="30" t="s">
        <v>2123</v>
      </c>
      <c r="L20" s="31" t="s">
        <v>2124</v>
      </c>
    </row>
    <row r="21" spans="1:12" s="2" customFormat="1" ht="21.75" customHeight="1">
      <c r="A21" s="15">
        <v>19</v>
      </c>
      <c r="B21" s="16" t="s">
        <v>2159</v>
      </c>
      <c r="C21" s="17" t="s">
        <v>2160</v>
      </c>
      <c r="D21" s="22" t="s">
        <v>9</v>
      </c>
      <c r="E21" s="18" t="s">
        <v>32</v>
      </c>
      <c r="F21" s="21" t="s">
        <v>51</v>
      </c>
      <c r="G21" s="20" t="s">
        <v>12</v>
      </c>
      <c r="H21" s="20" t="s">
        <v>52</v>
      </c>
      <c r="I21" s="28" t="s">
        <v>14</v>
      </c>
      <c r="J21" s="29"/>
      <c r="K21" s="30" t="s">
        <v>2123</v>
      </c>
      <c r="L21" s="31" t="s">
        <v>2124</v>
      </c>
    </row>
    <row r="22" spans="1:12" s="2" customFormat="1" ht="21.75" customHeight="1">
      <c r="A22" s="15">
        <v>20</v>
      </c>
      <c r="B22" s="16" t="s">
        <v>2161</v>
      </c>
      <c r="C22" s="17" t="s">
        <v>2162</v>
      </c>
      <c r="D22" s="22" t="s">
        <v>9</v>
      </c>
      <c r="E22" s="18" t="s">
        <v>32</v>
      </c>
      <c r="F22" s="21" t="s">
        <v>53</v>
      </c>
      <c r="G22" s="20" t="s">
        <v>12</v>
      </c>
      <c r="H22" s="20" t="s">
        <v>54</v>
      </c>
      <c r="I22" s="28" t="s">
        <v>14</v>
      </c>
      <c r="J22" s="29"/>
      <c r="K22" s="30" t="s">
        <v>2123</v>
      </c>
      <c r="L22" s="31" t="s">
        <v>2124</v>
      </c>
    </row>
    <row r="23" spans="1:12" s="2" customFormat="1" ht="21.75" customHeight="1">
      <c r="A23" s="15">
        <v>21</v>
      </c>
      <c r="B23" s="16" t="s">
        <v>2163</v>
      </c>
      <c r="C23" s="17" t="s">
        <v>2164</v>
      </c>
      <c r="D23" s="22" t="s">
        <v>9</v>
      </c>
      <c r="E23" s="18" t="s">
        <v>32</v>
      </c>
      <c r="F23" s="21" t="s">
        <v>55</v>
      </c>
      <c r="G23" s="20" t="s">
        <v>12</v>
      </c>
      <c r="H23" s="20" t="s">
        <v>56</v>
      </c>
      <c r="I23" s="28" t="s">
        <v>14</v>
      </c>
      <c r="J23" s="29"/>
      <c r="K23" s="30" t="s">
        <v>2123</v>
      </c>
      <c r="L23" s="31" t="s">
        <v>2124</v>
      </c>
    </row>
    <row r="24" spans="1:12" s="2" customFormat="1" ht="21.75" customHeight="1">
      <c r="A24" s="15">
        <v>22</v>
      </c>
      <c r="B24" s="16" t="s">
        <v>2165</v>
      </c>
      <c r="C24" s="17" t="s">
        <v>2166</v>
      </c>
      <c r="D24" s="22" t="s">
        <v>9</v>
      </c>
      <c r="E24" s="18" t="s">
        <v>32</v>
      </c>
      <c r="F24" s="21" t="s">
        <v>57</v>
      </c>
      <c r="G24" s="20" t="s">
        <v>12</v>
      </c>
      <c r="H24" s="20" t="s">
        <v>58</v>
      </c>
      <c r="I24" s="28" t="s">
        <v>14</v>
      </c>
      <c r="J24" s="29"/>
      <c r="K24" s="30" t="s">
        <v>2123</v>
      </c>
      <c r="L24" s="31" t="s">
        <v>2124</v>
      </c>
    </row>
    <row r="25" spans="1:12" s="2" customFormat="1" ht="21.75" customHeight="1">
      <c r="A25" s="15">
        <v>23</v>
      </c>
      <c r="B25" s="16" t="s">
        <v>2167</v>
      </c>
      <c r="C25" s="17" t="s">
        <v>2168</v>
      </c>
      <c r="D25" s="22" t="s">
        <v>9</v>
      </c>
      <c r="E25" s="18" t="s">
        <v>32</v>
      </c>
      <c r="F25" s="21" t="s">
        <v>59</v>
      </c>
      <c r="G25" s="20" t="s">
        <v>12</v>
      </c>
      <c r="H25" s="20" t="s">
        <v>60</v>
      </c>
      <c r="I25" s="28" t="s">
        <v>14</v>
      </c>
      <c r="J25" s="29"/>
      <c r="K25" s="30" t="s">
        <v>2123</v>
      </c>
      <c r="L25" s="31" t="s">
        <v>2124</v>
      </c>
    </row>
    <row r="26" spans="1:12" s="2" customFormat="1" ht="21.75" customHeight="1">
      <c r="A26" s="15">
        <v>24</v>
      </c>
      <c r="B26" s="16" t="s">
        <v>2169</v>
      </c>
      <c r="C26" s="17" t="s">
        <v>2170</v>
      </c>
      <c r="D26" s="22" t="s">
        <v>9</v>
      </c>
      <c r="E26" s="18" t="s">
        <v>32</v>
      </c>
      <c r="F26" s="21" t="s">
        <v>61</v>
      </c>
      <c r="G26" s="20" t="s">
        <v>12</v>
      </c>
      <c r="H26" s="20" t="s">
        <v>62</v>
      </c>
      <c r="I26" s="28" t="s">
        <v>14</v>
      </c>
      <c r="J26" s="29"/>
      <c r="K26" s="30" t="s">
        <v>2123</v>
      </c>
      <c r="L26" s="31" t="s">
        <v>2124</v>
      </c>
    </row>
    <row r="27" spans="1:12" s="2" customFormat="1" ht="21.75" customHeight="1">
      <c r="A27" s="15">
        <v>25</v>
      </c>
      <c r="B27" s="16" t="s">
        <v>2171</v>
      </c>
      <c r="C27" s="17" t="s">
        <v>2172</v>
      </c>
      <c r="D27" s="22" t="s">
        <v>9</v>
      </c>
      <c r="E27" s="18" t="s">
        <v>32</v>
      </c>
      <c r="F27" s="21" t="s">
        <v>63</v>
      </c>
      <c r="G27" s="20" t="s">
        <v>12</v>
      </c>
      <c r="H27" s="20" t="s">
        <v>64</v>
      </c>
      <c r="I27" s="28" t="s">
        <v>14</v>
      </c>
      <c r="J27" s="29"/>
      <c r="K27" s="30" t="s">
        <v>2123</v>
      </c>
      <c r="L27" s="31" t="s">
        <v>2124</v>
      </c>
    </row>
    <row r="28" spans="1:12" s="2" customFormat="1" ht="21.75" customHeight="1">
      <c r="A28" s="15">
        <v>26</v>
      </c>
      <c r="B28" s="16" t="s">
        <v>2173</v>
      </c>
      <c r="C28" s="17" t="s">
        <v>2174</v>
      </c>
      <c r="D28" s="22" t="s">
        <v>9</v>
      </c>
      <c r="E28" s="18" t="s">
        <v>32</v>
      </c>
      <c r="F28" s="21" t="s">
        <v>65</v>
      </c>
      <c r="G28" s="20" t="s">
        <v>12</v>
      </c>
      <c r="H28" s="20" t="s">
        <v>66</v>
      </c>
      <c r="I28" s="28" t="s">
        <v>14</v>
      </c>
      <c r="J28" s="29"/>
      <c r="K28" s="30" t="s">
        <v>2123</v>
      </c>
      <c r="L28" s="31" t="s">
        <v>2124</v>
      </c>
    </row>
    <row r="29" spans="1:12" s="2" customFormat="1" ht="21.75" customHeight="1">
      <c r="A29" s="15">
        <v>27</v>
      </c>
      <c r="B29" s="16" t="s">
        <v>2175</v>
      </c>
      <c r="C29" s="17" t="s">
        <v>2176</v>
      </c>
      <c r="D29" s="22" t="s">
        <v>9</v>
      </c>
      <c r="E29" s="18" t="s">
        <v>32</v>
      </c>
      <c r="F29" s="21" t="s">
        <v>67</v>
      </c>
      <c r="G29" s="20" t="s">
        <v>12</v>
      </c>
      <c r="H29" s="20" t="s">
        <v>68</v>
      </c>
      <c r="I29" s="28" t="s">
        <v>14</v>
      </c>
      <c r="J29" s="33"/>
      <c r="K29" s="30" t="s">
        <v>2123</v>
      </c>
      <c r="L29" s="31" t="s">
        <v>2124</v>
      </c>
    </row>
    <row r="30" spans="1:12" s="2" customFormat="1" ht="21.75" customHeight="1">
      <c r="A30" s="15">
        <v>28</v>
      </c>
      <c r="B30" s="16" t="s">
        <v>2177</v>
      </c>
      <c r="C30" s="17" t="s">
        <v>2178</v>
      </c>
      <c r="D30" s="22" t="s">
        <v>9</v>
      </c>
      <c r="E30" s="18" t="s">
        <v>32</v>
      </c>
      <c r="F30" s="21" t="s">
        <v>69</v>
      </c>
      <c r="G30" s="20" t="s">
        <v>12</v>
      </c>
      <c r="H30" s="20" t="s">
        <v>70</v>
      </c>
      <c r="I30" s="28" t="s">
        <v>14</v>
      </c>
      <c r="J30" s="29"/>
      <c r="K30" s="30" t="s">
        <v>2123</v>
      </c>
      <c r="L30" s="31" t="s">
        <v>2124</v>
      </c>
    </row>
    <row r="31" spans="1:12" s="2" customFormat="1" ht="21.75" customHeight="1">
      <c r="A31" s="15">
        <v>29</v>
      </c>
      <c r="B31" s="16" t="s">
        <v>2179</v>
      </c>
      <c r="C31" s="17" t="s">
        <v>2180</v>
      </c>
      <c r="D31" s="22" t="s">
        <v>9</v>
      </c>
      <c r="E31" s="18" t="s">
        <v>32</v>
      </c>
      <c r="F31" s="21" t="s">
        <v>71</v>
      </c>
      <c r="G31" s="20" t="s">
        <v>12</v>
      </c>
      <c r="H31" s="20" t="s">
        <v>72</v>
      </c>
      <c r="I31" s="28" t="s">
        <v>14</v>
      </c>
      <c r="J31" s="29"/>
      <c r="K31" s="30" t="s">
        <v>2123</v>
      </c>
      <c r="L31" s="31" t="s">
        <v>2124</v>
      </c>
    </row>
    <row r="32" spans="1:12" s="2" customFormat="1" ht="21.75" customHeight="1">
      <c r="A32" s="15">
        <v>30</v>
      </c>
      <c r="B32" s="16" t="s">
        <v>2181</v>
      </c>
      <c r="C32" s="17" t="s">
        <v>2182</v>
      </c>
      <c r="D32" s="22" t="s">
        <v>9</v>
      </c>
      <c r="E32" s="18" t="s">
        <v>32</v>
      </c>
      <c r="F32" s="21" t="s">
        <v>73</v>
      </c>
      <c r="G32" s="20" t="s">
        <v>12</v>
      </c>
      <c r="H32" s="20" t="s">
        <v>74</v>
      </c>
      <c r="I32" s="28" t="s">
        <v>14</v>
      </c>
      <c r="J32" s="32"/>
      <c r="K32" s="30" t="s">
        <v>2123</v>
      </c>
      <c r="L32" s="31" t="s">
        <v>2124</v>
      </c>
    </row>
    <row r="33" spans="1:12" s="2" customFormat="1" ht="21.75" customHeight="1">
      <c r="A33" s="15">
        <v>31</v>
      </c>
      <c r="B33" s="16" t="s">
        <v>2183</v>
      </c>
      <c r="C33" s="17" t="s">
        <v>2184</v>
      </c>
      <c r="D33" s="17" t="s">
        <v>75</v>
      </c>
      <c r="E33" s="18" t="s">
        <v>76</v>
      </c>
      <c r="F33" s="21" t="s">
        <v>77</v>
      </c>
      <c r="G33" s="24">
        <v>2</v>
      </c>
      <c r="H33" s="21" t="s">
        <v>13</v>
      </c>
      <c r="I33" s="28" t="s">
        <v>14</v>
      </c>
      <c r="J33" s="29"/>
      <c r="K33" s="30" t="s">
        <v>2123</v>
      </c>
      <c r="L33" s="31" t="s">
        <v>2124</v>
      </c>
    </row>
    <row r="34" spans="1:12" s="2" customFormat="1" ht="21.75" customHeight="1">
      <c r="A34" s="15">
        <v>32</v>
      </c>
      <c r="B34" s="16" t="s">
        <v>2185</v>
      </c>
      <c r="C34" s="17" t="s">
        <v>2186</v>
      </c>
      <c r="D34" s="17" t="s">
        <v>75</v>
      </c>
      <c r="E34" s="18" t="s">
        <v>76</v>
      </c>
      <c r="F34" s="21" t="s">
        <v>78</v>
      </c>
      <c r="G34" s="24">
        <v>2</v>
      </c>
      <c r="H34" s="21" t="s">
        <v>16</v>
      </c>
      <c r="I34" s="28" t="s">
        <v>14</v>
      </c>
      <c r="J34" s="29"/>
      <c r="K34" s="30" t="s">
        <v>2123</v>
      </c>
      <c r="L34" s="31" t="s">
        <v>2124</v>
      </c>
    </row>
    <row r="35" spans="1:12" s="2" customFormat="1" ht="21.75" customHeight="1">
      <c r="A35" s="15">
        <v>33</v>
      </c>
      <c r="B35" s="17" t="s">
        <v>2187</v>
      </c>
      <c r="C35" s="17" t="s">
        <v>2188</v>
      </c>
      <c r="D35" s="17" t="s">
        <v>75</v>
      </c>
      <c r="E35" s="18" t="s">
        <v>76</v>
      </c>
      <c r="F35" s="21" t="s">
        <v>79</v>
      </c>
      <c r="G35" s="24">
        <v>2</v>
      </c>
      <c r="H35" s="21" t="s">
        <v>18</v>
      </c>
      <c r="I35" s="28" t="s">
        <v>14</v>
      </c>
      <c r="J35" s="29"/>
      <c r="K35" s="30" t="s">
        <v>2123</v>
      </c>
      <c r="L35" s="31" t="s">
        <v>2124</v>
      </c>
    </row>
    <row r="36" spans="1:12" s="2" customFormat="1" ht="21.75" customHeight="1">
      <c r="A36" s="15">
        <v>34</v>
      </c>
      <c r="B36" s="16" t="s">
        <v>2189</v>
      </c>
      <c r="C36" s="17" t="s">
        <v>2190</v>
      </c>
      <c r="D36" s="17" t="s">
        <v>75</v>
      </c>
      <c r="E36" s="18" t="s">
        <v>76</v>
      </c>
      <c r="F36" s="21" t="s">
        <v>80</v>
      </c>
      <c r="G36" s="24">
        <v>2</v>
      </c>
      <c r="H36" s="21" t="s">
        <v>20</v>
      </c>
      <c r="I36" s="28" t="s">
        <v>14</v>
      </c>
      <c r="J36" s="29"/>
      <c r="K36" s="30" t="s">
        <v>2123</v>
      </c>
      <c r="L36" s="31" t="s">
        <v>2124</v>
      </c>
    </row>
    <row r="37" spans="1:12" s="2" customFormat="1" ht="21.75" customHeight="1">
      <c r="A37" s="15">
        <v>35</v>
      </c>
      <c r="B37" s="16" t="s">
        <v>2191</v>
      </c>
      <c r="C37" s="17" t="s">
        <v>2192</v>
      </c>
      <c r="D37" s="17" t="s">
        <v>75</v>
      </c>
      <c r="E37" s="18" t="s">
        <v>76</v>
      </c>
      <c r="F37" s="21" t="s">
        <v>81</v>
      </c>
      <c r="G37" s="24">
        <v>2</v>
      </c>
      <c r="H37" s="21" t="s">
        <v>23</v>
      </c>
      <c r="I37" s="28" t="s">
        <v>14</v>
      </c>
      <c r="J37" s="29"/>
      <c r="K37" s="30" t="s">
        <v>2123</v>
      </c>
      <c r="L37" s="31" t="s">
        <v>2124</v>
      </c>
    </row>
    <row r="38" spans="1:12" s="2" customFormat="1" ht="21.75" customHeight="1">
      <c r="A38" s="15">
        <v>36</v>
      </c>
      <c r="B38" s="17" t="s">
        <v>2193</v>
      </c>
      <c r="C38" s="17" t="s">
        <v>2194</v>
      </c>
      <c r="D38" s="17" t="s">
        <v>75</v>
      </c>
      <c r="E38" s="18" t="s">
        <v>76</v>
      </c>
      <c r="F38" s="21" t="s">
        <v>82</v>
      </c>
      <c r="G38" s="24">
        <v>2</v>
      </c>
      <c r="H38" s="21" t="s">
        <v>25</v>
      </c>
      <c r="I38" s="28" t="s">
        <v>14</v>
      </c>
      <c r="J38" s="29"/>
      <c r="K38" s="30" t="s">
        <v>2123</v>
      </c>
      <c r="L38" s="31" t="s">
        <v>2124</v>
      </c>
    </row>
    <row r="39" spans="1:12" s="2" customFormat="1" ht="21.75" customHeight="1">
      <c r="A39" s="15">
        <v>37</v>
      </c>
      <c r="B39" s="17" t="s">
        <v>2195</v>
      </c>
      <c r="C39" s="17" t="s">
        <v>2196</v>
      </c>
      <c r="D39" s="17" t="s">
        <v>75</v>
      </c>
      <c r="E39" s="18" t="s">
        <v>76</v>
      </c>
      <c r="F39" s="21" t="s">
        <v>83</v>
      </c>
      <c r="G39" s="24">
        <v>2</v>
      </c>
      <c r="H39" s="21" t="s">
        <v>27</v>
      </c>
      <c r="I39" s="28" t="s">
        <v>14</v>
      </c>
      <c r="J39" s="29"/>
      <c r="K39" s="30" t="s">
        <v>2123</v>
      </c>
      <c r="L39" s="31" t="s">
        <v>2124</v>
      </c>
    </row>
    <row r="40" spans="1:12" s="2" customFormat="1" ht="21.75" customHeight="1">
      <c r="A40" s="15">
        <v>38</v>
      </c>
      <c r="B40" s="16" t="s">
        <v>2197</v>
      </c>
      <c r="C40" s="17" t="s">
        <v>2198</v>
      </c>
      <c r="D40" s="17" t="s">
        <v>75</v>
      </c>
      <c r="E40" s="18" t="s">
        <v>76</v>
      </c>
      <c r="F40" s="21" t="s">
        <v>84</v>
      </c>
      <c r="G40" s="24">
        <v>2</v>
      </c>
      <c r="H40" s="21" t="s">
        <v>29</v>
      </c>
      <c r="I40" s="28" t="s">
        <v>14</v>
      </c>
      <c r="J40" s="29"/>
      <c r="K40" s="30" t="s">
        <v>2123</v>
      </c>
      <c r="L40" s="31" t="s">
        <v>2124</v>
      </c>
    </row>
    <row r="41" spans="1:12" s="2" customFormat="1" ht="21.75" customHeight="1">
      <c r="A41" s="15">
        <v>39</v>
      </c>
      <c r="B41" s="16" t="s">
        <v>2199</v>
      </c>
      <c r="C41" s="17" t="s">
        <v>2200</v>
      </c>
      <c r="D41" s="17" t="s">
        <v>75</v>
      </c>
      <c r="E41" s="18" t="s">
        <v>76</v>
      </c>
      <c r="F41" s="21" t="s">
        <v>85</v>
      </c>
      <c r="G41" s="24">
        <v>2</v>
      </c>
      <c r="H41" s="21" t="s">
        <v>31</v>
      </c>
      <c r="I41" s="28" t="s">
        <v>14</v>
      </c>
      <c r="J41" s="29"/>
      <c r="K41" s="30" t="s">
        <v>2123</v>
      </c>
      <c r="L41" s="31" t="s">
        <v>2124</v>
      </c>
    </row>
    <row r="42" spans="1:12" s="2" customFormat="1" ht="21.75" customHeight="1">
      <c r="A42" s="15">
        <v>40</v>
      </c>
      <c r="B42" s="16" t="s">
        <v>2201</v>
      </c>
      <c r="C42" s="17" t="s">
        <v>2202</v>
      </c>
      <c r="D42" s="17" t="s">
        <v>75</v>
      </c>
      <c r="E42" s="18" t="s">
        <v>76</v>
      </c>
      <c r="F42" s="21" t="s">
        <v>86</v>
      </c>
      <c r="G42" s="24">
        <v>2</v>
      </c>
      <c r="H42" s="21" t="s">
        <v>34</v>
      </c>
      <c r="I42" s="28" t="s">
        <v>14</v>
      </c>
      <c r="J42" s="29"/>
      <c r="K42" s="30" t="s">
        <v>2123</v>
      </c>
      <c r="L42" s="31" t="s">
        <v>2124</v>
      </c>
    </row>
    <row r="43" spans="1:12" s="2" customFormat="1" ht="21.75" customHeight="1">
      <c r="A43" s="15">
        <v>41</v>
      </c>
      <c r="B43" s="16" t="s">
        <v>2203</v>
      </c>
      <c r="C43" s="17" t="s">
        <v>2204</v>
      </c>
      <c r="D43" s="17" t="s">
        <v>75</v>
      </c>
      <c r="E43" s="18" t="s">
        <v>76</v>
      </c>
      <c r="F43" s="21" t="s">
        <v>87</v>
      </c>
      <c r="G43" s="24">
        <v>2</v>
      </c>
      <c r="H43" s="21" t="s">
        <v>36</v>
      </c>
      <c r="I43" s="28" t="s">
        <v>14</v>
      </c>
      <c r="J43" s="29"/>
      <c r="K43" s="30" t="s">
        <v>2123</v>
      </c>
      <c r="L43" s="31" t="s">
        <v>2124</v>
      </c>
    </row>
    <row r="44" spans="1:12" s="2" customFormat="1" ht="21.75" customHeight="1">
      <c r="A44" s="15">
        <v>42</v>
      </c>
      <c r="B44" s="16" t="s">
        <v>2205</v>
      </c>
      <c r="C44" s="17" t="s">
        <v>2206</v>
      </c>
      <c r="D44" s="17" t="s">
        <v>75</v>
      </c>
      <c r="E44" s="18" t="s">
        <v>76</v>
      </c>
      <c r="F44" s="21" t="s">
        <v>88</v>
      </c>
      <c r="G44" s="24">
        <v>2</v>
      </c>
      <c r="H44" s="21" t="s">
        <v>38</v>
      </c>
      <c r="I44" s="28" t="s">
        <v>14</v>
      </c>
      <c r="J44" s="29"/>
      <c r="K44" s="30" t="s">
        <v>2123</v>
      </c>
      <c r="L44" s="31" t="s">
        <v>2124</v>
      </c>
    </row>
    <row r="45" spans="1:12" s="2" customFormat="1" ht="21.75" customHeight="1">
      <c r="A45" s="15">
        <v>43</v>
      </c>
      <c r="B45" s="17" t="s">
        <v>2207</v>
      </c>
      <c r="C45" s="17" t="s">
        <v>2208</v>
      </c>
      <c r="D45" s="17" t="s">
        <v>75</v>
      </c>
      <c r="E45" s="18" t="s">
        <v>76</v>
      </c>
      <c r="F45" s="21" t="s">
        <v>89</v>
      </c>
      <c r="G45" s="24">
        <v>2</v>
      </c>
      <c r="H45" s="21" t="s">
        <v>40</v>
      </c>
      <c r="I45" s="28" t="s">
        <v>14</v>
      </c>
      <c r="J45" s="29"/>
      <c r="K45" s="30" t="s">
        <v>2123</v>
      </c>
      <c r="L45" s="31" t="s">
        <v>2124</v>
      </c>
    </row>
    <row r="46" spans="1:12" s="2" customFormat="1" ht="21.75" customHeight="1">
      <c r="A46" s="15">
        <v>44</v>
      </c>
      <c r="B46" s="16" t="s">
        <v>2209</v>
      </c>
      <c r="C46" s="17" t="s">
        <v>2210</v>
      </c>
      <c r="D46" s="17" t="s">
        <v>75</v>
      </c>
      <c r="E46" s="18" t="s">
        <v>76</v>
      </c>
      <c r="F46" s="21" t="s">
        <v>90</v>
      </c>
      <c r="G46" s="24">
        <v>2</v>
      </c>
      <c r="H46" s="21" t="s">
        <v>42</v>
      </c>
      <c r="I46" s="28" t="s">
        <v>14</v>
      </c>
      <c r="J46" s="29"/>
      <c r="K46" s="30" t="s">
        <v>2123</v>
      </c>
      <c r="L46" s="31" t="s">
        <v>2124</v>
      </c>
    </row>
    <row r="47" spans="1:12" s="2" customFormat="1" ht="21.75" customHeight="1">
      <c r="A47" s="15">
        <v>45</v>
      </c>
      <c r="B47" s="16" t="s">
        <v>2211</v>
      </c>
      <c r="C47" s="17" t="s">
        <v>2212</v>
      </c>
      <c r="D47" s="17" t="s">
        <v>75</v>
      </c>
      <c r="E47" s="18" t="s">
        <v>76</v>
      </c>
      <c r="F47" s="21" t="s">
        <v>91</v>
      </c>
      <c r="G47" s="24">
        <v>2</v>
      </c>
      <c r="H47" s="21" t="s">
        <v>44</v>
      </c>
      <c r="I47" s="28" t="s">
        <v>14</v>
      </c>
      <c r="J47" s="29"/>
      <c r="K47" s="30" t="s">
        <v>2123</v>
      </c>
      <c r="L47" s="31" t="s">
        <v>2124</v>
      </c>
    </row>
    <row r="48" spans="1:12" s="2" customFormat="1" ht="21.75" customHeight="1">
      <c r="A48" s="15">
        <v>46</v>
      </c>
      <c r="B48" s="16" t="s">
        <v>2213</v>
      </c>
      <c r="C48" s="17" t="s">
        <v>2214</v>
      </c>
      <c r="D48" s="17" t="s">
        <v>75</v>
      </c>
      <c r="E48" s="18" t="s">
        <v>76</v>
      </c>
      <c r="F48" s="21" t="s">
        <v>92</v>
      </c>
      <c r="G48" s="24">
        <v>2</v>
      </c>
      <c r="H48" s="21" t="s">
        <v>46</v>
      </c>
      <c r="I48" s="28" t="s">
        <v>14</v>
      </c>
      <c r="J48" s="29"/>
      <c r="K48" s="30" t="s">
        <v>2123</v>
      </c>
      <c r="L48" s="31" t="s">
        <v>2124</v>
      </c>
    </row>
    <row r="49" spans="1:12" s="2" customFormat="1" ht="21.75" customHeight="1">
      <c r="A49" s="15">
        <v>47</v>
      </c>
      <c r="B49" s="16" t="s">
        <v>2215</v>
      </c>
      <c r="C49" s="17" t="s">
        <v>2216</v>
      </c>
      <c r="D49" s="17" t="s">
        <v>75</v>
      </c>
      <c r="E49" s="18" t="s">
        <v>76</v>
      </c>
      <c r="F49" s="21" t="s">
        <v>93</v>
      </c>
      <c r="G49" s="24">
        <v>2</v>
      </c>
      <c r="H49" s="21" t="s">
        <v>48</v>
      </c>
      <c r="I49" s="28" t="s">
        <v>14</v>
      </c>
      <c r="J49" s="29"/>
      <c r="K49" s="30" t="s">
        <v>2123</v>
      </c>
      <c r="L49" s="31" t="s">
        <v>2124</v>
      </c>
    </row>
    <row r="50" spans="1:12" s="2" customFormat="1" ht="21.75" customHeight="1">
      <c r="A50" s="15">
        <v>48</v>
      </c>
      <c r="B50" s="17" t="s">
        <v>2217</v>
      </c>
      <c r="C50" s="17" t="s">
        <v>2218</v>
      </c>
      <c r="D50" s="17" t="s">
        <v>75</v>
      </c>
      <c r="E50" s="18" t="s">
        <v>76</v>
      </c>
      <c r="F50" s="21" t="s">
        <v>94</v>
      </c>
      <c r="G50" s="24">
        <v>2</v>
      </c>
      <c r="H50" s="21" t="s">
        <v>50</v>
      </c>
      <c r="I50" s="28" t="s">
        <v>14</v>
      </c>
      <c r="J50" s="29"/>
      <c r="K50" s="30" t="s">
        <v>2123</v>
      </c>
      <c r="L50" s="31" t="s">
        <v>2124</v>
      </c>
    </row>
    <row r="51" spans="1:12" s="2" customFormat="1" ht="21.75" customHeight="1">
      <c r="A51" s="15">
        <v>49</v>
      </c>
      <c r="B51" s="17" t="s">
        <v>2219</v>
      </c>
      <c r="C51" s="17" t="s">
        <v>2220</v>
      </c>
      <c r="D51" s="17" t="s">
        <v>75</v>
      </c>
      <c r="E51" s="18" t="s">
        <v>76</v>
      </c>
      <c r="F51" s="21" t="s">
        <v>95</v>
      </c>
      <c r="G51" s="24">
        <v>2</v>
      </c>
      <c r="H51" s="21" t="s">
        <v>52</v>
      </c>
      <c r="I51" s="28" t="s">
        <v>14</v>
      </c>
      <c r="J51" s="29"/>
      <c r="K51" s="30" t="s">
        <v>2123</v>
      </c>
      <c r="L51" s="31" t="s">
        <v>2124</v>
      </c>
    </row>
    <row r="52" spans="1:12" s="2" customFormat="1" ht="21.75" customHeight="1">
      <c r="A52" s="15">
        <v>50</v>
      </c>
      <c r="B52" s="16" t="s">
        <v>2221</v>
      </c>
      <c r="C52" s="17" t="s">
        <v>2222</v>
      </c>
      <c r="D52" s="17" t="s">
        <v>75</v>
      </c>
      <c r="E52" s="18" t="s">
        <v>76</v>
      </c>
      <c r="F52" s="21" t="s">
        <v>96</v>
      </c>
      <c r="G52" s="24">
        <v>2</v>
      </c>
      <c r="H52" s="21" t="s">
        <v>54</v>
      </c>
      <c r="I52" s="28" t="s">
        <v>14</v>
      </c>
      <c r="J52" s="29"/>
      <c r="K52" s="30" t="s">
        <v>2123</v>
      </c>
      <c r="L52" s="31" t="s">
        <v>2124</v>
      </c>
    </row>
    <row r="53" spans="1:12" s="2" customFormat="1" ht="21.75" customHeight="1">
      <c r="A53" s="15">
        <v>51</v>
      </c>
      <c r="B53" s="16" t="s">
        <v>2223</v>
      </c>
      <c r="C53" s="17" t="s">
        <v>2224</v>
      </c>
      <c r="D53" s="17" t="s">
        <v>75</v>
      </c>
      <c r="E53" s="18" t="s">
        <v>76</v>
      </c>
      <c r="F53" s="21" t="s">
        <v>97</v>
      </c>
      <c r="G53" s="24">
        <v>2</v>
      </c>
      <c r="H53" s="21" t="s">
        <v>56</v>
      </c>
      <c r="I53" s="28" t="s">
        <v>14</v>
      </c>
      <c r="J53" s="29"/>
      <c r="K53" s="30" t="s">
        <v>2123</v>
      </c>
      <c r="L53" s="31" t="s">
        <v>2124</v>
      </c>
    </row>
    <row r="54" spans="1:12" s="2" customFormat="1" ht="21.75" customHeight="1">
      <c r="A54" s="15">
        <v>52</v>
      </c>
      <c r="B54" s="16" t="s">
        <v>2225</v>
      </c>
      <c r="C54" s="17" t="s">
        <v>2226</v>
      </c>
      <c r="D54" s="17" t="s">
        <v>75</v>
      </c>
      <c r="E54" s="18" t="s">
        <v>76</v>
      </c>
      <c r="F54" s="21" t="s">
        <v>98</v>
      </c>
      <c r="G54" s="24">
        <v>2</v>
      </c>
      <c r="H54" s="21" t="s">
        <v>58</v>
      </c>
      <c r="I54" s="28" t="s">
        <v>14</v>
      </c>
      <c r="J54" s="29"/>
      <c r="K54" s="30" t="s">
        <v>2123</v>
      </c>
      <c r="L54" s="31" t="s">
        <v>2124</v>
      </c>
    </row>
    <row r="55" spans="1:12" s="2" customFormat="1" ht="21.75" customHeight="1">
      <c r="A55" s="15">
        <v>53</v>
      </c>
      <c r="B55" s="16" t="s">
        <v>2227</v>
      </c>
      <c r="C55" s="17" t="s">
        <v>2228</v>
      </c>
      <c r="D55" s="17" t="s">
        <v>75</v>
      </c>
      <c r="E55" s="18" t="s">
        <v>76</v>
      </c>
      <c r="F55" s="21" t="s">
        <v>99</v>
      </c>
      <c r="G55" s="24">
        <v>2</v>
      </c>
      <c r="H55" s="21" t="s">
        <v>60</v>
      </c>
      <c r="I55" s="28" t="s">
        <v>14</v>
      </c>
      <c r="J55" s="29"/>
      <c r="K55" s="30" t="s">
        <v>2123</v>
      </c>
      <c r="L55" s="31" t="s">
        <v>2124</v>
      </c>
    </row>
    <row r="56" spans="1:12" s="2" customFormat="1" ht="21.75" customHeight="1">
      <c r="A56" s="15">
        <v>54</v>
      </c>
      <c r="B56" s="17" t="s">
        <v>2229</v>
      </c>
      <c r="C56" s="17" t="s">
        <v>2230</v>
      </c>
      <c r="D56" s="17" t="s">
        <v>75</v>
      </c>
      <c r="E56" s="18" t="s">
        <v>76</v>
      </c>
      <c r="F56" s="21" t="s">
        <v>100</v>
      </c>
      <c r="G56" s="24">
        <v>2</v>
      </c>
      <c r="H56" s="21" t="s">
        <v>62</v>
      </c>
      <c r="I56" s="28" t="s">
        <v>14</v>
      </c>
      <c r="J56" s="29"/>
      <c r="K56" s="30" t="s">
        <v>2123</v>
      </c>
      <c r="L56" s="31" t="s">
        <v>2124</v>
      </c>
    </row>
    <row r="57" spans="1:12" s="2" customFormat="1" ht="21.75" customHeight="1">
      <c r="A57" s="15">
        <v>55</v>
      </c>
      <c r="B57" s="16" t="s">
        <v>2231</v>
      </c>
      <c r="C57" s="17" t="s">
        <v>2232</v>
      </c>
      <c r="D57" s="17" t="s">
        <v>75</v>
      </c>
      <c r="E57" s="18" t="s">
        <v>76</v>
      </c>
      <c r="F57" s="21" t="s">
        <v>101</v>
      </c>
      <c r="G57" s="24">
        <v>2</v>
      </c>
      <c r="H57" s="21" t="s">
        <v>64</v>
      </c>
      <c r="I57" s="28" t="s">
        <v>14</v>
      </c>
      <c r="J57" s="29"/>
      <c r="K57" s="30" t="s">
        <v>2123</v>
      </c>
      <c r="L57" s="31" t="s">
        <v>2124</v>
      </c>
    </row>
    <row r="58" spans="1:12" s="2" customFormat="1" ht="21.75" customHeight="1">
      <c r="A58" s="15">
        <v>56</v>
      </c>
      <c r="B58" s="16" t="s">
        <v>2233</v>
      </c>
      <c r="C58" s="17" t="s">
        <v>2234</v>
      </c>
      <c r="D58" s="17" t="s">
        <v>75</v>
      </c>
      <c r="E58" s="18" t="s">
        <v>76</v>
      </c>
      <c r="F58" s="21" t="s">
        <v>102</v>
      </c>
      <c r="G58" s="24">
        <v>2</v>
      </c>
      <c r="H58" s="21" t="s">
        <v>66</v>
      </c>
      <c r="I58" s="28" t="s">
        <v>14</v>
      </c>
      <c r="J58" s="29"/>
      <c r="K58" s="30" t="s">
        <v>2123</v>
      </c>
      <c r="L58" s="31" t="s">
        <v>2124</v>
      </c>
    </row>
    <row r="59" spans="1:12" s="2" customFormat="1" ht="21.75" customHeight="1">
      <c r="A59" s="15">
        <v>57</v>
      </c>
      <c r="B59" s="16" t="s">
        <v>2235</v>
      </c>
      <c r="C59" s="17" t="s">
        <v>2236</v>
      </c>
      <c r="D59" s="17" t="s">
        <v>75</v>
      </c>
      <c r="E59" s="18" t="s">
        <v>76</v>
      </c>
      <c r="F59" s="21" t="s">
        <v>103</v>
      </c>
      <c r="G59" s="24">
        <v>2</v>
      </c>
      <c r="H59" s="21" t="s">
        <v>68</v>
      </c>
      <c r="I59" s="28" t="s">
        <v>14</v>
      </c>
      <c r="J59" s="29"/>
      <c r="K59" s="30" t="s">
        <v>2123</v>
      </c>
      <c r="L59" s="31" t="s">
        <v>2124</v>
      </c>
    </row>
    <row r="60" spans="1:12" s="2" customFormat="1" ht="21.75" customHeight="1">
      <c r="A60" s="15">
        <v>58</v>
      </c>
      <c r="B60" s="16" t="s">
        <v>2237</v>
      </c>
      <c r="C60" s="17" t="s">
        <v>2238</v>
      </c>
      <c r="D60" s="17" t="s">
        <v>75</v>
      </c>
      <c r="E60" s="18" t="s">
        <v>76</v>
      </c>
      <c r="F60" s="21" t="s">
        <v>104</v>
      </c>
      <c r="G60" s="24">
        <v>2</v>
      </c>
      <c r="H60" s="21" t="s">
        <v>70</v>
      </c>
      <c r="I60" s="28" t="s">
        <v>14</v>
      </c>
      <c r="J60" s="29"/>
      <c r="K60" s="30" t="s">
        <v>2123</v>
      </c>
      <c r="L60" s="31" t="s">
        <v>2124</v>
      </c>
    </row>
    <row r="61" spans="1:12" s="2" customFormat="1" ht="21.75" customHeight="1">
      <c r="A61" s="15">
        <v>59</v>
      </c>
      <c r="B61" s="17" t="s">
        <v>2239</v>
      </c>
      <c r="C61" s="17" t="s">
        <v>2240</v>
      </c>
      <c r="D61" s="17" t="s">
        <v>75</v>
      </c>
      <c r="E61" s="18" t="s">
        <v>76</v>
      </c>
      <c r="F61" s="21" t="s">
        <v>105</v>
      </c>
      <c r="G61" s="24">
        <v>2</v>
      </c>
      <c r="H61" s="21" t="s">
        <v>72</v>
      </c>
      <c r="I61" s="28" t="s">
        <v>14</v>
      </c>
      <c r="J61" s="29"/>
      <c r="K61" s="30" t="s">
        <v>2123</v>
      </c>
      <c r="L61" s="31" t="s">
        <v>2124</v>
      </c>
    </row>
    <row r="62" spans="1:12" s="2" customFormat="1" ht="21.75" customHeight="1">
      <c r="A62" s="15">
        <v>60</v>
      </c>
      <c r="B62" s="16" t="s">
        <v>2241</v>
      </c>
      <c r="C62" s="17" t="s">
        <v>2242</v>
      </c>
      <c r="D62" s="17" t="s">
        <v>75</v>
      </c>
      <c r="E62" s="18" t="s">
        <v>76</v>
      </c>
      <c r="F62" s="21" t="s">
        <v>106</v>
      </c>
      <c r="G62" s="24">
        <v>2</v>
      </c>
      <c r="H62" s="21" t="s">
        <v>74</v>
      </c>
      <c r="I62" s="28" t="s">
        <v>14</v>
      </c>
      <c r="J62" s="29"/>
      <c r="K62" s="30" t="s">
        <v>2123</v>
      </c>
      <c r="L62" s="31" t="s">
        <v>2124</v>
      </c>
    </row>
    <row r="63" spans="1:12" s="2" customFormat="1" ht="21.75" customHeight="1">
      <c r="A63" s="15">
        <v>61</v>
      </c>
      <c r="B63" s="16" t="s">
        <v>2243</v>
      </c>
      <c r="C63" s="23" t="s">
        <v>2244</v>
      </c>
      <c r="D63" s="16" t="s">
        <v>107</v>
      </c>
      <c r="E63" s="25" t="s">
        <v>108</v>
      </c>
      <c r="F63" s="21" t="s">
        <v>109</v>
      </c>
      <c r="G63" s="24">
        <v>3</v>
      </c>
      <c r="H63" s="21" t="s">
        <v>13</v>
      </c>
      <c r="I63" s="28" t="s">
        <v>14</v>
      </c>
      <c r="J63" s="29"/>
      <c r="K63" s="30" t="s">
        <v>2123</v>
      </c>
      <c r="L63" s="31" t="s">
        <v>2124</v>
      </c>
    </row>
    <row r="64" spans="1:12" s="2" customFormat="1" ht="21.75" customHeight="1">
      <c r="A64" s="15">
        <v>62</v>
      </c>
      <c r="B64" s="16" t="s">
        <v>2245</v>
      </c>
      <c r="C64" s="23" t="s">
        <v>2246</v>
      </c>
      <c r="D64" s="16" t="s">
        <v>107</v>
      </c>
      <c r="E64" s="25" t="s">
        <v>108</v>
      </c>
      <c r="F64" s="21" t="s">
        <v>110</v>
      </c>
      <c r="G64" s="24">
        <v>3</v>
      </c>
      <c r="H64" s="21" t="s">
        <v>16</v>
      </c>
      <c r="I64" s="28" t="s">
        <v>14</v>
      </c>
      <c r="J64" s="29"/>
      <c r="K64" s="30" t="s">
        <v>2123</v>
      </c>
      <c r="L64" s="31" t="s">
        <v>2124</v>
      </c>
    </row>
    <row r="65" spans="1:12" s="2" customFormat="1" ht="21.75" customHeight="1">
      <c r="A65" s="15">
        <v>63</v>
      </c>
      <c r="B65" s="16" t="s">
        <v>2247</v>
      </c>
      <c r="C65" s="23" t="s">
        <v>2248</v>
      </c>
      <c r="D65" s="16" t="s">
        <v>107</v>
      </c>
      <c r="E65" s="25" t="s">
        <v>108</v>
      </c>
      <c r="F65" s="21" t="s">
        <v>111</v>
      </c>
      <c r="G65" s="24">
        <v>3</v>
      </c>
      <c r="H65" s="21" t="s">
        <v>18</v>
      </c>
      <c r="I65" s="28" t="s">
        <v>14</v>
      </c>
      <c r="J65" s="29"/>
      <c r="K65" s="30" t="s">
        <v>2123</v>
      </c>
      <c r="L65" s="31" t="s">
        <v>2124</v>
      </c>
    </row>
    <row r="66" spans="1:12" s="2" customFormat="1" ht="21.75" customHeight="1">
      <c r="A66" s="15">
        <v>64</v>
      </c>
      <c r="B66" s="16" t="s">
        <v>2249</v>
      </c>
      <c r="C66" s="23" t="s">
        <v>2250</v>
      </c>
      <c r="D66" s="16" t="s">
        <v>107</v>
      </c>
      <c r="E66" s="25" t="s">
        <v>108</v>
      </c>
      <c r="F66" s="21" t="s">
        <v>112</v>
      </c>
      <c r="G66" s="24">
        <v>3</v>
      </c>
      <c r="H66" s="21" t="s">
        <v>20</v>
      </c>
      <c r="I66" s="28" t="s">
        <v>14</v>
      </c>
      <c r="J66" s="29"/>
      <c r="K66" s="30" t="s">
        <v>2123</v>
      </c>
      <c r="L66" s="31" t="s">
        <v>2124</v>
      </c>
    </row>
    <row r="67" spans="1:12" s="2" customFormat="1" ht="21.75" customHeight="1">
      <c r="A67" s="15">
        <v>65</v>
      </c>
      <c r="B67" s="16" t="s">
        <v>2251</v>
      </c>
      <c r="C67" s="23" t="s">
        <v>2252</v>
      </c>
      <c r="D67" s="16" t="s">
        <v>107</v>
      </c>
      <c r="E67" s="25" t="s">
        <v>108</v>
      </c>
      <c r="F67" s="21" t="s">
        <v>113</v>
      </c>
      <c r="G67" s="24">
        <v>3</v>
      </c>
      <c r="H67" s="21" t="s">
        <v>23</v>
      </c>
      <c r="I67" s="28" t="s">
        <v>14</v>
      </c>
      <c r="J67" s="32"/>
      <c r="K67" s="30" t="s">
        <v>2123</v>
      </c>
      <c r="L67" s="31" t="s">
        <v>2124</v>
      </c>
    </row>
    <row r="68" spans="1:12" s="2" customFormat="1" ht="21.75" customHeight="1">
      <c r="A68" s="15">
        <v>66</v>
      </c>
      <c r="B68" s="16" t="s">
        <v>2253</v>
      </c>
      <c r="C68" s="23" t="s">
        <v>2254</v>
      </c>
      <c r="D68" s="16" t="s">
        <v>107</v>
      </c>
      <c r="E68" s="25" t="s">
        <v>108</v>
      </c>
      <c r="F68" s="21" t="s">
        <v>114</v>
      </c>
      <c r="G68" s="24">
        <v>3</v>
      </c>
      <c r="H68" s="21" t="s">
        <v>25</v>
      </c>
      <c r="I68" s="28" t="s">
        <v>14</v>
      </c>
      <c r="J68" s="32"/>
      <c r="K68" s="30" t="s">
        <v>2123</v>
      </c>
      <c r="L68" s="31" t="s">
        <v>2124</v>
      </c>
    </row>
    <row r="69" spans="1:12" s="2" customFormat="1" ht="21.75" customHeight="1">
      <c r="A69" s="15">
        <v>67</v>
      </c>
      <c r="B69" s="16" t="s">
        <v>2255</v>
      </c>
      <c r="C69" s="23" t="s">
        <v>2256</v>
      </c>
      <c r="D69" s="16" t="s">
        <v>107</v>
      </c>
      <c r="E69" s="25" t="s">
        <v>108</v>
      </c>
      <c r="F69" s="21" t="s">
        <v>115</v>
      </c>
      <c r="G69" s="24">
        <v>3</v>
      </c>
      <c r="H69" s="21" t="s">
        <v>27</v>
      </c>
      <c r="I69" s="28" t="s">
        <v>14</v>
      </c>
      <c r="J69" s="29"/>
      <c r="K69" s="30" t="s">
        <v>2123</v>
      </c>
      <c r="L69" s="31" t="s">
        <v>2124</v>
      </c>
    </row>
    <row r="70" spans="1:12" s="2" customFormat="1" ht="21.75" customHeight="1">
      <c r="A70" s="15">
        <v>68</v>
      </c>
      <c r="B70" s="16" t="s">
        <v>2257</v>
      </c>
      <c r="C70" s="23" t="s">
        <v>2258</v>
      </c>
      <c r="D70" s="16" t="s">
        <v>107</v>
      </c>
      <c r="E70" s="25" t="s">
        <v>108</v>
      </c>
      <c r="F70" s="21" t="s">
        <v>116</v>
      </c>
      <c r="G70" s="24">
        <v>3</v>
      </c>
      <c r="H70" s="21" t="s">
        <v>29</v>
      </c>
      <c r="I70" s="28" t="s">
        <v>14</v>
      </c>
      <c r="J70" s="29"/>
      <c r="K70" s="30" t="s">
        <v>2123</v>
      </c>
      <c r="L70" s="31" t="s">
        <v>2124</v>
      </c>
    </row>
    <row r="71" spans="1:12" s="2" customFormat="1" ht="21.75" customHeight="1">
      <c r="A71" s="15">
        <v>69</v>
      </c>
      <c r="B71" s="16" t="s">
        <v>2259</v>
      </c>
      <c r="C71" s="23" t="s">
        <v>2260</v>
      </c>
      <c r="D71" s="16" t="s">
        <v>107</v>
      </c>
      <c r="E71" s="25" t="s">
        <v>108</v>
      </c>
      <c r="F71" s="21" t="s">
        <v>117</v>
      </c>
      <c r="G71" s="24">
        <v>3</v>
      </c>
      <c r="H71" s="21" t="s">
        <v>31</v>
      </c>
      <c r="I71" s="28" t="s">
        <v>14</v>
      </c>
      <c r="J71" s="29"/>
      <c r="K71" s="30" t="s">
        <v>2123</v>
      </c>
      <c r="L71" s="31" t="s">
        <v>2124</v>
      </c>
    </row>
    <row r="72" spans="1:12" s="2" customFormat="1" ht="21.75" customHeight="1">
      <c r="A72" s="15">
        <v>70</v>
      </c>
      <c r="B72" s="16" t="s">
        <v>2261</v>
      </c>
      <c r="C72" s="23" t="s">
        <v>2262</v>
      </c>
      <c r="D72" s="16" t="s">
        <v>107</v>
      </c>
      <c r="E72" s="25" t="s">
        <v>108</v>
      </c>
      <c r="F72" s="21" t="s">
        <v>118</v>
      </c>
      <c r="G72" s="24">
        <v>3</v>
      </c>
      <c r="H72" s="21" t="s">
        <v>34</v>
      </c>
      <c r="I72" s="28" t="s">
        <v>14</v>
      </c>
      <c r="J72" s="29"/>
      <c r="K72" s="30" t="s">
        <v>2123</v>
      </c>
      <c r="L72" s="31" t="s">
        <v>2124</v>
      </c>
    </row>
    <row r="73" spans="1:12" s="2" customFormat="1" ht="21.75" customHeight="1">
      <c r="A73" s="15">
        <v>71</v>
      </c>
      <c r="B73" s="16" t="s">
        <v>2263</v>
      </c>
      <c r="C73" s="23" t="s">
        <v>2264</v>
      </c>
      <c r="D73" s="16" t="s">
        <v>107</v>
      </c>
      <c r="E73" s="25" t="s">
        <v>108</v>
      </c>
      <c r="F73" s="21" t="s">
        <v>119</v>
      </c>
      <c r="G73" s="24">
        <v>3</v>
      </c>
      <c r="H73" s="21" t="s">
        <v>36</v>
      </c>
      <c r="I73" s="28" t="s">
        <v>14</v>
      </c>
      <c r="J73" s="29"/>
      <c r="K73" s="30" t="s">
        <v>2123</v>
      </c>
      <c r="L73" s="31" t="s">
        <v>2124</v>
      </c>
    </row>
    <row r="74" spans="1:12" s="2" customFormat="1" ht="21.75" customHeight="1">
      <c r="A74" s="15">
        <v>72</v>
      </c>
      <c r="B74" s="16" t="s">
        <v>2265</v>
      </c>
      <c r="C74" s="23" t="s">
        <v>2266</v>
      </c>
      <c r="D74" s="16" t="s">
        <v>107</v>
      </c>
      <c r="E74" s="25" t="s">
        <v>108</v>
      </c>
      <c r="F74" s="21" t="s">
        <v>120</v>
      </c>
      <c r="G74" s="24">
        <v>3</v>
      </c>
      <c r="H74" s="21" t="s">
        <v>38</v>
      </c>
      <c r="I74" s="28" t="s">
        <v>14</v>
      </c>
      <c r="J74" s="29"/>
      <c r="K74" s="30" t="s">
        <v>2123</v>
      </c>
      <c r="L74" s="31" t="s">
        <v>2124</v>
      </c>
    </row>
    <row r="75" spans="1:12" s="2" customFormat="1" ht="21.75" customHeight="1">
      <c r="A75" s="15">
        <v>73</v>
      </c>
      <c r="B75" s="16" t="s">
        <v>2267</v>
      </c>
      <c r="C75" s="23" t="s">
        <v>2268</v>
      </c>
      <c r="D75" s="16" t="s">
        <v>107</v>
      </c>
      <c r="E75" s="25" t="s">
        <v>108</v>
      </c>
      <c r="F75" s="21" t="s">
        <v>121</v>
      </c>
      <c r="G75" s="24">
        <v>3</v>
      </c>
      <c r="H75" s="21" t="s">
        <v>40</v>
      </c>
      <c r="I75" s="28" t="s">
        <v>14</v>
      </c>
      <c r="J75" s="32"/>
      <c r="K75" s="30" t="s">
        <v>2123</v>
      </c>
      <c r="L75" s="31" t="s">
        <v>2124</v>
      </c>
    </row>
    <row r="76" spans="1:12" s="2" customFormat="1" ht="21.75" customHeight="1">
      <c r="A76" s="15">
        <v>74</v>
      </c>
      <c r="B76" s="16" t="s">
        <v>2269</v>
      </c>
      <c r="C76" s="23" t="s">
        <v>2270</v>
      </c>
      <c r="D76" s="16" t="s">
        <v>107</v>
      </c>
      <c r="E76" s="25" t="s">
        <v>108</v>
      </c>
      <c r="F76" s="21" t="s">
        <v>122</v>
      </c>
      <c r="G76" s="24">
        <v>3</v>
      </c>
      <c r="H76" s="21" t="s">
        <v>42</v>
      </c>
      <c r="I76" s="28" t="s">
        <v>14</v>
      </c>
      <c r="J76" s="29"/>
      <c r="K76" s="30" t="s">
        <v>2123</v>
      </c>
      <c r="L76" s="31" t="s">
        <v>2124</v>
      </c>
    </row>
    <row r="77" spans="1:12" s="2" customFormat="1" ht="21.75" customHeight="1">
      <c r="A77" s="15">
        <v>75</v>
      </c>
      <c r="B77" s="16" t="s">
        <v>2271</v>
      </c>
      <c r="C77" s="23" t="s">
        <v>2272</v>
      </c>
      <c r="D77" s="16" t="s">
        <v>107</v>
      </c>
      <c r="E77" s="25" t="s">
        <v>108</v>
      </c>
      <c r="F77" s="21" t="s">
        <v>123</v>
      </c>
      <c r="G77" s="24">
        <v>3</v>
      </c>
      <c r="H77" s="21" t="s">
        <v>44</v>
      </c>
      <c r="I77" s="28" t="s">
        <v>14</v>
      </c>
      <c r="J77" s="29"/>
      <c r="K77" s="30" t="s">
        <v>2123</v>
      </c>
      <c r="L77" s="31" t="s">
        <v>2124</v>
      </c>
    </row>
    <row r="78" spans="1:12" s="2" customFormat="1" ht="21.75" customHeight="1">
      <c r="A78" s="15">
        <v>76</v>
      </c>
      <c r="B78" s="16" t="s">
        <v>2273</v>
      </c>
      <c r="C78" s="23" t="s">
        <v>2274</v>
      </c>
      <c r="D78" s="16" t="s">
        <v>107</v>
      </c>
      <c r="E78" s="25" t="s">
        <v>108</v>
      </c>
      <c r="F78" s="21" t="s">
        <v>124</v>
      </c>
      <c r="G78" s="24">
        <v>3</v>
      </c>
      <c r="H78" s="21" t="s">
        <v>46</v>
      </c>
      <c r="I78" s="28" t="s">
        <v>14</v>
      </c>
      <c r="J78" s="29"/>
      <c r="K78" s="30" t="s">
        <v>2123</v>
      </c>
      <c r="L78" s="31" t="s">
        <v>2124</v>
      </c>
    </row>
    <row r="79" spans="1:12" s="2" customFormat="1" ht="21.75" customHeight="1">
      <c r="A79" s="15">
        <v>77</v>
      </c>
      <c r="B79" s="16" t="s">
        <v>2275</v>
      </c>
      <c r="C79" s="23" t="s">
        <v>2276</v>
      </c>
      <c r="D79" s="16" t="s">
        <v>107</v>
      </c>
      <c r="E79" s="25" t="s">
        <v>108</v>
      </c>
      <c r="F79" s="21" t="s">
        <v>125</v>
      </c>
      <c r="G79" s="24">
        <v>3</v>
      </c>
      <c r="H79" s="21" t="s">
        <v>48</v>
      </c>
      <c r="I79" s="28" t="s">
        <v>14</v>
      </c>
      <c r="J79" s="29"/>
      <c r="K79" s="30" t="s">
        <v>2123</v>
      </c>
      <c r="L79" s="31" t="s">
        <v>2124</v>
      </c>
    </row>
    <row r="80" spans="1:12" s="2" customFormat="1" ht="21.75" customHeight="1">
      <c r="A80" s="15">
        <v>78</v>
      </c>
      <c r="B80" s="16" t="s">
        <v>2277</v>
      </c>
      <c r="C80" s="23" t="s">
        <v>2278</v>
      </c>
      <c r="D80" s="16" t="s">
        <v>107</v>
      </c>
      <c r="E80" s="25" t="s">
        <v>108</v>
      </c>
      <c r="F80" s="21" t="s">
        <v>126</v>
      </c>
      <c r="G80" s="24">
        <v>3</v>
      </c>
      <c r="H80" s="21" t="s">
        <v>50</v>
      </c>
      <c r="I80" s="28" t="s">
        <v>14</v>
      </c>
      <c r="J80" s="29"/>
      <c r="K80" s="30" t="s">
        <v>2123</v>
      </c>
      <c r="L80" s="31" t="s">
        <v>2124</v>
      </c>
    </row>
    <row r="81" spans="1:12" s="2" customFormat="1" ht="21.75" customHeight="1">
      <c r="A81" s="15">
        <v>79</v>
      </c>
      <c r="B81" s="16" t="s">
        <v>2279</v>
      </c>
      <c r="C81" s="23" t="s">
        <v>2280</v>
      </c>
      <c r="D81" s="16" t="s">
        <v>107</v>
      </c>
      <c r="E81" s="25" t="s">
        <v>108</v>
      </c>
      <c r="F81" s="21" t="s">
        <v>127</v>
      </c>
      <c r="G81" s="24">
        <v>3</v>
      </c>
      <c r="H81" s="21" t="s">
        <v>52</v>
      </c>
      <c r="I81" s="28" t="s">
        <v>14</v>
      </c>
      <c r="J81" s="29"/>
      <c r="K81" s="30" t="s">
        <v>2123</v>
      </c>
      <c r="L81" s="31" t="s">
        <v>2124</v>
      </c>
    </row>
    <row r="82" spans="1:12" s="2" customFormat="1" ht="21.75" customHeight="1">
      <c r="A82" s="15">
        <v>80</v>
      </c>
      <c r="B82" s="16" t="s">
        <v>2281</v>
      </c>
      <c r="C82" s="23" t="s">
        <v>2282</v>
      </c>
      <c r="D82" s="16" t="s">
        <v>107</v>
      </c>
      <c r="E82" s="25" t="s">
        <v>108</v>
      </c>
      <c r="F82" s="21" t="s">
        <v>128</v>
      </c>
      <c r="G82" s="24">
        <v>3</v>
      </c>
      <c r="H82" s="21" t="s">
        <v>54</v>
      </c>
      <c r="I82" s="28" t="s">
        <v>14</v>
      </c>
      <c r="J82" s="32"/>
      <c r="K82" s="30" t="s">
        <v>2123</v>
      </c>
      <c r="L82" s="31" t="s">
        <v>2124</v>
      </c>
    </row>
    <row r="83" spans="1:12" s="2" customFormat="1" ht="21.75" customHeight="1">
      <c r="A83" s="15">
        <v>81</v>
      </c>
      <c r="B83" s="16" t="s">
        <v>2283</v>
      </c>
      <c r="C83" s="23" t="s">
        <v>2284</v>
      </c>
      <c r="D83" s="16" t="s">
        <v>107</v>
      </c>
      <c r="E83" s="25" t="s">
        <v>108</v>
      </c>
      <c r="F83" s="21" t="s">
        <v>129</v>
      </c>
      <c r="G83" s="24">
        <v>3</v>
      </c>
      <c r="H83" s="21" t="s">
        <v>56</v>
      </c>
      <c r="I83" s="28" t="s">
        <v>14</v>
      </c>
      <c r="J83" s="29"/>
      <c r="K83" s="30" t="s">
        <v>2123</v>
      </c>
      <c r="L83" s="31" t="s">
        <v>2124</v>
      </c>
    </row>
    <row r="84" spans="1:12" s="2" customFormat="1" ht="21.75" customHeight="1">
      <c r="A84" s="15">
        <v>82</v>
      </c>
      <c r="B84" s="16" t="s">
        <v>2285</v>
      </c>
      <c r="C84" s="23" t="s">
        <v>2286</v>
      </c>
      <c r="D84" s="16" t="s">
        <v>107</v>
      </c>
      <c r="E84" s="25" t="s">
        <v>108</v>
      </c>
      <c r="F84" s="21" t="s">
        <v>130</v>
      </c>
      <c r="G84" s="24">
        <v>3</v>
      </c>
      <c r="H84" s="21" t="s">
        <v>58</v>
      </c>
      <c r="I84" s="28" t="s">
        <v>14</v>
      </c>
      <c r="J84" s="29"/>
      <c r="K84" s="30" t="s">
        <v>2123</v>
      </c>
      <c r="L84" s="31" t="s">
        <v>2124</v>
      </c>
    </row>
    <row r="85" spans="1:12" s="2" customFormat="1" ht="21.75" customHeight="1">
      <c r="A85" s="15">
        <v>83</v>
      </c>
      <c r="B85" s="16" t="s">
        <v>2287</v>
      </c>
      <c r="C85" s="23" t="s">
        <v>2288</v>
      </c>
      <c r="D85" s="16" t="s">
        <v>107</v>
      </c>
      <c r="E85" s="25" t="s">
        <v>108</v>
      </c>
      <c r="F85" s="21" t="s">
        <v>131</v>
      </c>
      <c r="G85" s="24">
        <v>3</v>
      </c>
      <c r="H85" s="21" t="s">
        <v>60</v>
      </c>
      <c r="I85" s="28" t="s">
        <v>14</v>
      </c>
      <c r="J85" s="29"/>
      <c r="K85" s="30" t="s">
        <v>2123</v>
      </c>
      <c r="L85" s="31" t="s">
        <v>2124</v>
      </c>
    </row>
    <row r="86" spans="1:12" s="2" customFormat="1" ht="21.75" customHeight="1">
      <c r="A86" s="15">
        <v>84</v>
      </c>
      <c r="B86" s="16" t="s">
        <v>2289</v>
      </c>
      <c r="C86" s="23" t="s">
        <v>2290</v>
      </c>
      <c r="D86" s="16" t="s">
        <v>107</v>
      </c>
      <c r="E86" s="25" t="s">
        <v>108</v>
      </c>
      <c r="F86" s="21" t="s">
        <v>132</v>
      </c>
      <c r="G86" s="24">
        <v>3</v>
      </c>
      <c r="H86" s="21" t="s">
        <v>62</v>
      </c>
      <c r="I86" s="28" t="s">
        <v>14</v>
      </c>
      <c r="J86" s="29"/>
      <c r="K86" s="30" t="s">
        <v>2123</v>
      </c>
      <c r="L86" s="31" t="s">
        <v>2124</v>
      </c>
    </row>
    <row r="87" spans="1:12" s="2" customFormat="1" ht="21.75" customHeight="1">
      <c r="A87" s="15">
        <v>85</v>
      </c>
      <c r="B87" s="16" t="s">
        <v>2291</v>
      </c>
      <c r="C87" s="23" t="s">
        <v>2292</v>
      </c>
      <c r="D87" s="16" t="s">
        <v>107</v>
      </c>
      <c r="E87" s="25" t="s">
        <v>108</v>
      </c>
      <c r="F87" s="21" t="s">
        <v>133</v>
      </c>
      <c r="G87" s="24">
        <v>3</v>
      </c>
      <c r="H87" s="21" t="s">
        <v>64</v>
      </c>
      <c r="I87" s="28" t="s">
        <v>14</v>
      </c>
      <c r="J87" s="29"/>
      <c r="K87" s="30" t="s">
        <v>2123</v>
      </c>
      <c r="L87" s="31" t="s">
        <v>2124</v>
      </c>
    </row>
    <row r="88" spans="1:12" s="2" customFormat="1" ht="21.75" customHeight="1">
      <c r="A88" s="15">
        <v>86</v>
      </c>
      <c r="B88" s="16" t="s">
        <v>2293</v>
      </c>
      <c r="C88" s="23" t="s">
        <v>2294</v>
      </c>
      <c r="D88" s="16" t="s">
        <v>107</v>
      </c>
      <c r="E88" s="25" t="s">
        <v>108</v>
      </c>
      <c r="F88" s="21" t="s">
        <v>134</v>
      </c>
      <c r="G88" s="24">
        <v>3</v>
      </c>
      <c r="H88" s="21" t="s">
        <v>66</v>
      </c>
      <c r="I88" s="28" t="s">
        <v>14</v>
      </c>
      <c r="J88" s="29"/>
      <c r="K88" s="30" t="s">
        <v>2123</v>
      </c>
      <c r="L88" s="31" t="s">
        <v>2124</v>
      </c>
    </row>
    <row r="89" spans="1:12" s="2" customFormat="1" ht="21.75" customHeight="1">
      <c r="A89" s="15">
        <v>87</v>
      </c>
      <c r="B89" s="16" t="s">
        <v>2295</v>
      </c>
      <c r="C89" s="23" t="s">
        <v>2296</v>
      </c>
      <c r="D89" s="16" t="s">
        <v>107</v>
      </c>
      <c r="E89" s="25" t="s">
        <v>108</v>
      </c>
      <c r="F89" s="21" t="s">
        <v>135</v>
      </c>
      <c r="G89" s="24">
        <v>3</v>
      </c>
      <c r="H89" s="21" t="s">
        <v>68</v>
      </c>
      <c r="I89" s="28" t="s">
        <v>14</v>
      </c>
      <c r="J89" s="32"/>
      <c r="K89" s="30" t="s">
        <v>2123</v>
      </c>
      <c r="L89" s="31" t="s">
        <v>2124</v>
      </c>
    </row>
    <row r="90" spans="1:12" s="2" customFormat="1" ht="21.75" customHeight="1">
      <c r="A90" s="15">
        <v>88</v>
      </c>
      <c r="B90" s="16" t="s">
        <v>2297</v>
      </c>
      <c r="C90" s="23" t="s">
        <v>2298</v>
      </c>
      <c r="D90" s="16" t="s">
        <v>107</v>
      </c>
      <c r="E90" s="25" t="s">
        <v>108</v>
      </c>
      <c r="F90" s="21" t="s">
        <v>136</v>
      </c>
      <c r="G90" s="24">
        <v>3</v>
      </c>
      <c r="H90" s="21" t="s">
        <v>70</v>
      </c>
      <c r="I90" s="28" t="s">
        <v>14</v>
      </c>
      <c r="J90" s="29"/>
      <c r="K90" s="30" t="s">
        <v>2123</v>
      </c>
      <c r="L90" s="31" t="s">
        <v>2124</v>
      </c>
    </row>
    <row r="91" spans="1:12" s="2" customFormat="1" ht="21.75" customHeight="1">
      <c r="A91" s="15">
        <v>89</v>
      </c>
      <c r="B91" s="16" t="s">
        <v>2299</v>
      </c>
      <c r="C91" s="23" t="s">
        <v>2300</v>
      </c>
      <c r="D91" s="16" t="s">
        <v>107</v>
      </c>
      <c r="E91" s="25" t="s">
        <v>108</v>
      </c>
      <c r="F91" s="21" t="s">
        <v>137</v>
      </c>
      <c r="G91" s="24">
        <v>3</v>
      </c>
      <c r="H91" s="21" t="s">
        <v>72</v>
      </c>
      <c r="I91" s="28" t="s">
        <v>14</v>
      </c>
      <c r="J91" s="29"/>
      <c r="K91" s="30" t="s">
        <v>2123</v>
      </c>
      <c r="L91" s="31" t="s">
        <v>2124</v>
      </c>
    </row>
    <row r="92" spans="1:12" s="2" customFormat="1" ht="21.75" customHeight="1">
      <c r="A92" s="15">
        <v>90</v>
      </c>
      <c r="B92" s="16" t="s">
        <v>2301</v>
      </c>
      <c r="C92" s="23" t="s">
        <v>2302</v>
      </c>
      <c r="D92" s="16" t="s">
        <v>107</v>
      </c>
      <c r="E92" s="25" t="s">
        <v>108</v>
      </c>
      <c r="F92" s="21" t="s">
        <v>138</v>
      </c>
      <c r="G92" s="24">
        <v>3</v>
      </c>
      <c r="H92" s="21" t="s">
        <v>74</v>
      </c>
      <c r="I92" s="28" t="s">
        <v>14</v>
      </c>
      <c r="J92" s="29"/>
      <c r="K92" s="30" t="s">
        <v>2123</v>
      </c>
      <c r="L92" s="31" t="s">
        <v>2124</v>
      </c>
    </row>
    <row r="93" spans="1:12" s="2" customFormat="1" ht="21.75" customHeight="1">
      <c r="A93" s="15">
        <v>91</v>
      </c>
      <c r="B93" s="16" t="s">
        <v>2303</v>
      </c>
      <c r="C93" s="23" t="s">
        <v>2304</v>
      </c>
      <c r="D93" s="16" t="s">
        <v>107</v>
      </c>
      <c r="E93" s="25" t="s">
        <v>108</v>
      </c>
      <c r="F93" s="21" t="s">
        <v>139</v>
      </c>
      <c r="G93" s="24">
        <v>4</v>
      </c>
      <c r="H93" s="21" t="s">
        <v>13</v>
      </c>
      <c r="I93" s="28" t="s">
        <v>14</v>
      </c>
      <c r="J93" s="29"/>
      <c r="K93" s="30" t="s">
        <v>2123</v>
      </c>
      <c r="L93" s="31" t="s">
        <v>2124</v>
      </c>
    </row>
    <row r="94" spans="1:12" s="2" customFormat="1" ht="21.75" customHeight="1">
      <c r="A94" s="15">
        <v>92</v>
      </c>
      <c r="B94" s="16" t="s">
        <v>2305</v>
      </c>
      <c r="C94" s="23" t="s">
        <v>2306</v>
      </c>
      <c r="D94" s="16" t="s">
        <v>107</v>
      </c>
      <c r="E94" s="25" t="s">
        <v>108</v>
      </c>
      <c r="F94" s="21" t="s">
        <v>140</v>
      </c>
      <c r="G94" s="24">
        <v>4</v>
      </c>
      <c r="H94" s="21" t="s">
        <v>16</v>
      </c>
      <c r="I94" s="28" t="s">
        <v>14</v>
      </c>
      <c r="J94" s="29"/>
      <c r="K94" s="30" t="s">
        <v>2123</v>
      </c>
      <c r="L94" s="31" t="s">
        <v>2124</v>
      </c>
    </row>
    <row r="95" spans="1:12" s="2" customFormat="1" ht="21.75" customHeight="1">
      <c r="A95" s="15">
        <v>93</v>
      </c>
      <c r="B95" s="16" t="s">
        <v>2307</v>
      </c>
      <c r="C95" s="23" t="s">
        <v>2308</v>
      </c>
      <c r="D95" s="16" t="s">
        <v>107</v>
      </c>
      <c r="E95" s="25" t="s">
        <v>108</v>
      </c>
      <c r="F95" s="21" t="s">
        <v>141</v>
      </c>
      <c r="G95" s="24">
        <v>4</v>
      </c>
      <c r="H95" s="21" t="s">
        <v>18</v>
      </c>
      <c r="I95" s="28" t="s">
        <v>14</v>
      </c>
      <c r="J95" s="29"/>
      <c r="K95" s="30" t="s">
        <v>2123</v>
      </c>
      <c r="L95" s="31" t="s">
        <v>2124</v>
      </c>
    </row>
    <row r="96" spans="1:12" s="2" customFormat="1" ht="21.75" customHeight="1">
      <c r="A96" s="15">
        <v>94</v>
      </c>
      <c r="B96" s="16" t="s">
        <v>2309</v>
      </c>
      <c r="C96" s="23" t="s">
        <v>2310</v>
      </c>
      <c r="D96" s="16" t="s">
        <v>107</v>
      </c>
      <c r="E96" s="25" t="s">
        <v>108</v>
      </c>
      <c r="F96" s="21" t="s">
        <v>142</v>
      </c>
      <c r="G96" s="24">
        <v>4</v>
      </c>
      <c r="H96" s="21" t="s">
        <v>20</v>
      </c>
      <c r="I96" s="28" t="s">
        <v>14</v>
      </c>
      <c r="J96" s="29"/>
      <c r="K96" s="30" t="s">
        <v>2123</v>
      </c>
      <c r="L96" s="31" t="s">
        <v>2124</v>
      </c>
    </row>
    <row r="97" spans="1:12" s="2" customFormat="1" ht="21.75" customHeight="1">
      <c r="A97" s="15">
        <v>95</v>
      </c>
      <c r="B97" s="16" t="s">
        <v>2311</v>
      </c>
      <c r="C97" s="23" t="s">
        <v>2312</v>
      </c>
      <c r="D97" s="16" t="s">
        <v>107</v>
      </c>
      <c r="E97" s="25" t="s">
        <v>108</v>
      </c>
      <c r="F97" s="21" t="s">
        <v>143</v>
      </c>
      <c r="G97" s="24">
        <v>4</v>
      </c>
      <c r="H97" s="21" t="s">
        <v>23</v>
      </c>
      <c r="I97" s="28" t="s">
        <v>14</v>
      </c>
      <c r="J97" s="29"/>
      <c r="K97" s="30" t="s">
        <v>2123</v>
      </c>
      <c r="L97" s="31" t="s">
        <v>2124</v>
      </c>
    </row>
    <row r="98" spans="1:12" s="2" customFormat="1" ht="21.75" customHeight="1">
      <c r="A98" s="15">
        <v>96</v>
      </c>
      <c r="B98" s="16" t="s">
        <v>2313</v>
      </c>
      <c r="C98" s="23" t="s">
        <v>2314</v>
      </c>
      <c r="D98" s="16" t="s">
        <v>107</v>
      </c>
      <c r="E98" s="25" t="s">
        <v>108</v>
      </c>
      <c r="F98" s="21" t="s">
        <v>144</v>
      </c>
      <c r="G98" s="24">
        <v>4</v>
      </c>
      <c r="H98" s="21" t="s">
        <v>25</v>
      </c>
      <c r="I98" s="28" t="s">
        <v>14</v>
      </c>
      <c r="J98" s="29"/>
      <c r="K98" s="30" t="s">
        <v>2123</v>
      </c>
      <c r="L98" s="31" t="s">
        <v>2124</v>
      </c>
    </row>
    <row r="99" spans="1:12" s="2" customFormat="1" ht="21.75" customHeight="1">
      <c r="A99" s="15">
        <v>97</v>
      </c>
      <c r="B99" s="16" t="s">
        <v>2315</v>
      </c>
      <c r="C99" s="23" t="s">
        <v>2316</v>
      </c>
      <c r="D99" s="16" t="s">
        <v>107</v>
      </c>
      <c r="E99" s="25" t="s">
        <v>108</v>
      </c>
      <c r="F99" s="21" t="s">
        <v>145</v>
      </c>
      <c r="G99" s="24">
        <v>4</v>
      </c>
      <c r="H99" s="21" t="s">
        <v>27</v>
      </c>
      <c r="I99" s="28" t="s">
        <v>14</v>
      </c>
      <c r="J99" s="29"/>
      <c r="K99" s="30" t="s">
        <v>2123</v>
      </c>
      <c r="L99" s="31" t="s">
        <v>2124</v>
      </c>
    </row>
    <row r="100" spans="1:12" s="2" customFormat="1" ht="21.75" customHeight="1">
      <c r="A100" s="15">
        <v>98</v>
      </c>
      <c r="B100" s="16" t="s">
        <v>2317</v>
      </c>
      <c r="C100" s="23" t="s">
        <v>2318</v>
      </c>
      <c r="D100" s="16" t="s">
        <v>107</v>
      </c>
      <c r="E100" s="25" t="s">
        <v>108</v>
      </c>
      <c r="F100" s="21" t="s">
        <v>146</v>
      </c>
      <c r="G100" s="24">
        <v>4</v>
      </c>
      <c r="H100" s="21" t="s">
        <v>29</v>
      </c>
      <c r="I100" s="28" t="s">
        <v>14</v>
      </c>
      <c r="J100" s="29"/>
      <c r="K100" s="30" t="s">
        <v>2123</v>
      </c>
      <c r="L100" s="31" t="s">
        <v>2124</v>
      </c>
    </row>
    <row r="101" spans="1:12" s="2" customFormat="1" ht="21.75" customHeight="1">
      <c r="A101" s="15">
        <v>99</v>
      </c>
      <c r="B101" s="16" t="s">
        <v>2319</v>
      </c>
      <c r="C101" s="23" t="s">
        <v>2320</v>
      </c>
      <c r="D101" s="16" t="s">
        <v>107</v>
      </c>
      <c r="E101" s="25" t="s">
        <v>108</v>
      </c>
      <c r="F101" s="21" t="s">
        <v>147</v>
      </c>
      <c r="G101" s="24">
        <v>4</v>
      </c>
      <c r="H101" s="21" t="s">
        <v>31</v>
      </c>
      <c r="I101" s="28" t="s">
        <v>14</v>
      </c>
      <c r="J101" s="29"/>
      <c r="K101" s="30" t="s">
        <v>2123</v>
      </c>
      <c r="L101" s="31" t="s">
        <v>2124</v>
      </c>
    </row>
    <row r="102" spans="1:12" s="2" customFormat="1" ht="21.75" customHeight="1">
      <c r="A102" s="15">
        <v>100</v>
      </c>
      <c r="B102" s="16" t="s">
        <v>2321</v>
      </c>
      <c r="C102" s="23" t="s">
        <v>2322</v>
      </c>
      <c r="D102" s="16" t="s">
        <v>107</v>
      </c>
      <c r="E102" s="25" t="s">
        <v>108</v>
      </c>
      <c r="F102" s="21" t="s">
        <v>148</v>
      </c>
      <c r="G102" s="24">
        <v>4</v>
      </c>
      <c r="H102" s="21" t="s">
        <v>34</v>
      </c>
      <c r="I102" s="28" t="s">
        <v>14</v>
      </c>
      <c r="J102" s="29"/>
      <c r="K102" s="30" t="s">
        <v>2123</v>
      </c>
      <c r="L102" s="31" t="s">
        <v>2124</v>
      </c>
    </row>
    <row r="103" spans="1:12" s="2" customFormat="1" ht="21.75" customHeight="1">
      <c r="A103" s="15">
        <v>101</v>
      </c>
      <c r="B103" s="16" t="s">
        <v>2323</v>
      </c>
      <c r="C103" s="23" t="s">
        <v>2324</v>
      </c>
      <c r="D103" s="16" t="s">
        <v>107</v>
      </c>
      <c r="E103" s="25" t="s">
        <v>108</v>
      </c>
      <c r="F103" s="21" t="s">
        <v>149</v>
      </c>
      <c r="G103" s="24">
        <v>4</v>
      </c>
      <c r="H103" s="21" t="s">
        <v>36</v>
      </c>
      <c r="I103" s="28" t="s">
        <v>14</v>
      </c>
      <c r="J103" s="29"/>
      <c r="K103" s="30" t="s">
        <v>2123</v>
      </c>
      <c r="L103" s="31" t="s">
        <v>2124</v>
      </c>
    </row>
    <row r="104" spans="1:12" s="2" customFormat="1" ht="21.75" customHeight="1">
      <c r="A104" s="15">
        <v>102</v>
      </c>
      <c r="B104" s="16" t="s">
        <v>2325</v>
      </c>
      <c r="C104" s="23" t="s">
        <v>2326</v>
      </c>
      <c r="D104" s="16" t="s">
        <v>107</v>
      </c>
      <c r="E104" s="25" t="s">
        <v>108</v>
      </c>
      <c r="F104" s="21" t="s">
        <v>150</v>
      </c>
      <c r="G104" s="24">
        <v>4</v>
      </c>
      <c r="H104" s="21" t="s">
        <v>38</v>
      </c>
      <c r="I104" s="28" t="s">
        <v>14</v>
      </c>
      <c r="J104" s="29"/>
      <c r="K104" s="30" t="s">
        <v>2123</v>
      </c>
      <c r="L104" s="31" t="s">
        <v>2124</v>
      </c>
    </row>
    <row r="105" spans="1:12" s="2" customFormat="1" ht="21.75" customHeight="1">
      <c r="A105" s="15">
        <v>103</v>
      </c>
      <c r="B105" s="16" t="s">
        <v>2327</v>
      </c>
      <c r="C105" s="23" t="s">
        <v>2328</v>
      </c>
      <c r="D105" s="16" t="s">
        <v>107</v>
      </c>
      <c r="E105" s="25" t="s">
        <v>108</v>
      </c>
      <c r="F105" s="21" t="s">
        <v>151</v>
      </c>
      <c r="G105" s="24">
        <v>4</v>
      </c>
      <c r="H105" s="21" t="s">
        <v>40</v>
      </c>
      <c r="I105" s="28" t="s">
        <v>14</v>
      </c>
      <c r="J105" s="29"/>
      <c r="K105" s="30" t="s">
        <v>2123</v>
      </c>
      <c r="L105" s="31" t="s">
        <v>2124</v>
      </c>
    </row>
    <row r="106" spans="1:12" s="2" customFormat="1" ht="21.75" customHeight="1">
      <c r="A106" s="15">
        <v>104</v>
      </c>
      <c r="B106" s="16" t="s">
        <v>2329</v>
      </c>
      <c r="C106" s="23" t="s">
        <v>2330</v>
      </c>
      <c r="D106" s="16" t="s">
        <v>107</v>
      </c>
      <c r="E106" s="25" t="s">
        <v>108</v>
      </c>
      <c r="F106" s="21" t="s">
        <v>152</v>
      </c>
      <c r="G106" s="24">
        <v>4</v>
      </c>
      <c r="H106" s="21" t="s">
        <v>42</v>
      </c>
      <c r="I106" s="28" t="s">
        <v>14</v>
      </c>
      <c r="J106" s="29"/>
      <c r="K106" s="30" t="s">
        <v>2123</v>
      </c>
      <c r="L106" s="31" t="s">
        <v>2124</v>
      </c>
    </row>
    <row r="107" spans="1:12" s="2" customFormat="1" ht="21.75" customHeight="1">
      <c r="A107" s="15">
        <v>105</v>
      </c>
      <c r="B107" s="16" t="s">
        <v>2331</v>
      </c>
      <c r="C107" s="23" t="s">
        <v>2332</v>
      </c>
      <c r="D107" s="16" t="s">
        <v>107</v>
      </c>
      <c r="E107" s="25" t="s">
        <v>108</v>
      </c>
      <c r="F107" s="21" t="s">
        <v>153</v>
      </c>
      <c r="G107" s="24">
        <v>4</v>
      </c>
      <c r="H107" s="21" t="s">
        <v>44</v>
      </c>
      <c r="I107" s="28" t="s">
        <v>14</v>
      </c>
      <c r="J107" s="29"/>
      <c r="K107" s="30" t="s">
        <v>2123</v>
      </c>
      <c r="L107" s="31" t="s">
        <v>2124</v>
      </c>
    </row>
    <row r="108" spans="1:12" s="2" customFormat="1" ht="21.75" customHeight="1">
      <c r="A108" s="15">
        <v>106</v>
      </c>
      <c r="B108" s="16" t="s">
        <v>2333</v>
      </c>
      <c r="C108" s="23" t="s">
        <v>2334</v>
      </c>
      <c r="D108" s="16" t="s">
        <v>107</v>
      </c>
      <c r="E108" s="25" t="s">
        <v>108</v>
      </c>
      <c r="F108" s="21" t="s">
        <v>154</v>
      </c>
      <c r="G108" s="24">
        <v>4</v>
      </c>
      <c r="H108" s="21" t="s">
        <v>46</v>
      </c>
      <c r="I108" s="28" t="s">
        <v>14</v>
      </c>
      <c r="J108" s="29"/>
      <c r="K108" s="30" t="s">
        <v>2123</v>
      </c>
      <c r="L108" s="31" t="s">
        <v>2124</v>
      </c>
    </row>
    <row r="109" spans="1:12" s="2" customFormat="1" ht="21.75" customHeight="1">
      <c r="A109" s="15">
        <v>107</v>
      </c>
      <c r="B109" s="16" t="s">
        <v>2335</v>
      </c>
      <c r="C109" s="23" t="s">
        <v>2336</v>
      </c>
      <c r="D109" s="16" t="s">
        <v>107</v>
      </c>
      <c r="E109" s="25" t="s">
        <v>108</v>
      </c>
      <c r="F109" s="21" t="s">
        <v>155</v>
      </c>
      <c r="G109" s="24">
        <v>4</v>
      </c>
      <c r="H109" s="21" t="s">
        <v>48</v>
      </c>
      <c r="I109" s="28" t="s">
        <v>14</v>
      </c>
      <c r="J109" s="29"/>
      <c r="K109" s="30" t="s">
        <v>2123</v>
      </c>
      <c r="L109" s="31" t="s">
        <v>2124</v>
      </c>
    </row>
    <row r="110" spans="1:12" s="2" customFormat="1" ht="21.75" customHeight="1">
      <c r="A110" s="15">
        <v>108</v>
      </c>
      <c r="B110" s="16" t="s">
        <v>2337</v>
      </c>
      <c r="C110" s="23" t="s">
        <v>2338</v>
      </c>
      <c r="D110" s="16" t="s">
        <v>107</v>
      </c>
      <c r="E110" s="25" t="s">
        <v>108</v>
      </c>
      <c r="F110" s="21" t="s">
        <v>156</v>
      </c>
      <c r="G110" s="24">
        <v>4</v>
      </c>
      <c r="H110" s="21" t="s">
        <v>50</v>
      </c>
      <c r="I110" s="28" t="s">
        <v>14</v>
      </c>
      <c r="J110" s="29"/>
      <c r="K110" s="30" t="s">
        <v>2123</v>
      </c>
      <c r="L110" s="31" t="s">
        <v>2124</v>
      </c>
    </row>
    <row r="111" spans="1:12" s="2" customFormat="1" ht="21.75" customHeight="1">
      <c r="A111" s="15">
        <v>109</v>
      </c>
      <c r="B111" s="16" t="s">
        <v>2339</v>
      </c>
      <c r="C111" s="23" t="s">
        <v>2340</v>
      </c>
      <c r="D111" s="16" t="s">
        <v>107</v>
      </c>
      <c r="E111" s="25" t="s">
        <v>108</v>
      </c>
      <c r="F111" s="21" t="s">
        <v>157</v>
      </c>
      <c r="G111" s="24">
        <v>4</v>
      </c>
      <c r="H111" s="21" t="s">
        <v>52</v>
      </c>
      <c r="I111" s="28" t="s">
        <v>14</v>
      </c>
      <c r="J111" s="29"/>
      <c r="K111" s="30" t="s">
        <v>2123</v>
      </c>
      <c r="L111" s="31" t="s">
        <v>2124</v>
      </c>
    </row>
    <row r="112" spans="1:12" s="2" customFormat="1" ht="21.75" customHeight="1">
      <c r="A112" s="15">
        <v>110</v>
      </c>
      <c r="B112" s="16" t="s">
        <v>2341</v>
      </c>
      <c r="C112" s="23" t="s">
        <v>2342</v>
      </c>
      <c r="D112" s="16" t="s">
        <v>107</v>
      </c>
      <c r="E112" s="25" t="s">
        <v>108</v>
      </c>
      <c r="F112" s="21" t="s">
        <v>158</v>
      </c>
      <c r="G112" s="24">
        <v>4</v>
      </c>
      <c r="H112" s="21" t="s">
        <v>54</v>
      </c>
      <c r="I112" s="28" t="s">
        <v>14</v>
      </c>
      <c r="J112" s="29"/>
      <c r="K112" s="30" t="s">
        <v>2123</v>
      </c>
      <c r="L112" s="31" t="s">
        <v>2124</v>
      </c>
    </row>
    <row r="113" spans="1:12" s="2" customFormat="1" ht="21.75" customHeight="1">
      <c r="A113" s="15">
        <v>111</v>
      </c>
      <c r="B113" s="16" t="s">
        <v>2343</v>
      </c>
      <c r="C113" s="23" t="s">
        <v>2344</v>
      </c>
      <c r="D113" s="16" t="s">
        <v>107</v>
      </c>
      <c r="E113" s="25" t="s">
        <v>108</v>
      </c>
      <c r="F113" s="21" t="s">
        <v>159</v>
      </c>
      <c r="G113" s="24">
        <v>4</v>
      </c>
      <c r="H113" s="21" t="s">
        <v>56</v>
      </c>
      <c r="I113" s="28" t="s">
        <v>14</v>
      </c>
      <c r="J113" s="29"/>
      <c r="K113" s="30" t="s">
        <v>2123</v>
      </c>
      <c r="L113" s="31" t="s">
        <v>2124</v>
      </c>
    </row>
    <row r="114" spans="1:12" s="2" customFormat="1" ht="21.75" customHeight="1">
      <c r="A114" s="15">
        <v>112</v>
      </c>
      <c r="B114" s="16" t="s">
        <v>2345</v>
      </c>
      <c r="C114" s="23" t="s">
        <v>2346</v>
      </c>
      <c r="D114" s="16" t="s">
        <v>107</v>
      </c>
      <c r="E114" s="25" t="s">
        <v>108</v>
      </c>
      <c r="F114" s="21" t="s">
        <v>160</v>
      </c>
      <c r="G114" s="24">
        <v>4</v>
      </c>
      <c r="H114" s="21" t="s">
        <v>58</v>
      </c>
      <c r="I114" s="28" t="s">
        <v>14</v>
      </c>
      <c r="J114" s="29"/>
      <c r="K114" s="30" t="s">
        <v>2123</v>
      </c>
      <c r="L114" s="31" t="s">
        <v>2124</v>
      </c>
    </row>
    <row r="115" spans="1:12" s="2" customFormat="1" ht="21.75" customHeight="1">
      <c r="A115" s="15">
        <v>113</v>
      </c>
      <c r="B115" s="16" t="s">
        <v>2347</v>
      </c>
      <c r="C115" s="23" t="s">
        <v>2348</v>
      </c>
      <c r="D115" s="16" t="s">
        <v>107</v>
      </c>
      <c r="E115" s="25" t="s">
        <v>108</v>
      </c>
      <c r="F115" s="21" t="s">
        <v>161</v>
      </c>
      <c r="G115" s="24">
        <v>4</v>
      </c>
      <c r="H115" s="21" t="s">
        <v>60</v>
      </c>
      <c r="I115" s="28" t="s">
        <v>14</v>
      </c>
      <c r="J115" s="29"/>
      <c r="K115" s="30" t="s">
        <v>2123</v>
      </c>
      <c r="L115" s="31" t="s">
        <v>2124</v>
      </c>
    </row>
    <row r="116" spans="1:12" s="2" customFormat="1" ht="21.75" customHeight="1">
      <c r="A116" s="15">
        <v>114</v>
      </c>
      <c r="B116" s="16" t="s">
        <v>2349</v>
      </c>
      <c r="C116" s="23" t="s">
        <v>2350</v>
      </c>
      <c r="D116" s="16" t="s">
        <v>107</v>
      </c>
      <c r="E116" s="25" t="s">
        <v>108</v>
      </c>
      <c r="F116" s="21" t="s">
        <v>162</v>
      </c>
      <c r="G116" s="24">
        <v>4</v>
      </c>
      <c r="H116" s="21" t="s">
        <v>62</v>
      </c>
      <c r="I116" s="28" t="s">
        <v>14</v>
      </c>
      <c r="J116" s="29"/>
      <c r="K116" s="30" t="s">
        <v>2123</v>
      </c>
      <c r="L116" s="31" t="s">
        <v>2124</v>
      </c>
    </row>
    <row r="117" spans="1:12" s="2" customFormat="1" ht="21.75" customHeight="1">
      <c r="A117" s="15">
        <v>115</v>
      </c>
      <c r="B117" s="16" t="s">
        <v>2351</v>
      </c>
      <c r="C117" s="23" t="s">
        <v>2352</v>
      </c>
      <c r="D117" s="16" t="s">
        <v>107</v>
      </c>
      <c r="E117" s="25" t="s">
        <v>108</v>
      </c>
      <c r="F117" s="21" t="s">
        <v>163</v>
      </c>
      <c r="G117" s="24">
        <v>4</v>
      </c>
      <c r="H117" s="21" t="s">
        <v>64</v>
      </c>
      <c r="I117" s="28" t="s">
        <v>14</v>
      </c>
      <c r="J117" s="29"/>
      <c r="K117" s="30" t="s">
        <v>2123</v>
      </c>
      <c r="L117" s="31" t="s">
        <v>2124</v>
      </c>
    </row>
    <row r="118" spans="1:12" s="2" customFormat="1" ht="21.75" customHeight="1">
      <c r="A118" s="15">
        <v>116</v>
      </c>
      <c r="B118" s="16" t="s">
        <v>2353</v>
      </c>
      <c r="C118" s="23" t="s">
        <v>2354</v>
      </c>
      <c r="D118" s="16" t="s">
        <v>107</v>
      </c>
      <c r="E118" s="25" t="s">
        <v>108</v>
      </c>
      <c r="F118" s="21" t="s">
        <v>164</v>
      </c>
      <c r="G118" s="24">
        <v>4</v>
      </c>
      <c r="H118" s="21" t="s">
        <v>66</v>
      </c>
      <c r="I118" s="28" t="s">
        <v>14</v>
      </c>
      <c r="J118" s="29"/>
      <c r="K118" s="30" t="s">
        <v>2123</v>
      </c>
      <c r="L118" s="31" t="s">
        <v>2124</v>
      </c>
    </row>
    <row r="119" spans="1:12" s="2" customFormat="1" ht="21.75" customHeight="1">
      <c r="A119" s="15">
        <v>117</v>
      </c>
      <c r="B119" s="16" t="s">
        <v>2355</v>
      </c>
      <c r="C119" s="23" t="s">
        <v>2356</v>
      </c>
      <c r="D119" s="16" t="s">
        <v>107</v>
      </c>
      <c r="E119" s="25" t="s">
        <v>108</v>
      </c>
      <c r="F119" s="21" t="s">
        <v>165</v>
      </c>
      <c r="G119" s="24">
        <v>4</v>
      </c>
      <c r="H119" s="21" t="s">
        <v>68</v>
      </c>
      <c r="I119" s="28" t="s">
        <v>14</v>
      </c>
      <c r="J119" s="29"/>
      <c r="K119" s="30" t="s">
        <v>2123</v>
      </c>
      <c r="L119" s="31" t="s">
        <v>2124</v>
      </c>
    </row>
    <row r="120" spans="1:12" s="2" customFormat="1" ht="21.75" customHeight="1">
      <c r="A120" s="15">
        <v>118</v>
      </c>
      <c r="B120" s="16" t="s">
        <v>2357</v>
      </c>
      <c r="C120" s="23" t="s">
        <v>2358</v>
      </c>
      <c r="D120" s="16" t="s">
        <v>107</v>
      </c>
      <c r="E120" s="25" t="s">
        <v>108</v>
      </c>
      <c r="F120" s="21" t="s">
        <v>166</v>
      </c>
      <c r="G120" s="24">
        <v>4</v>
      </c>
      <c r="H120" s="21" t="s">
        <v>70</v>
      </c>
      <c r="I120" s="28" t="s">
        <v>14</v>
      </c>
      <c r="J120" s="29"/>
      <c r="K120" s="30" t="s">
        <v>2123</v>
      </c>
      <c r="L120" s="31" t="s">
        <v>2124</v>
      </c>
    </row>
    <row r="121" spans="1:12" s="2" customFormat="1" ht="21.75" customHeight="1">
      <c r="A121" s="15">
        <v>119</v>
      </c>
      <c r="B121" s="16" t="s">
        <v>2359</v>
      </c>
      <c r="C121" s="23" t="s">
        <v>2360</v>
      </c>
      <c r="D121" s="16" t="s">
        <v>107</v>
      </c>
      <c r="E121" s="25" t="s">
        <v>108</v>
      </c>
      <c r="F121" s="21" t="s">
        <v>167</v>
      </c>
      <c r="G121" s="24">
        <v>4</v>
      </c>
      <c r="H121" s="21" t="s">
        <v>72</v>
      </c>
      <c r="I121" s="28" t="s">
        <v>14</v>
      </c>
      <c r="J121" s="29"/>
      <c r="K121" s="30" t="s">
        <v>2123</v>
      </c>
      <c r="L121" s="31" t="s">
        <v>2124</v>
      </c>
    </row>
    <row r="122" spans="1:12" s="2" customFormat="1" ht="21.75" customHeight="1">
      <c r="A122" s="15">
        <v>120</v>
      </c>
      <c r="B122" s="16" t="s">
        <v>2361</v>
      </c>
      <c r="C122" s="23" t="s">
        <v>2362</v>
      </c>
      <c r="D122" s="16" t="s">
        <v>107</v>
      </c>
      <c r="E122" s="25" t="s">
        <v>108</v>
      </c>
      <c r="F122" s="21" t="s">
        <v>168</v>
      </c>
      <c r="G122" s="24">
        <v>4</v>
      </c>
      <c r="H122" s="21" t="s">
        <v>74</v>
      </c>
      <c r="I122" s="28" t="s">
        <v>14</v>
      </c>
      <c r="J122" s="29"/>
      <c r="K122" s="30" t="s">
        <v>2123</v>
      </c>
      <c r="L122" s="31" t="s">
        <v>2124</v>
      </c>
    </row>
    <row r="123" spans="1:12" s="2" customFormat="1" ht="21.75" customHeight="1">
      <c r="A123" s="15">
        <v>121</v>
      </c>
      <c r="B123" s="16" t="s">
        <v>2363</v>
      </c>
      <c r="C123" s="23" t="s">
        <v>2364</v>
      </c>
      <c r="D123" s="16" t="s">
        <v>107</v>
      </c>
      <c r="E123" s="25" t="s">
        <v>108</v>
      </c>
      <c r="F123" s="21" t="s">
        <v>169</v>
      </c>
      <c r="G123" s="24">
        <v>5</v>
      </c>
      <c r="H123" s="21" t="s">
        <v>13</v>
      </c>
      <c r="I123" s="28" t="s">
        <v>14</v>
      </c>
      <c r="J123" s="29"/>
      <c r="K123" s="30" t="s">
        <v>2123</v>
      </c>
      <c r="L123" s="31" t="s">
        <v>2124</v>
      </c>
    </row>
    <row r="124" spans="1:12" s="2" customFormat="1" ht="21.75" customHeight="1">
      <c r="A124" s="15">
        <v>122</v>
      </c>
      <c r="B124" s="16" t="s">
        <v>2365</v>
      </c>
      <c r="C124" s="23" t="s">
        <v>2366</v>
      </c>
      <c r="D124" s="16" t="s">
        <v>107</v>
      </c>
      <c r="E124" s="25" t="s">
        <v>108</v>
      </c>
      <c r="F124" s="21" t="s">
        <v>170</v>
      </c>
      <c r="G124" s="24">
        <v>5</v>
      </c>
      <c r="H124" s="21" t="s">
        <v>16</v>
      </c>
      <c r="I124" s="28" t="s">
        <v>14</v>
      </c>
      <c r="J124" s="29"/>
      <c r="K124" s="30" t="s">
        <v>2123</v>
      </c>
      <c r="L124" s="31" t="s">
        <v>2124</v>
      </c>
    </row>
    <row r="125" spans="1:12" s="2" customFormat="1" ht="21.75" customHeight="1">
      <c r="A125" s="15">
        <v>123</v>
      </c>
      <c r="B125" s="16" t="s">
        <v>2367</v>
      </c>
      <c r="C125" s="23" t="s">
        <v>2368</v>
      </c>
      <c r="D125" s="16" t="s">
        <v>107</v>
      </c>
      <c r="E125" s="25" t="s">
        <v>108</v>
      </c>
      <c r="F125" s="21" t="s">
        <v>171</v>
      </c>
      <c r="G125" s="24">
        <v>5</v>
      </c>
      <c r="H125" s="21" t="s">
        <v>18</v>
      </c>
      <c r="I125" s="28" t="s">
        <v>14</v>
      </c>
      <c r="J125" s="29"/>
      <c r="K125" s="30" t="s">
        <v>2123</v>
      </c>
      <c r="L125" s="31" t="s">
        <v>2124</v>
      </c>
    </row>
    <row r="126" spans="1:12" s="2" customFormat="1" ht="21.75" customHeight="1">
      <c r="A126" s="15">
        <v>124</v>
      </c>
      <c r="B126" s="16" t="s">
        <v>2369</v>
      </c>
      <c r="C126" s="23" t="s">
        <v>2370</v>
      </c>
      <c r="D126" s="16" t="s">
        <v>107</v>
      </c>
      <c r="E126" s="25" t="s">
        <v>108</v>
      </c>
      <c r="F126" s="21" t="s">
        <v>172</v>
      </c>
      <c r="G126" s="24">
        <v>5</v>
      </c>
      <c r="H126" s="21" t="s">
        <v>20</v>
      </c>
      <c r="I126" s="28" t="s">
        <v>14</v>
      </c>
      <c r="J126" s="29"/>
      <c r="K126" s="30" t="s">
        <v>2123</v>
      </c>
      <c r="L126" s="31" t="s">
        <v>2124</v>
      </c>
    </row>
    <row r="127" spans="1:12" s="2" customFormat="1" ht="21.75" customHeight="1">
      <c r="A127" s="15">
        <v>125</v>
      </c>
      <c r="B127" s="16" t="s">
        <v>2371</v>
      </c>
      <c r="C127" s="23" t="s">
        <v>2372</v>
      </c>
      <c r="D127" s="16" t="s">
        <v>107</v>
      </c>
      <c r="E127" s="25" t="s">
        <v>108</v>
      </c>
      <c r="F127" s="21" t="s">
        <v>173</v>
      </c>
      <c r="G127" s="24">
        <v>5</v>
      </c>
      <c r="H127" s="21" t="s">
        <v>23</v>
      </c>
      <c r="I127" s="28" t="s">
        <v>14</v>
      </c>
      <c r="J127" s="29"/>
      <c r="K127" s="30" t="s">
        <v>2123</v>
      </c>
      <c r="L127" s="31" t="s">
        <v>2124</v>
      </c>
    </row>
    <row r="128" spans="1:12" s="2" customFormat="1" ht="21.75" customHeight="1">
      <c r="A128" s="15">
        <v>126</v>
      </c>
      <c r="B128" s="16" t="s">
        <v>2373</v>
      </c>
      <c r="C128" s="23" t="s">
        <v>2374</v>
      </c>
      <c r="D128" s="16" t="s">
        <v>107</v>
      </c>
      <c r="E128" s="25" t="s">
        <v>108</v>
      </c>
      <c r="F128" s="21" t="s">
        <v>174</v>
      </c>
      <c r="G128" s="24">
        <v>5</v>
      </c>
      <c r="H128" s="21" t="s">
        <v>25</v>
      </c>
      <c r="I128" s="28" t="s">
        <v>14</v>
      </c>
      <c r="J128" s="29"/>
      <c r="K128" s="30" t="s">
        <v>2123</v>
      </c>
      <c r="L128" s="31" t="s">
        <v>2124</v>
      </c>
    </row>
    <row r="129" spans="1:12" s="2" customFormat="1" ht="21.75" customHeight="1">
      <c r="A129" s="15">
        <v>127</v>
      </c>
      <c r="B129" s="16" t="s">
        <v>2375</v>
      </c>
      <c r="C129" s="23" t="s">
        <v>2376</v>
      </c>
      <c r="D129" s="16" t="s">
        <v>107</v>
      </c>
      <c r="E129" s="25" t="s">
        <v>108</v>
      </c>
      <c r="F129" s="21" t="s">
        <v>175</v>
      </c>
      <c r="G129" s="24">
        <v>5</v>
      </c>
      <c r="H129" s="21" t="s">
        <v>27</v>
      </c>
      <c r="I129" s="28" t="s">
        <v>14</v>
      </c>
      <c r="J129" s="29"/>
      <c r="K129" s="30" t="s">
        <v>2123</v>
      </c>
      <c r="L129" s="31" t="s">
        <v>2124</v>
      </c>
    </row>
    <row r="130" spans="1:12" s="2" customFormat="1" ht="21.75" customHeight="1">
      <c r="A130" s="15">
        <v>128</v>
      </c>
      <c r="B130" s="16" t="s">
        <v>2377</v>
      </c>
      <c r="C130" s="23" t="s">
        <v>2378</v>
      </c>
      <c r="D130" s="16" t="s">
        <v>107</v>
      </c>
      <c r="E130" s="25" t="s">
        <v>108</v>
      </c>
      <c r="F130" s="21" t="s">
        <v>176</v>
      </c>
      <c r="G130" s="24">
        <v>5</v>
      </c>
      <c r="H130" s="21" t="s">
        <v>29</v>
      </c>
      <c r="I130" s="28" t="s">
        <v>14</v>
      </c>
      <c r="J130" s="29"/>
      <c r="K130" s="30" t="s">
        <v>2123</v>
      </c>
      <c r="L130" s="31" t="s">
        <v>2124</v>
      </c>
    </row>
    <row r="131" spans="1:12" s="2" customFormat="1" ht="21.75" customHeight="1">
      <c r="A131" s="15">
        <v>129</v>
      </c>
      <c r="B131" s="16" t="s">
        <v>2379</v>
      </c>
      <c r="C131" s="23" t="s">
        <v>2380</v>
      </c>
      <c r="D131" s="16" t="s">
        <v>107</v>
      </c>
      <c r="E131" s="25" t="s">
        <v>108</v>
      </c>
      <c r="F131" s="21" t="s">
        <v>177</v>
      </c>
      <c r="G131" s="24">
        <v>5</v>
      </c>
      <c r="H131" s="21" t="s">
        <v>31</v>
      </c>
      <c r="I131" s="28" t="s">
        <v>14</v>
      </c>
      <c r="J131" s="29"/>
      <c r="K131" s="30" t="s">
        <v>2123</v>
      </c>
      <c r="L131" s="31" t="s">
        <v>2124</v>
      </c>
    </row>
    <row r="132" spans="1:12" s="2" customFormat="1" ht="21.75" customHeight="1">
      <c r="A132" s="15">
        <v>130</v>
      </c>
      <c r="B132" s="16" t="s">
        <v>2381</v>
      </c>
      <c r="C132" s="23" t="s">
        <v>2382</v>
      </c>
      <c r="D132" s="16" t="s">
        <v>107</v>
      </c>
      <c r="E132" s="25" t="s">
        <v>108</v>
      </c>
      <c r="F132" s="21" t="s">
        <v>178</v>
      </c>
      <c r="G132" s="24">
        <v>5</v>
      </c>
      <c r="H132" s="21" t="s">
        <v>34</v>
      </c>
      <c r="I132" s="28" t="s">
        <v>14</v>
      </c>
      <c r="J132" s="29"/>
      <c r="K132" s="30" t="s">
        <v>2123</v>
      </c>
      <c r="L132" s="31" t="s">
        <v>2124</v>
      </c>
    </row>
    <row r="133" spans="1:12" s="2" customFormat="1" ht="21.75" customHeight="1">
      <c r="A133" s="15">
        <v>131</v>
      </c>
      <c r="B133" s="16" t="s">
        <v>2383</v>
      </c>
      <c r="C133" s="23" t="s">
        <v>2384</v>
      </c>
      <c r="D133" s="16" t="s">
        <v>107</v>
      </c>
      <c r="E133" s="25" t="s">
        <v>108</v>
      </c>
      <c r="F133" s="21" t="s">
        <v>179</v>
      </c>
      <c r="G133" s="24">
        <v>5</v>
      </c>
      <c r="H133" s="21" t="s">
        <v>36</v>
      </c>
      <c r="I133" s="28" t="s">
        <v>14</v>
      </c>
      <c r="J133" s="29"/>
      <c r="K133" s="30" t="s">
        <v>2123</v>
      </c>
      <c r="L133" s="31" t="s">
        <v>2124</v>
      </c>
    </row>
    <row r="134" spans="1:12" s="2" customFormat="1" ht="21.75" customHeight="1">
      <c r="A134" s="15">
        <v>132</v>
      </c>
      <c r="B134" s="16" t="s">
        <v>2385</v>
      </c>
      <c r="C134" s="23" t="s">
        <v>2386</v>
      </c>
      <c r="D134" s="16" t="s">
        <v>107</v>
      </c>
      <c r="E134" s="25" t="s">
        <v>108</v>
      </c>
      <c r="F134" s="21" t="s">
        <v>180</v>
      </c>
      <c r="G134" s="24">
        <v>5</v>
      </c>
      <c r="H134" s="21" t="s">
        <v>38</v>
      </c>
      <c r="I134" s="28" t="s">
        <v>14</v>
      </c>
      <c r="J134" s="29"/>
      <c r="K134" s="30" t="s">
        <v>2123</v>
      </c>
      <c r="L134" s="31" t="s">
        <v>2124</v>
      </c>
    </row>
    <row r="135" spans="1:12" s="2" customFormat="1" ht="21.75" customHeight="1">
      <c r="A135" s="15">
        <v>133</v>
      </c>
      <c r="B135" s="16" t="s">
        <v>2387</v>
      </c>
      <c r="C135" s="23" t="s">
        <v>2388</v>
      </c>
      <c r="D135" s="16" t="s">
        <v>107</v>
      </c>
      <c r="E135" s="25" t="s">
        <v>108</v>
      </c>
      <c r="F135" s="21" t="s">
        <v>181</v>
      </c>
      <c r="G135" s="24">
        <v>5</v>
      </c>
      <c r="H135" s="21" t="s">
        <v>40</v>
      </c>
      <c r="I135" s="28" t="s">
        <v>14</v>
      </c>
      <c r="J135" s="29"/>
      <c r="K135" s="30" t="s">
        <v>2123</v>
      </c>
      <c r="L135" s="31" t="s">
        <v>2124</v>
      </c>
    </row>
    <row r="136" spans="1:12" s="2" customFormat="1" ht="21.75" customHeight="1">
      <c r="A136" s="15">
        <v>134</v>
      </c>
      <c r="B136" s="16" t="s">
        <v>2389</v>
      </c>
      <c r="C136" s="23" t="s">
        <v>2390</v>
      </c>
      <c r="D136" s="16" t="s">
        <v>107</v>
      </c>
      <c r="E136" s="25" t="s">
        <v>108</v>
      </c>
      <c r="F136" s="21" t="s">
        <v>182</v>
      </c>
      <c r="G136" s="24">
        <v>5</v>
      </c>
      <c r="H136" s="21" t="s">
        <v>42</v>
      </c>
      <c r="I136" s="28" t="s">
        <v>14</v>
      </c>
      <c r="J136" s="29"/>
      <c r="K136" s="30" t="s">
        <v>2123</v>
      </c>
      <c r="L136" s="31" t="s">
        <v>2124</v>
      </c>
    </row>
    <row r="137" spans="1:12" s="2" customFormat="1" ht="21.75" customHeight="1">
      <c r="A137" s="15">
        <v>135</v>
      </c>
      <c r="B137" s="16" t="s">
        <v>2391</v>
      </c>
      <c r="C137" s="23" t="s">
        <v>2392</v>
      </c>
      <c r="D137" s="16" t="s">
        <v>107</v>
      </c>
      <c r="E137" s="25" t="s">
        <v>108</v>
      </c>
      <c r="F137" s="21" t="s">
        <v>183</v>
      </c>
      <c r="G137" s="24">
        <v>5</v>
      </c>
      <c r="H137" s="21" t="s">
        <v>44</v>
      </c>
      <c r="I137" s="28" t="s">
        <v>14</v>
      </c>
      <c r="J137" s="29"/>
      <c r="K137" s="30" t="s">
        <v>2123</v>
      </c>
      <c r="L137" s="31" t="s">
        <v>2124</v>
      </c>
    </row>
    <row r="138" spans="1:12" s="2" customFormat="1" ht="21.75" customHeight="1">
      <c r="A138" s="15">
        <v>136</v>
      </c>
      <c r="B138" s="16" t="s">
        <v>2393</v>
      </c>
      <c r="C138" s="23" t="s">
        <v>2394</v>
      </c>
      <c r="D138" s="16" t="s">
        <v>107</v>
      </c>
      <c r="E138" s="25" t="s">
        <v>108</v>
      </c>
      <c r="F138" s="21" t="s">
        <v>184</v>
      </c>
      <c r="G138" s="24">
        <v>5</v>
      </c>
      <c r="H138" s="21" t="s">
        <v>46</v>
      </c>
      <c r="I138" s="28" t="s">
        <v>14</v>
      </c>
      <c r="J138" s="29"/>
      <c r="K138" s="30" t="s">
        <v>2123</v>
      </c>
      <c r="L138" s="31" t="s">
        <v>2124</v>
      </c>
    </row>
    <row r="139" spans="1:12" s="2" customFormat="1" ht="21.75" customHeight="1">
      <c r="A139" s="15">
        <v>137</v>
      </c>
      <c r="B139" s="16" t="s">
        <v>2395</v>
      </c>
      <c r="C139" s="23" t="s">
        <v>2396</v>
      </c>
      <c r="D139" s="16" t="s">
        <v>107</v>
      </c>
      <c r="E139" s="25" t="s">
        <v>108</v>
      </c>
      <c r="F139" s="21" t="s">
        <v>185</v>
      </c>
      <c r="G139" s="24">
        <v>5</v>
      </c>
      <c r="H139" s="21" t="s">
        <v>48</v>
      </c>
      <c r="I139" s="28" t="s">
        <v>14</v>
      </c>
      <c r="J139" s="29"/>
      <c r="K139" s="30" t="s">
        <v>2123</v>
      </c>
      <c r="L139" s="31" t="s">
        <v>2124</v>
      </c>
    </row>
    <row r="140" spans="1:12" s="2" customFormat="1" ht="21.75" customHeight="1">
      <c r="A140" s="15">
        <v>138</v>
      </c>
      <c r="B140" s="16" t="s">
        <v>2397</v>
      </c>
      <c r="C140" s="23" t="s">
        <v>2398</v>
      </c>
      <c r="D140" s="16" t="s">
        <v>107</v>
      </c>
      <c r="E140" s="25" t="s">
        <v>108</v>
      </c>
      <c r="F140" s="21" t="s">
        <v>186</v>
      </c>
      <c r="G140" s="24">
        <v>5</v>
      </c>
      <c r="H140" s="21" t="s">
        <v>50</v>
      </c>
      <c r="I140" s="28" t="s">
        <v>14</v>
      </c>
      <c r="J140" s="29"/>
      <c r="K140" s="30" t="s">
        <v>2123</v>
      </c>
      <c r="L140" s="31" t="s">
        <v>2124</v>
      </c>
    </row>
    <row r="141" spans="1:12" s="2" customFormat="1" ht="21.75" customHeight="1">
      <c r="A141" s="15">
        <v>139</v>
      </c>
      <c r="B141" s="16" t="s">
        <v>2399</v>
      </c>
      <c r="C141" s="23" t="s">
        <v>2400</v>
      </c>
      <c r="D141" s="16" t="s">
        <v>107</v>
      </c>
      <c r="E141" s="25" t="s">
        <v>108</v>
      </c>
      <c r="F141" s="21" t="s">
        <v>187</v>
      </c>
      <c r="G141" s="24">
        <v>5</v>
      </c>
      <c r="H141" s="21" t="s">
        <v>52</v>
      </c>
      <c r="I141" s="28" t="s">
        <v>14</v>
      </c>
      <c r="J141" s="29"/>
      <c r="K141" s="30" t="s">
        <v>2123</v>
      </c>
      <c r="L141" s="31" t="s">
        <v>2124</v>
      </c>
    </row>
    <row r="142" spans="1:12" s="2" customFormat="1" ht="21.75" customHeight="1">
      <c r="A142" s="15">
        <v>140</v>
      </c>
      <c r="B142" s="16" t="s">
        <v>2401</v>
      </c>
      <c r="C142" s="23" t="s">
        <v>2402</v>
      </c>
      <c r="D142" s="16" t="s">
        <v>107</v>
      </c>
      <c r="E142" s="25" t="s">
        <v>108</v>
      </c>
      <c r="F142" s="21" t="s">
        <v>188</v>
      </c>
      <c r="G142" s="24">
        <v>5</v>
      </c>
      <c r="H142" s="21" t="s">
        <v>54</v>
      </c>
      <c r="I142" s="28" t="s">
        <v>14</v>
      </c>
      <c r="J142" s="29"/>
      <c r="K142" s="30" t="s">
        <v>2123</v>
      </c>
      <c r="L142" s="31" t="s">
        <v>2124</v>
      </c>
    </row>
    <row r="143" spans="1:12" s="2" customFormat="1" ht="21.75" customHeight="1">
      <c r="A143" s="15">
        <v>141</v>
      </c>
      <c r="B143" s="16" t="s">
        <v>2403</v>
      </c>
      <c r="C143" s="23" t="s">
        <v>2404</v>
      </c>
      <c r="D143" s="16" t="s">
        <v>107</v>
      </c>
      <c r="E143" s="25" t="s">
        <v>108</v>
      </c>
      <c r="F143" s="21" t="s">
        <v>189</v>
      </c>
      <c r="G143" s="24">
        <v>5</v>
      </c>
      <c r="H143" s="21" t="s">
        <v>56</v>
      </c>
      <c r="I143" s="28" t="s">
        <v>14</v>
      </c>
      <c r="J143" s="29"/>
      <c r="K143" s="30" t="s">
        <v>2123</v>
      </c>
      <c r="L143" s="31" t="s">
        <v>2124</v>
      </c>
    </row>
    <row r="144" spans="1:12" s="2" customFormat="1" ht="21.75" customHeight="1">
      <c r="A144" s="15">
        <v>142</v>
      </c>
      <c r="B144" s="16" t="s">
        <v>2405</v>
      </c>
      <c r="C144" s="23" t="s">
        <v>2406</v>
      </c>
      <c r="D144" s="16" t="s">
        <v>107</v>
      </c>
      <c r="E144" s="25" t="s">
        <v>108</v>
      </c>
      <c r="F144" s="21" t="s">
        <v>190</v>
      </c>
      <c r="G144" s="24">
        <v>5</v>
      </c>
      <c r="H144" s="21" t="s">
        <v>58</v>
      </c>
      <c r="I144" s="28" t="s">
        <v>14</v>
      </c>
      <c r="J144" s="29"/>
      <c r="K144" s="30" t="s">
        <v>2123</v>
      </c>
      <c r="L144" s="31" t="s">
        <v>2124</v>
      </c>
    </row>
    <row r="145" spans="1:12" s="2" customFormat="1" ht="21.75" customHeight="1">
      <c r="A145" s="15">
        <v>143</v>
      </c>
      <c r="B145" s="16" t="s">
        <v>2407</v>
      </c>
      <c r="C145" s="23" t="s">
        <v>2408</v>
      </c>
      <c r="D145" s="16" t="s">
        <v>107</v>
      </c>
      <c r="E145" s="25" t="s">
        <v>108</v>
      </c>
      <c r="F145" s="21" t="s">
        <v>191</v>
      </c>
      <c r="G145" s="24">
        <v>5</v>
      </c>
      <c r="H145" s="21" t="s">
        <v>60</v>
      </c>
      <c r="I145" s="28" t="s">
        <v>14</v>
      </c>
      <c r="J145" s="29"/>
      <c r="K145" s="30" t="s">
        <v>2123</v>
      </c>
      <c r="L145" s="31" t="s">
        <v>2124</v>
      </c>
    </row>
    <row r="146" spans="1:12" s="2" customFormat="1" ht="21.75" customHeight="1">
      <c r="A146" s="15">
        <v>144</v>
      </c>
      <c r="B146" s="16" t="s">
        <v>2409</v>
      </c>
      <c r="C146" s="23" t="s">
        <v>2410</v>
      </c>
      <c r="D146" s="16" t="s">
        <v>107</v>
      </c>
      <c r="E146" s="25" t="s">
        <v>108</v>
      </c>
      <c r="F146" s="21" t="s">
        <v>192</v>
      </c>
      <c r="G146" s="24">
        <v>5</v>
      </c>
      <c r="H146" s="21" t="s">
        <v>62</v>
      </c>
      <c r="I146" s="28" t="s">
        <v>14</v>
      </c>
      <c r="J146" s="29"/>
      <c r="K146" s="30" t="s">
        <v>2123</v>
      </c>
      <c r="L146" s="31" t="s">
        <v>2124</v>
      </c>
    </row>
    <row r="147" spans="1:12" s="2" customFormat="1" ht="21.75" customHeight="1">
      <c r="A147" s="15">
        <v>145</v>
      </c>
      <c r="B147" s="16" t="s">
        <v>2411</v>
      </c>
      <c r="C147" s="23" t="s">
        <v>2412</v>
      </c>
      <c r="D147" s="16" t="s">
        <v>107</v>
      </c>
      <c r="E147" s="25" t="s">
        <v>108</v>
      </c>
      <c r="F147" s="21" t="s">
        <v>193</v>
      </c>
      <c r="G147" s="24">
        <v>5</v>
      </c>
      <c r="H147" s="21" t="s">
        <v>64</v>
      </c>
      <c r="I147" s="28" t="s">
        <v>14</v>
      </c>
      <c r="J147" s="29"/>
      <c r="K147" s="30" t="s">
        <v>2123</v>
      </c>
      <c r="L147" s="31" t="s">
        <v>2124</v>
      </c>
    </row>
    <row r="148" spans="1:12" s="2" customFormat="1" ht="21.75" customHeight="1">
      <c r="A148" s="15">
        <v>146</v>
      </c>
      <c r="B148" s="16" t="s">
        <v>2413</v>
      </c>
      <c r="C148" s="23" t="s">
        <v>2414</v>
      </c>
      <c r="D148" s="16" t="s">
        <v>107</v>
      </c>
      <c r="E148" s="25" t="s">
        <v>108</v>
      </c>
      <c r="F148" s="21" t="s">
        <v>194</v>
      </c>
      <c r="G148" s="24">
        <v>5</v>
      </c>
      <c r="H148" s="21" t="s">
        <v>66</v>
      </c>
      <c r="I148" s="28" t="s">
        <v>14</v>
      </c>
      <c r="J148" s="29"/>
      <c r="K148" s="30" t="s">
        <v>2123</v>
      </c>
      <c r="L148" s="31" t="s">
        <v>2124</v>
      </c>
    </row>
    <row r="149" spans="1:12" s="2" customFormat="1" ht="21.75" customHeight="1">
      <c r="A149" s="15">
        <v>147</v>
      </c>
      <c r="B149" s="16" t="s">
        <v>2415</v>
      </c>
      <c r="C149" s="23" t="s">
        <v>2416</v>
      </c>
      <c r="D149" s="16" t="s">
        <v>107</v>
      </c>
      <c r="E149" s="25" t="s">
        <v>108</v>
      </c>
      <c r="F149" s="21" t="s">
        <v>195</v>
      </c>
      <c r="G149" s="24">
        <v>5</v>
      </c>
      <c r="H149" s="21" t="s">
        <v>68</v>
      </c>
      <c r="I149" s="28" t="s">
        <v>14</v>
      </c>
      <c r="J149" s="29"/>
      <c r="K149" s="30" t="s">
        <v>2123</v>
      </c>
      <c r="L149" s="31" t="s">
        <v>2124</v>
      </c>
    </row>
    <row r="150" spans="1:12" s="2" customFormat="1" ht="21.75" customHeight="1">
      <c r="A150" s="15">
        <v>148</v>
      </c>
      <c r="B150" s="16" t="s">
        <v>2417</v>
      </c>
      <c r="C150" s="23" t="s">
        <v>2418</v>
      </c>
      <c r="D150" s="16" t="s">
        <v>107</v>
      </c>
      <c r="E150" s="25" t="s">
        <v>108</v>
      </c>
      <c r="F150" s="21" t="s">
        <v>196</v>
      </c>
      <c r="G150" s="24">
        <v>5</v>
      </c>
      <c r="H150" s="21" t="s">
        <v>70</v>
      </c>
      <c r="I150" s="28" t="s">
        <v>14</v>
      </c>
      <c r="J150" s="29"/>
      <c r="K150" s="30" t="s">
        <v>2123</v>
      </c>
      <c r="L150" s="31" t="s">
        <v>2124</v>
      </c>
    </row>
    <row r="151" spans="1:12" s="2" customFormat="1" ht="21.75" customHeight="1">
      <c r="A151" s="15">
        <v>149</v>
      </c>
      <c r="B151" s="22" t="s">
        <v>2419</v>
      </c>
      <c r="C151" s="23" t="s">
        <v>2420</v>
      </c>
      <c r="D151" s="16" t="s">
        <v>107</v>
      </c>
      <c r="E151" s="25" t="s">
        <v>108</v>
      </c>
      <c r="F151" s="21" t="s">
        <v>197</v>
      </c>
      <c r="G151" s="24">
        <v>5</v>
      </c>
      <c r="H151" s="21" t="s">
        <v>72</v>
      </c>
      <c r="I151" s="28" t="s">
        <v>14</v>
      </c>
      <c r="J151" s="29"/>
      <c r="K151" s="30" t="s">
        <v>2123</v>
      </c>
      <c r="L151" s="31" t="s">
        <v>2124</v>
      </c>
    </row>
    <row r="152" spans="1:12" s="2" customFormat="1" ht="21.75" customHeight="1">
      <c r="A152" s="15">
        <v>150</v>
      </c>
      <c r="B152" s="22" t="s">
        <v>2421</v>
      </c>
      <c r="C152" s="23" t="s">
        <v>2422</v>
      </c>
      <c r="D152" s="16" t="s">
        <v>107</v>
      </c>
      <c r="E152" s="25" t="s">
        <v>108</v>
      </c>
      <c r="F152" s="21" t="s">
        <v>198</v>
      </c>
      <c r="G152" s="24">
        <v>5</v>
      </c>
      <c r="H152" s="21" t="s">
        <v>74</v>
      </c>
      <c r="I152" s="28" t="s">
        <v>14</v>
      </c>
      <c r="J152" s="29"/>
      <c r="K152" s="30" t="s">
        <v>2123</v>
      </c>
      <c r="L152" s="31" t="s">
        <v>2124</v>
      </c>
    </row>
    <row r="153" spans="1:12" s="2" customFormat="1" ht="21.75" customHeight="1">
      <c r="A153" s="15">
        <v>151</v>
      </c>
      <c r="B153" s="22" t="s">
        <v>2423</v>
      </c>
      <c r="C153" s="23" t="s">
        <v>2424</v>
      </c>
      <c r="D153" s="16" t="s">
        <v>107</v>
      </c>
      <c r="E153" s="25" t="s">
        <v>108</v>
      </c>
      <c r="F153" s="21" t="s">
        <v>199</v>
      </c>
      <c r="G153" s="24">
        <v>6</v>
      </c>
      <c r="H153" s="21" t="s">
        <v>13</v>
      </c>
      <c r="I153" s="28" t="s">
        <v>14</v>
      </c>
      <c r="J153" s="29"/>
      <c r="K153" s="30" t="s">
        <v>2123</v>
      </c>
      <c r="L153" s="31" t="s">
        <v>2124</v>
      </c>
    </row>
    <row r="154" spans="1:12" s="2" customFormat="1" ht="21.75" customHeight="1">
      <c r="A154" s="15">
        <v>152</v>
      </c>
      <c r="B154" s="34" t="s">
        <v>2425</v>
      </c>
      <c r="C154" s="23" t="s">
        <v>2426</v>
      </c>
      <c r="D154" s="16" t="s">
        <v>107</v>
      </c>
      <c r="E154" s="25" t="s">
        <v>108</v>
      </c>
      <c r="F154" s="21" t="s">
        <v>200</v>
      </c>
      <c r="G154" s="24">
        <v>6</v>
      </c>
      <c r="H154" s="21" t="s">
        <v>16</v>
      </c>
      <c r="I154" s="28" t="s">
        <v>14</v>
      </c>
      <c r="J154" s="29"/>
      <c r="K154" s="30" t="s">
        <v>2123</v>
      </c>
      <c r="L154" s="31" t="s">
        <v>2124</v>
      </c>
    </row>
    <row r="155" spans="1:12" s="2" customFormat="1" ht="21.75" customHeight="1">
      <c r="A155" s="15">
        <v>153</v>
      </c>
      <c r="B155" s="22" t="s">
        <v>2427</v>
      </c>
      <c r="C155" s="23" t="s">
        <v>2428</v>
      </c>
      <c r="D155" s="16" t="s">
        <v>107</v>
      </c>
      <c r="E155" s="25" t="s">
        <v>108</v>
      </c>
      <c r="F155" s="21" t="s">
        <v>201</v>
      </c>
      <c r="G155" s="24">
        <v>6</v>
      </c>
      <c r="H155" s="21" t="s">
        <v>18</v>
      </c>
      <c r="I155" s="28" t="s">
        <v>14</v>
      </c>
      <c r="J155" s="29"/>
      <c r="K155" s="30" t="s">
        <v>2123</v>
      </c>
      <c r="L155" s="31" t="s">
        <v>2124</v>
      </c>
    </row>
    <row r="156" spans="1:12" s="2" customFormat="1" ht="21.75" customHeight="1">
      <c r="A156" s="15">
        <v>154</v>
      </c>
      <c r="B156" s="22" t="s">
        <v>2429</v>
      </c>
      <c r="C156" s="23" t="s">
        <v>2430</v>
      </c>
      <c r="D156" s="16" t="s">
        <v>107</v>
      </c>
      <c r="E156" s="25" t="s">
        <v>108</v>
      </c>
      <c r="F156" s="21" t="s">
        <v>202</v>
      </c>
      <c r="G156" s="24">
        <v>6</v>
      </c>
      <c r="H156" s="21" t="s">
        <v>20</v>
      </c>
      <c r="I156" s="28" t="s">
        <v>14</v>
      </c>
      <c r="J156" s="29"/>
      <c r="K156" s="30" t="s">
        <v>2123</v>
      </c>
      <c r="L156" s="31" t="s">
        <v>2124</v>
      </c>
    </row>
    <row r="157" spans="1:12" s="2" customFormat="1" ht="21.75" customHeight="1">
      <c r="A157" s="15">
        <v>155</v>
      </c>
      <c r="B157" s="22" t="s">
        <v>2431</v>
      </c>
      <c r="C157" s="23" t="s">
        <v>2432</v>
      </c>
      <c r="D157" s="16" t="s">
        <v>107</v>
      </c>
      <c r="E157" s="25" t="s">
        <v>108</v>
      </c>
      <c r="F157" s="21" t="s">
        <v>203</v>
      </c>
      <c r="G157" s="24">
        <v>6</v>
      </c>
      <c r="H157" s="21" t="s">
        <v>23</v>
      </c>
      <c r="I157" s="28" t="s">
        <v>14</v>
      </c>
      <c r="J157" s="29"/>
      <c r="K157" s="30" t="s">
        <v>2123</v>
      </c>
      <c r="L157" s="31" t="s">
        <v>2124</v>
      </c>
    </row>
    <row r="158" spans="1:12" s="2" customFormat="1" ht="21.75" customHeight="1">
      <c r="A158" s="15">
        <v>156</v>
      </c>
      <c r="B158" s="16" t="s">
        <v>2433</v>
      </c>
      <c r="C158" s="23" t="s">
        <v>2434</v>
      </c>
      <c r="D158" s="16" t="s">
        <v>107</v>
      </c>
      <c r="E158" s="25" t="s">
        <v>204</v>
      </c>
      <c r="F158" s="21" t="s">
        <v>205</v>
      </c>
      <c r="G158" s="24">
        <v>6</v>
      </c>
      <c r="H158" s="21" t="s">
        <v>25</v>
      </c>
      <c r="I158" s="28" t="s">
        <v>14</v>
      </c>
      <c r="J158" s="29"/>
      <c r="K158" s="30" t="s">
        <v>2123</v>
      </c>
      <c r="L158" s="31" t="s">
        <v>2124</v>
      </c>
    </row>
    <row r="159" spans="1:12" s="2" customFormat="1" ht="21.75" customHeight="1">
      <c r="A159" s="15">
        <v>157</v>
      </c>
      <c r="B159" s="16" t="s">
        <v>2435</v>
      </c>
      <c r="C159" s="23" t="s">
        <v>2436</v>
      </c>
      <c r="D159" s="16" t="s">
        <v>107</v>
      </c>
      <c r="E159" s="25" t="s">
        <v>204</v>
      </c>
      <c r="F159" s="21" t="s">
        <v>206</v>
      </c>
      <c r="G159" s="24">
        <v>6</v>
      </c>
      <c r="H159" s="21" t="s">
        <v>27</v>
      </c>
      <c r="I159" s="28" t="s">
        <v>14</v>
      </c>
      <c r="J159" s="29"/>
      <c r="K159" s="30" t="s">
        <v>2123</v>
      </c>
      <c r="L159" s="31" t="s">
        <v>2124</v>
      </c>
    </row>
    <row r="160" spans="1:12" s="2" customFormat="1" ht="21.75" customHeight="1">
      <c r="A160" s="15">
        <v>158</v>
      </c>
      <c r="B160" s="16" t="s">
        <v>2437</v>
      </c>
      <c r="C160" s="23" t="s">
        <v>2438</v>
      </c>
      <c r="D160" s="16" t="s">
        <v>107</v>
      </c>
      <c r="E160" s="25" t="s">
        <v>204</v>
      </c>
      <c r="F160" s="21" t="s">
        <v>207</v>
      </c>
      <c r="G160" s="24">
        <v>6</v>
      </c>
      <c r="H160" s="21" t="s">
        <v>29</v>
      </c>
      <c r="I160" s="28" t="s">
        <v>14</v>
      </c>
      <c r="J160" s="29"/>
      <c r="K160" s="30" t="s">
        <v>2123</v>
      </c>
      <c r="L160" s="31" t="s">
        <v>2124</v>
      </c>
    </row>
    <row r="161" spans="1:12" s="2" customFormat="1" ht="21.75" customHeight="1">
      <c r="A161" s="15">
        <v>159</v>
      </c>
      <c r="B161" s="16" t="s">
        <v>2439</v>
      </c>
      <c r="C161" s="23" t="s">
        <v>2440</v>
      </c>
      <c r="D161" s="16" t="s">
        <v>107</v>
      </c>
      <c r="E161" s="25" t="s">
        <v>204</v>
      </c>
      <c r="F161" s="21" t="s">
        <v>208</v>
      </c>
      <c r="G161" s="24">
        <v>6</v>
      </c>
      <c r="H161" s="21" t="s">
        <v>31</v>
      </c>
      <c r="I161" s="28" t="s">
        <v>14</v>
      </c>
      <c r="J161" s="29"/>
      <c r="K161" s="30" t="s">
        <v>2123</v>
      </c>
      <c r="L161" s="31" t="s">
        <v>2124</v>
      </c>
    </row>
    <row r="162" spans="1:12" s="2" customFormat="1" ht="21.75" customHeight="1">
      <c r="A162" s="15">
        <v>160</v>
      </c>
      <c r="B162" s="16" t="s">
        <v>2441</v>
      </c>
      <c r="C162" s="23" t="s">
        <v>2442</v>
      </c>
      <c r="D162" s="16" t="s">
        <v>107</v>
      </c>
      <c r="E162" s="25" t="s">
        <v>204</v>
      </c>
      <c r="F162" s="21" t="s">
        <v>209</v>
      </c>
      <c r="G162" s="24">
        <v>6</v>
      </c>
      <c r="H162" s="21" t="s">
        <v>34</v>
      </c>
      <c r="I162" s="28" t="s">
        <v>14</v>
      </c>
      <c r="J162" s="29"/>
      <c r="K162" s="30" t="s">
        <v>2123</v>
      </c>
      <c r="L162" s="31" t="s">
        <v>2124</v>
      </c>
    </row>
    <row r="163" spans="1:12" s="2" customFormat="1" ht="21.75" customHeight="1">
      <c r="A163" s="15">
        <v>161</v>
      </c>
      <c r="B163" s="16" t="s">
        <v>2443</v>
      </c>
      <c r="C163" s="23" t="s">
        <v>2444</v>
      </c>
      <c r="D163" s="16" t="s">
        <v>107</v>
      </c>
      <c r="E163" s="25" t="s">
        <v>204</v>
      </c>
      <c r="F163" s="21" t="s">
        <v>210</v>
      </c>
      <c r="G163" s="24">
        <v>6</v>
      </c>
      <c r="H163" s="21" t="s">
        <v>36</v>
      </c>
      <c r="I163" s="28" t="s">
        <v>14</v>
      </c>
      <c r="J163" s="29"/>
      <c r="K163" s="30" t="s">
        <v>2123</v>
      </c>
      <c r="L163" s="31" t="s">
        <v>2124</v>
      </c>
    </row>
    <row r="164" spans="1:12" s="2" customFormat="1" ht="21.75" customHeight="1">
      <c r="A164" s="15">
        <v>162</v>
      </c>
      <c r="B164" s="16" t="s">
        <v>2445</v>
      </c>
      <c r="C164" s="23" t="s">
        <v>2446</v>
      </c>
      <c r="D164" s="16" t="s">
        <v>107</v>
      </c>
      <c r="E164" s="25" t="s">
        <v>204</v>
      </c>
      <c r="F164" s="21" t="s">
        <v>211</v>
      </c>
      <c r="G164" s="24">
        <v>6</v>
      </c>
      <c r="H164" s="21" t="s">
        <v>38</v>
      </c>
      <c r="I164" s="28" t="s">
        <v>14</v>
      </c>
      <c r="J164" s="29"/>
      <c r="K164" s="30" t="s">
        <v>2123</v>
      </c>
      <c r="L164" s="31" t="s">
        <v>2124</v>
      </c>
    </row>
    <row r="165" spans="1:12" s="2" customFormat="1" ht="21.75" customHeight="1">
      <c r="A165" s="15">
        <v>163</v>
      </c>
      <c r="B165" s="16" t="s">
        <v>2447</v>
      </c>
      <c r="C165" s="23" t="s">
        <v>2448</v>
      </c>
      <c r="D165" s="16" t="s">
        <v>107</v>
      </c>
      <c r="E165" s="25" t="s">
        <v>204</v>
      </c>
      <c r="F165" s="21" t="s">
        <v>212</v>
      </c>
      <c r="G165" s="24">
        <v>6</v>
      </c>
      <c r="H165" s="21" t="s">
        <v>40</v>
      </c>
      <c r="I165" s="28" t="s">
        <v>14</v>
      </c>
      <c r="J165" s="29"/>
      <c r="K165" s="30" t="s">
        <v>2123</v>
      </c>
      <c r="L165" s="31" t="s">
        <v>2124</v>
      </c>
    </row>
    <row r="166" spans="1:12" s="2" customFormat="1" ht="21.75" customHeight="1">
      <c r="A166" s="15">
        <v>164</v>
      </c>
      <c r="B166" s="16" t="s">
        <v>2449</v>
      </c>
      <c r="C166" s="23" t="s">
        <v>2450</v>
      </c>
      <c r="D166" s="16" t="s">
        <v>107</v>
      </c>
      <c r="E166" s="25" t="s">
        <v>204</v>
      </c>
      <c r="F166" s="21" t="s">
        <v>213</v>
      </c>
      <c r="G166" s="24">
        <v>6</v>
      </c>
      <c r="H166" s="21" t="s">
        <v>42</v>
      </c>
      <c r="I166" s="28" t="s">
        <v>14</v>
      </c>
      <c r="J166" s="29"/>
      <c r="K166" s="30" t="s">
        <v>2123</v>
      </c>
      <c r="L166" s="31" t="s">
        <v>2124</v>
      </c>
    </row>
    <row r="167" spans="1:12" s="2" customFormat="1" ht="21.75" customHeight="1">
      <c r="A167" s="15">
        <v>165</v>
      </c>
      <c r="B167" s="16" t="s">
        <v>2451</v>
      </c>
      <c r="C167" s="23" t="s">
        <v>2452</v>
      </c>
      <c r="D167" s="16" t="s">
        <v>107</v>
      </c>
      <c r="E167" s="25" t="s">
        <v>204</v>
      </c>
      <c r="F167" s="21" t="s">
        <v>214</v>
      </c>
      <c r="G167" s="24">
        <v>6</v>
      </c>
      <c r="H167" s="21" t="s">
        <v>44</v>
      </c>
      <c r="I167" s="28" t="s">
        <v>14</v>
      </c>
      <c r="J167" s="29"/>
      <c r="K167" s="30" t="s">
        <v>2123</v>
      </c>
      <c r="L167" s="31" t="s">
        <v>2124</v>
      </c>
    </row>
    <row r="168" spans="1:12" s="2" customFormat="1" ht="21.75" customHeight="1">
      <c r="A168" s="15">
        <v>166</v>
      </c>
      <c r="B168" s="16" t="s">
        <v>2453</v>
      </c>
      <c r="C168" s="23" t="s">
        <v>2454</v>
      </c>
      <c r="D168" s="16" t="s">
        <v>107</v>
      </c>
      <c r="E168" s="25" t="s">
        <v>204</v>
      </c>
      <c r="F168" s="21" t="s">
        <v>215</v>
      </c>
      <c r="G168" s="24">
        <v>6</v>
      </c>
      <c r="H168" s="21" t="s">
        <v>46</v>
      </c>
      <c r="I168" s="28" t="s">
        <v>14</v>
      </c>
      <c r="J168" s="29"/>
      <c r="K168" s="30" t="s">
        <v>2123</v>
      </c>
      <c r="L168" s="31" t="s">
        <v>2124</v>
      </c>
    </row>
    <row r="169" spans="1:12" s="2" customFormat="1" ht="21.75" customHeight="1">
      <c r="A169" s="15">
        <v>167</v>
      </c>
      <c r="B169" s="16" t="s">
        <v>2455</v>
      </c>
      <c r="C169" s="23" t="s">
        <v>2456</v>
      </c>
      <c r="D169" s="16" t="s">
        <v>107</v>
      </c>
      <c r="E169" s="25" t="s">
        <v>204</v>
      </c>
      <c r="F169" s="21" t="s">
        <v>216</v>
      </c>
      <c r="G169" s="24">
        <v>6</v>
      </c>
      <c r="H169" s="21" t="s">
        <v>48</v>
      </c>
      <c r="I169" s="28" t="s">
        <v>14</v>
      </c>
      <c r="J169" s="29"/>
      <c r="K169" s="30" t="s">
        <v>2123</v>
      </c>
      <c r="L169" s="31" t="s">
        <v>2124</v>
      </c>
    </row>
    <row r="170" spans="1:12" s="2" customFormat="1" ht="21.75" customHeight="1">
      <c r="A170" s="15">
        <v>168</v>
      </c>
      <c r="B170" s="16" t="s">
        <v>2457</v>
      </c>
      <c r="C170" s="23" t="s">
        <v>2458</v>
      </c>
      <c r="D170" s="16" t="s">
        <v>107</v>
      </c>
      <c r="E170" s="25" t="s">
        <v>204</v>
      </c>
      <c r="F170" s="21" t="s">
        <v>217</v>
      </c>
      <c r="G170" s="24">
        <v>6</v>
      </c>
      <c r="H170" s="21" t="s">
        <v>50</v>
      </c>
      <c r="I170" s="28" t="s">
        <v>14</v>
      </c>
      <c r="J170" s="29"/>
      <c r="K170" s="30" t="s">
        <v>2123</v>
      </c>
      <c r="L170" s="31" t="s">
        <v>2124</v>
      </c>
    </row>
    <row r="171" spans="1:12" s="2" customFormat="1" ht="21.75" customHeight="1">
      <c r="A171" s="15">
        <v>169</v>
      </c>
      <c r="B171" s="16" t="s">
        <v>2459</v>
      </c>
      <c r="C171" s="23" t="s">
        <v>2460</v>
      </c>
      <c r="D171" s="16" t="s">
        <v>107</v>
      </c>
      <c r="E171" s="25" t="s">
        <v>204</v>
      </c>
      <c r="F171" s="21" t="s">
        <v>218</v>
      </c>
      <c r="G171" s="24">
        <v>6</v>
      </c>
      <c r="H171" s="21" t="s">
        <v>52</v>
      </c>
      <c r="I171" s="28" t="s">
        <v>14</v>
      </c>
      <c r="J171" s="29"/>
      <c r="K171" s="30" t="s">
        <v>2123</v>
      </c>
      <c r="L171" s="31" t="s">
        <v>2124</v>
      </c>
    </row>
    <row r="172" spans="1:12" s="2" customFormat="1" ht="21.75" customHeight="1">
      <c r="A172" s="15">
        <v>170</v>
      </c>
      <c r="B172" s="16" t="s">
        <v>2461</v>
      </c>
      <c r="C172" s="23" t="s">
        <v>2462</v>
      </c>
      <c r="D172" s="16" t="s">
        <v>107</v>
      </c>
      <c r="E172" s="25" t="s">
        <v>204</v>
      </c>
      <c r="F172" s="21" t="s">
        <v>219</v>
      </c>
      <c r="G172" s="24">
        <v>6</v>
      </c>
      <c r="H172" s="21" t="s">
        <v>54</v>
      </c>
      <c r="I172" s="28" t="s">
        <v>14</v>
      </c>
      <c r="J172" s="29"/>
      <c r="K172" s="30" t="s">
        <v>2123</v>
      </c>
      <c r="L172" s="31" t="s">
        <v>2124</v>
      </c>
    </row>
    <row r="173" spans="1:12" s="2" customFormat="1" ht="21.75" customHeight="1">
      <c r="A173" s="15">
        <v>171</v>
      </c>
      <c r="B173" s="16" t="s">
        <v>2463</v>
      </c>
      <c r="C173" s="23" t="s">
        <v>2464</v>
      </c>
      <c r="D173" s="16" t="s">
        <v>107</v>
      </c>
      <c r="E173" s="25" t="s">
        <v>204</v>
      </c>
      <c r="F173" s="21" t="s">
        <v>220</v>
      </c>
      <c r="G173" s="24">
        <v>6</v>
      </c>
      <c r="H173" s="21" t="s">
        <v>56</v>
      </c>
      <c r="I173" s="28" t="s">
        <v>14</v>
      </c>
      <c r="J173" s="29"/>
      <c r="K173" s="30" t="s">
        <v>2123</v>
      </c>
      <c r="L173" s="31" t="s">
        <v>2124</v>
      </c>
    </row>
    <row r="174" spans="1:12" s="2" customFormat="1" ht="21.75" customHeight="1">
      <c r="A174" s="15">
        <v>172</v>
      </c>
      <c r="B174" s="16" t="s">
        <v>2465</v>
      </c>
      <c r="C174" s="23" t="s">
        <v>2466</v>
      </c>
      <c r="D174" s="16" t="s">
        <v>107</v>
      </c>
      <c r="E174" s="25" t="s">
        <v>204</v>
      </c>
      <c r="F174" s="21" t="s">
        <v>221</v>
      </c>
      <c r="G174" s="24">
        <v>6</v>
      </c>
      <c r="H174" s="21" t="s">
        <v>58</v>
      </c>
      <c r="I174" s="28" t="s">
        <v>14</v>
      </c>
      <c r="J174" s="29"/>
      <c r="K174" s="30" t="s">
        <v>2123</v>
      </c>
      <c r="L174" s="31" t="s">
        <v>2124</v>
      </c>
    </row>
    <row r="175" spans="1:12" s="2" customFormat="1" ht="21.75" customHeight="1">
      <c r="A175" s="15">
        <v>173</v>
      </c>
      <c r="B175" s="16" t="s">
        <v>2467</v>
      </c>
      <c r="C175" s="23" t="s">
        <v>2468</v>
      </c>
      <c r="D175" s="16" t="s">
        <v>107</v>
      </c>
      <c r="E175" s="25" t="s">
        <v>204</v>
      </c>
      <c r="F175" s="21" t="s">
        <v>222</v>
      </c>
      <c r="G175" s="24">
        <v>6</v>
      </c>
      <c r="H175" s="21" t="s">
        <v>60</v>
      </c>
      <c r="I175" s="28" t="s">
        <v>14</v>
      </c>
      <c r="J175" s="29"/>
      <c r="K175" s="30" t="s">
        <v>2123</v>
      </c>
      <c r="L175" s="31" t="s">
        <v>2124</v>
      </c>
    </row>
    <row r="176" spans="1:12" s="2" customFormat="1" ht="21.75" customHeight="1">
      <c r="A176" s="15">
        <v>174</v>
      </c>
      <c r="B176" s="16" t="s">
        <v>2469</v>
      </c>
      <c r="C176" s="23" t="s">
        <v>2470</v>
      </c>
      <c r="D176" s="16" t="s">
        <v>107</v>
      </c>
      <c r="E176" s="25" t="s">
        <v>204</v>
      </c>
      <c r="F176" s="21" t="s">
        <v>223</v>
      </c>
      <c r="G176" s="24">
        <v>6</v>
      </c>
      <c r="H176" s="21" t="s">
        <v>62</v>
      </c>
      <c r="I176" s="28" t="s">
        <v>14</v>
      </c>
      <c r="J176" s="29"/>
      <c r="K176" s="30" t="s">
        <v>2123</v>
      </c>
      <c r="L176" s="31" t="s">
        <v>2124</v>
      </c>
    </row>
    <row r="177" spans="1:12" s="2" customFormat="1" ht="21.75" customHeight="1">
      <c r="A177" s="15">
        <v>175</v>
      </c>
      <c r="B177" s="16" t="s">
        <v>2471</v>
      </c>
      <c r="C177" s="23" t="s">
        <v>2472</v>
      </c>
      <c r="D177" s="16" t="s">
        <v>107</v>
      </c>
      <c r="E177" s="25" t="s">
        <v>204</v>
      </c>
      <c r="F177" s="21" t="s">
        <v>224</v>
      </c>
      <c r="G177" s="24">
        <v>6</v>
      </c>
      <c r="H177" s="21" t="s">
        <v>64</v>
      </c>
      <c r="I177" s="28" t="s">
        <v>14</v>
      </c>
      <c r="J177" s="29"/>
      <c r="K177" s="30" t="s">
        <v>2123</v>
      </c>
      <c r="L177" s="31" t="s">
        <v>2124</v>
      </c>
    </row>
    <row r="178" spans="1:12" s="2" customFormat="1" ht="21.75" customHeight="1">
      <c r="A178" s="15">
        <v>176</v>
      </c>
      <c r="B178" s="16" t="s">
        <v>2473</v>
      </c>
      <c r="C178" s="23" t="s">
        <v>2474</v>
      </c>
      <c r="D178" s="16" t="s">
        <v>107</v>
      </c>
      <c r="E178" s="25" t="s">
        <v>204</v>
      </c>
      <c r="F178" s="21" t="s">
        <v>225</v>
      </c>
      <c r="G178" s="24">
        <v>6</v>
      </c>
      <c r="H178" s="21" t="s">
        <v>66</v>
      </c>
      <c r="I178" s="28" t="s">
        <v>14</v>
      </c>
      <c r="J178" s="29"/>
      <c r="K178" s="30" t="s">
        <v>2123</v>
      </c>
      <c r="L178" s="31" t="s">
        <v>2124</v>
      </c>
    </row>
    <row r="179" spans="1:12" s="2" customFormat="1" ht="21.75" customHeight="1">
      <c r="A179" s="15">
        <v>177</v>
      </c>
      <c r="B179" s="16" t="s">
        <v>2475</v>
      </c>
      <c r="C179" s="23" t="s">
        <v>2476</v>
      </c>
      <c r="D179" s="16" t="s">
        <v>107</v>
      </c>
      <c r="E179" s="25" t="s">
        <v>204</v>
      </c>
      <c r="F179" s="21" t="s">
        <v>226</v>
      </c>
      <c r="G179" s="24">
        <v>6</v>
      </c>
      <c r="H179" s="21" t="s">
        <v>68</v>
      </c>
      <c r="I179" s="28" t="s">
        <v>14</v>
      </c>
      <c r="J179" s="29"/>
      <c r="K179" s="30" t="s">
        <v>2123</v>
      </c>
      <c r="L179" s="31" t="s">
        <v>2124</v>
      </c>
    </row>
    <row r="180" spans="1:12" s="2" customFormat="1" ht="21.75" customHeight="1">
      <c r="A180" s="15">
        <v>178</v>
      </c>
      <c r="B180" s="16" t="s">
        <v>2477</v>
      </c>
      <c r="C180" s="23" t="s">
        <v>2478</v>
      </c>
      <c r="D180" s="16" t="s">
        <v>107</v>
      </c>
      <c r="E180" s="25" t="s">
        <v>204</v>
      </c>
      <c r="F180" s="21" t="s">
        <v>227</v>
      </c>
      <c r="G180" s="24">
        <v>6</v>
      </c>
      <c r="H180" s="21" t="s">
        <v>70</v>
      </c>
      <c r="I180" s="28" t="s">
        <v>14</v>
      </c>
      <c r="J180" s="29"/>
      <c r="K180" s="30" t="s">
        <v>2123</v>
      </c>
      <c r="L180" s="31" t="s">
        <v>2124</v>
      </c>
    </row>
    <row r="181" spans="1:12" s="2" customFormat="1" ht="21.75" customHeight="1">
      <c r="A181" s="15">
        <v>179</v>
      </c>
      <c r="B181" s="16" t="s">
        <v>2479</v>
      </c>
      <c r="C181" s="23" t="s">
        <v>2480</v>
      </c>
      <c r="D181" s="16" t="s">
        <v>107</v>
      </c>
      <c r="E181" s="25" t="s">
        <v>204</v>
      </c>
      <c r="F181" s="21" t="s">
        <v>228</v>
      </c>
      <c r="G181" s="24">
        <v>6</v>
      </c>
      <c r="H181" s="21" t="s">
        <v>72</v>
      </c>
      <c r="I181" s="28" t="s">
        <v>14</v>
      </c>
      <c r="J181" s="29"/>
      <c r="K181" s="30" t="s">
        <v>2123</v>
      </c>
      <c r="L181" s="31" t="s">
        <v>2124</v>
      </c>
    </row>
    <row r="182" spans="1:12" s="2" customFormat="1" ht="21.75" customHeight="1">
      <c r="A182" s="15">
        <v>180</v>
      </c>
      <c r="B182" s="16" t="s">
        <v>2481</v>
      </c>
      <c r="C182" s="23" t="s">
        <v>2482</v>
      </c>
      <c r="D182" s="16" t="s">
        <v>107</v>
      </c>
      <c r="E182" s="25" t="s">
        <v>204</v>
      </c>
      <c r="F182" s="21" t="s">
        <v>229</v>
      </c>
      <c r="G182" s="24">
        <v>6</v>
      </c>
      <c r="H182" s="21" t="s">
        <v>74</v>
      </c>
      <c r="I182" s="28" t="s">
        <v>14</v>
      </c>
      <c r="J182" s="29"/>
      <c r="K182" s="30" t="s">
        <v>2123</v>
      </c>
      <c r="L182" s="31" t="s">
        <v>2124</v>
      </c>
    </row>
    <row r="183" spans="1:12" s="2" customFormat="1" ht="21.75" customHeight="1">
      <c r="A183" s="15">
        <v>181</v>
      </c>
      <c r="B183" s="16" t="s">
        <v>2483</v>
      </c>
      <c r="C183" s="23" t="s">
        <v>2484</v>
      </c>
      <c r="D183" s="16" t="s">
        <v>107</v>
      </c>
      <c r="E183" s="25" t="s">
        <v>204</v>
      </c>
      <c r="F183" s="21" t="s">
        <v>230</v>
      </c>
      <c r="G183" s="24">
        <v>7</v>
      </c>
      <c r="H183" s="21" t="s">
        <v>13</v>
      </c>
      <c r="I183" s="28" t="s">
        <v>14</v>
      </c>
      <c r="J183" s="29"/>
      <c r="K183" s="30" t="s">
        <v>2123</v>
      </c>
      <c r="L183" s="31" t="s">
        <v>2124</v>
      </c>
    </row>
    <row r="184" spans="1:12" s="2" customFormat="1" ht="21.75" customHeight="1">
      <c r="A184" s="15">
        <v>182</v>
      </c>
      <c r="B184" s="16" t="s">
        <v>2485</v>
      </c>
      <c r="C184" s="23" t="s">
        <v>2486</v>
      </c>
      <c r="D184" s="16" t="s">
        <v>107</v>
      </c>
      <c r="E184" s="25" t="s">
        <v>204</v>
      </c>
      <c r="F184" s="21" t="s">
        <v>231</v>
      </c>
      <c r="G184" s="24">
        <v>7</v>
      </c>
      <c r="H184" s="21" t="s">
        <v>16</v>
      </c>
      <c r="I184" s="28" t="s">
        <v>14</v>
      </c>
      <c r="J184" s="29"/>
      <c r="K184" s="30" t="s">
        <v>2123</v>
      </c>
      <c r="L184" s="31" t="s">
        <v>2124</v>
      </c>
    </row>
    <row r="185" spans="1:12" s="2" customFormat="1" ht="21.75" customHeight="1">
      <c r="A185" s="15">
        <v>183</v>
      </c>
      <c r="B185" s="16" t="s">
        <v>2487</v>
      </c>
      <c r="C185" s="23" t="s">
        <v>2488</v>
      </c>
      <c r="D185" s="16" t="s">
        <v>107</v>
      </c>
      <c r="E185" s="25" t="s">
        <v>204</v>
      </c>
      <c r="F185" s="21" t="s">
        <v>232</v>
      </c>
      <c r="G185" s="24">
        <v>7</v>
      </c>
      <c r="H185" s="21" t="s">
        <v>18</v>
      </c>
      <c r="I185" s="28" t="s">
        <v>14</v>
      </c>
      <c r="J185" s="29"/>
      <c r="K185" s="30" t="s">
        <v>2123</v>
      </c>
      <c r="L185" s="31" t="s">
        <v>2124</v>
      </c>
    </row>
    <row r="186" spans="1:12" s="2" customFormat="1" ht="21.75" customHeight="1">
      <c r="A186" s="15">
        <v>184</v>
      </c>
      <c r="B186" s="16" t="s">
        <v>2489</v>
      </c>
      <c r="C186" s="23" t="s">
        <v>2490</v>
      </c>
      <c r="D186" s="16" t="s">
        <v>107</v>
      </c>
      <c r="E186" s="25" t="s">
        <v>204</v>
      </c>
      <c r="F186" s="21" t="s">
        <v>233</v>
      </c>
      <c r="G186" s="24">
        <v>7</v>
      </c>
      <c r="H186" s="21" t="s">
        <v>20</v>
      </c>
      <c r="I186" s="28" t="s">
        <v>14</v>
      </c>
      <c r="J186" s="29"/>
      <c r="K186" s="30" t="s">
        <v>2123</v>
      </c>
      <c r="L186" s="31" t="s">
        <v>2124</v>
      </c>
    </row>
    <row r="187" spans="1:12" s="2" customFormat="1" ht="21.75" customHeight="1">
      <c r="A187" s="15">
        <v>185</v>
      </c>
      <c r="B187" s="16" t="s">
        <v>2491</v>
      </c>
      <c r="C187" s="23" t="s">
        <v>2492</v>
      </c>
      <c r="D187" s="16" t="s">
        <v>107</v>
      </c>
      <c r="E187" s="25" t="s">
        <v>204</v>
      </c>
      <c r="F187" s="21" t="s">
        <v>234</v>
      </c>
      <c r="G187" s="24">
        <v>7</v>
      </c>
      <c r="H187" s="21" t="s">
        <v>23</v>
      </c>
      <c r="I187" s="28" t="s">
        <v>14</v>
      </c>
      <c r="J187" s="29"/>
      <c r="K187" s="30" t="s">
        <v>2123</v>
      </c>
      <c r="L187" s="31" t="s">
        <v>2124</v>
      </c>
    </row>
    <row r="188" spans="1:12" s="2" customFormat="1" ht="21.75" customHeight="1">
      <c r="A188" s="15">
        <v>186</v>
      </c>
      <c r="B188" s="16" t="s">
        <v>2493</v>
      </c>
      <c r="C188" s="23" t="s">
        <v>2494</v>
      </c>
      <c r="D188" s="16" t="s">
        <v>107</v>
      </c>
      <c r="E188" s="25" t="s">
        <v>204</v>
      </c>
      <c r="F188" s="21" t="s">
        <v>235</v>
      </c>
      <c r="G188" s="24">
        <v>7</v>
      </c>
      <c r="H188" s="21" t="s">
        <v>25</v>
      </c>
      <c r="I188" s="28" t="s">
        <v>14</v>
      </c>
      <c r="J188" s="29"/>
      <c r="K188" s="30" t="s">
        <v>2123</v>
      </c>
      <c r="L188" s="31" t="s">
        <v>2124</v>
      </c>
    </row>
    <row r="189" spans="1:12" s="2" customFormat="1" ht="21.75" customHeight="1">
      <c r="A189" s="15">
        <v>187</v>
      </c>
      <c r="B189" s="16" t="s">
        <v>2495</v>
      </c>
      <c r="C189" s="23" t="s">
        <v>2496</v>
      </c>
      <c r="D189" s="16" t="s">
        <v>107</v>
      </c>
      <c r="E189" s="25" t="s">
        <v>204</v>
      </c>
      <c r="F189" s="21" t="s">
        <v>236</v>
      </c>
      <c r="G189" s="24">
        <v>7</v>
      </c>
      <c r="H189" s="21" t="s">
        <v>27</v>
      </c>
      <c r="I189" s="28" t="s">
        <v>14</v>
      </c>
      <c r="J189" s="29"/>
      <c r="K189" s="30" t="s">
        <v>2123</v>
      </c>
      <c r="L189" s="31" t="s">
        <v>2124</v>
      </c>
    </row>
    <row r="190" spans="1:12" s="2" customFormat="1" ht="21.75" customHeight="1">
      <c r="A190" s="15">
        <v>188</v>
      </c>
      <c r="B190" s="16" t="s">
        <v>2497</v>
      </c>
      <c r="C190" s="23" t="s">
        <v>2498</v>
      </c>
      <c r="D190" s="16" t="s">
        <v>107</v>
      </c>
      <c r="E190" s="25" t="s">
        <v>204</v>
      </c>
      <c r="F190" s="21" t="s">
        <v>237</v>
      </c>
      <c r="G190" s="24">
        <v>7</v>
      </c>
      <c r="H190" s="21" t="s">
        <v>29</v>
      </c>
      <c r="I190" s="28" t="s">
        <v>14</v>
      </c>
      <c r="J190" s="29"/>
      <c r="K190" s="30" t="s">
        <v>2123</v>
      </c>
      <c r="L190" s="31" t="s">
        <v>2124</v>
      </c>
    </row>
    <row r="191" spans="1:12" s="2" customFormat="1" ht="21.75" customHeight="1">
      <c r="A191" s="15">
        <v>189</v>
      </c>
      <c r="B191" s="16" t="s">
        <v>2499</v>
      </c>
      <c r="C191" s="23" t="s">
        <v>2500</v>
      </c>
      <c r="D191" s="16" t="s">
        <v>107</v>
      </c>
      <c r="E191" s="25" t="s">
        <v>204</v>
      </c>
      <c r="F191" s="21" t="s">
        <v>238</v>
      </c>
      <c r="G191" s="24">
        <v>7</v>
      </c>
      <c r="H191" s="21" t="s">
        <v>31</v>
      </c>
      <c r="I191" s="28" t="s">
        <v>14</v>
      </c>
      <c r="J191" s="29"/>
      <c r="K191" s="30" t="s">
        <v>2123</v>
      </c>
      <c r="L191" s="31" t="s">
        <v>2124</v>
      </c>
    </row>
    <row r="192" spans="1:12" s="2" customFormat="1" ht="21.75" customHeight="1">
      <c r="A192" s="15">
        <v>190</v>
      </c>
      <c r="B192" s="16" t="s">
        <v>2501</v>
      </c>
      <c r="C192" s="23" t="s">
        <v>2502</v>
      </c>
      <c r="D192" s="16" t="s">
        <v>107</v>
      </c>
      <c r="E192" s="25" t="s">
        <v>204</v>
      </c>
      <c r="F192" s="21" t="s">
        <v>239</v>
      </c>
      <c r="G192" s="24">
        <v>7</v>
      </c>
      <c r="H192" s="21" t="s">
        <v>34</v>
      </c>
      <c r="I192" s="28" t="s">
        <v>14</v>
      </c>
      <c r="J192" s="29"/>
      <c r="K192" s="30" t="s">
        <v>2123</v>
      </c>
      <c r="L192" s="31" t="s">
        <v>2124</v>
      </c>
    </row>
    <row r="193" spans="1:12" s="2" customFormat="1" ht="21.75" customHeight="1">
      <c r="A193" s="15">
        <v>191</v>
      </c>
      <c r="B193" s="16" t="s">
        <v>2503</v>
      </c>
      <c r="C193" s="23" t="s">
        <v>2504</v>
      </c>
      <c r="D193" s="16" t="s">
        <v>107</v>
      </c>
      <c r="E193" s="25" t="s">
        <v>204</v>
      </c>
      <c r="F193" s="21" t="s">
        <v>240</v>
      </c>
      <c r="G193" s="24">
        <v>7</v>
      </c>
      <c r="H193" s="21" t="s">
        <v>36</v>
      </c>
      <c r="I193" s="28" t="s">
        <v>14</v>
      </c>
      <c r="J193" s="29"/>
      <c r="K193" s="30" t="s">
        <v>2123</v>
      </c>
      <c r="L193" s="31" t="s">
        <v>2124</v>
      </c>
    </row>
    <row r="194" spans="1:12" s="2" customFormat="1" ht="21.75" customHeight="1">
      <c r="A194" s="15">
        <v>192</v>
      </c>
      <c r="B194" s="16" t="s">
        <v>2505</v>
      </c>
      <c r="C194" s="23" t="s">
        <v>2506</v>
      </c>
      <c r="D194" s="16" t="s">
        <v>107</v>
      </c>
      <c r="E194" s="25" t="s">
        <v>204</v>
      </c>
      <c r="F194" s="21" t="s">
        <v>241</v>
      </c>
      <c r="G194" s="24">
        <v>7</v>
      </c>
      <c r="H194" s="21" t="s">
        <v>38</v>
      </c>
      <c r="I194" s="28" t="s">
        <v>14</v>
      </c>
      <c r="J194" s="29"/>
      <c r="K194" s="30" t="s">
        <v>2123</v>
      </c>
      <c r="L194" s="31" t="s">
        <v>2124</v>
      </c>
    </row>
    <row r="195" spans="1:12" s="2" customFormat="1" ht="21.75" customHeight="1">
      <c r="A195" s="15">
        <v>193</v>
      </c>
      <c r="B195" s="16" t="s">
        <v>2507</v>
      </c>
      <c r="C195" s="23" t="s">
        <v>2508</v>
      </c>
      <c r="D195" s="16" t="s">
        <v>107</v>
      </c>
      <c r="E195" s="25" t="s">
        <v>204</v>
      </c>
      <c r="F195" s="21" t="s">
        <v>242</v>
      </c>
      <c r="G195" s="24">
        <v>7</v>
      </c>
      <c r="H195" s="21" t="s">
        <v>40</v>
      </c>
      <c r="I195" s="28" t="s">
        <v>14</v>
      </c>
      <c r="J195" s="29"/>
      <c r="K195" s="30" t="s">
        <v>2123</v>
      </c>
      <c r="L195" s="31" t="s">
        <v>2124</v>
      </c>
    </row>
    <row r="196" spans="1:12" s="2" customFormat="1" ht="21.75" customHeight="1">
      <c r="A196" s="15">
        <v>194</v>
      </c>
      <c r="B196" s="16" t="s">
        <v>2509</v>
      </c>
      <c r="C196" s="23" t="s">
        <v>2510</v>
      </c>
      <c r="D196" s="16" t="s">
        <v>107</v>
      </c>
      <c r="E196" s="25" t="s">
        <v>204</v>
      </c>
      <c r="F196" s="21" t="s">
        <v>243</v>
      </c>
      <c r="G196" s="24">
        <v>7</v>
      </c>
      <c r="H196" s="21" t="s">
        <v>42</v>
      </c>
      <c r="I196" s="28" t="s">
        <v>14</v>
      </c>
      <c r="J196" s="29"/>
      <c r="K196" s="30" t="s">
        <v>2123</v>
      </c>
      <c r="L196" s="31" t="s">
        <v>2124</v>
      </c>
    </row>
    <row r="197" spans="1:12" s="2" customFormat="1" ht="21.75" customHeight="1">
      <c r="A197" s="15">
        <v>195</v>
      </c>
      <c r="B197" s="16" t="s">
        <v>2511</v>
      </c>
      <c r="C197" s="23" t="s">
        <v>2512</v>
      </c>
      <c r="D197" s="16" t="s">
        <v>107</v>
      </c>
      <c r="E197" s="25" t="s">
        <v>204</v>
      </c>
      <c r="F197" s="21" t="s">
        <v>244</v>
      </c>
      <c r="G197" s="24">
        <v>7</v>
      </c>
      <c r="H197" s="21" t="s">
        <v>44</v>
      </c>
      <c r="I197" s="28" t="s">
        <v>14</v>
      </c>
      <c r="J197" s="29"/>
      <c r="K197" s="30" t="s">
        <v>2123</v>
      </c>
      <c r="L197" s="31" t="s">
        <v>2124</v>
      </c>
    </row>
    <row r="198" spans="1:12" s="2" customFormat="1" ht="21.75" customHeight="1">
      <c r="A198" s="15">
        <v>196</v>
      </c>
      <c r="B198" s="16" t="s">
        <v>2513</v>
      </c>
      <c r="C198" s="23" t="s">
        <v>2514</v>
      </c>
      <c r="D198" s="16" t="s">
        <v>107</v>
      </c>
      <c r="E198" s="25" t="s">
        <v>204</v>
      </c>
      <c r="F198" s="21" t="s">
        <v>245</v>
      </c>
      <c r="G198" s="24">
        <v>7</v>
      </c>
      <c r="H198" s="21" t="s">
        <v>46</v>
      </c>
      <c r="I198" s="28" t="s">
        <v>14</v>
      </c>
      <c r="J198" s="29"/>
      <c r="K198" s="30" t="s">
        <v>2123</v>
      </c>
      <c r="L198" s="31" t="s">
        <v>2124</v>
      </c>
    </row>
    <row r="199" spans="1:12" s="2" customFormat="1" ht="21.75" customHeight="1">
      <c r="A199" s="15">
        <v>197</v>
      </c>
      <c r="B199" s="16" t="s">
        <v>2515</v>
      </c>
      <c r="C199" s="23" t="s">
        <v>2516</v>
      </c>
      <c r="D199" s="16" t="s">
        <v>107</v>
      </c>
      <c r="E199" s="25" t="s">
        <v>204</v>
      </c>
      <c r="F199" s="21" t="s">
        <v>246</v>
      </c>
      <c r="G199" s="24">
        <v>7</v>
      </c>
      <c r="H199" s="21" t="s">
        <v>48</v>
      </c>
      <c r="I199" s="28" t="s">
        <v>14</v>
      </c>
      <c r="J199" s="29"/>
      <c r="K199" s="30" t="s">
        <v>2123</v>
      </c>
      <c r="L199" s="31" t="s">
        <v>2124</v>
      </c>
    </row>
    <row r="200" spans="1:12" s="2" customFormat="1" ht="21.75" customHeight="1">
      <c r="A200" s="15">
        <v>198</v>
      </c>
      <c r="B200" s="16" t="s">
        <v>2517</v>
      </c>
      <c r="C200" s="23" t="s">
        <v>2518</v>
      </c>
      <c r="D200" s="16" t="s">
        <v>107</v>
      </c>
      <c r="E200" s="25" t="s">
        <v>204</v>
      </c>
      <c r="F200" s="21" t="s">
        <v>247</v>
      </c>
      <c r="G200" s="24">
        <v>7</v>
      </c>
      <c r="H200" s="21" t="s">
        <v>50</v>
      </c>
      <c r="I200" s="28" t="s">
        <v>14</v>
      </c>
      <c r="J200" s="29"/>
      <c r="K200" s="30" t="s">
        <v>2123</v>
      </c>
      <c r="L200" s="31" t="s">
        <v>2124</v>
      </c>
    </row>
    <row r="201" spans="1:12" s="2" customFormat="1" ht="21.75" customHeight="1">
      <c r="A201" s="15">
        <v>199</v>
      </c>
      <c r="B201" s="16" t="s">
        <v>2519</v>
      </c>
      <c r="C201" s="23" t="s">
        <v>2520</v>
      </c>
      <c r="D201" s="16" t="s">
        <v>107</v>
      </c>
      <c r="E201" s="25" t="s">
        <v>204</v>
      </c>
      <c r="F201" s="21" t="s">
        <v>248</v>
      </c>
      <c r="G201" s="24">
        <v>7</v>
      </c>
      <c r="H201" s="21" t="s">
        <v>52</v>
      </c>
      <c r="I201" s="28" t="s">
        <v>14</v>
      </c>
      <c r="J201" s="29"/>
      <c r="K201" s="30" t="s">
        <v>2123</v>
      </c>
      <c r="L201" s="31" t="s">
        <v>2124</v>
      </c>
    </row>
    <row r="202" spans="1:12" s="2" customFormat="1" ht="21.75" customHeight="1">
      <c r="A202" s="15">
        <v>200</v>
      </c>
      <c r="B202" s="16" t="s">
        <v>2521</v>
      </c>
      <c r="C202" s="23" t="s">
        <v>2522</v>
      </c>
      <c r="D202" s="16" t="s">
        <v>107</v>
      </c>
      <c r="E202" s="25" t="s">
        <v>204</v>
      </c>
      <c r="F202" s="21" t="s">
        <v>249</v>
      </c>
      <c r="G202" s="24">
        <v>7</v>
      </c>
      <c r="H202" s="21" t="s">
        <v>54</v>
      </c>
      <c r="I202" s="28" t="s">
        <v>14</v>
      </c>
      <c r="J202" s="29"/>
      <c r="K202" s="30" t="s">
        <v>2123</v>
      </c>
      <c r="L202" s="31" t="s">
        <v>2124</v>
      </c>
    </row>
    <row r="203" spans="1:12" s="2" customFormat="1" ht="21.75" customHeight="1">
      <c r="A203" s="15">
        <v>201</v>
      </c>
      <c r="B203" s="16" t="s">
        <v>2523</v>
      </c>
      <c r="C203" s="23" t="s">
        <v>2524</v>
      </c>
      <c r="D203" s="16" t="s">
        <v>107</v>
      </c>
      <c r="E203" s="25" t="s">
        <v>204</v>
      </c>
      <c r="F203" s="21" t="s">
        <v>250</v>
      </c>
      <c r="G203" s="24">
        <v>7</v>
      </c>
      <c r="H203" s="21" t="s">
        <v>56</v>
      </c>
      <c r="I203" s="28" t="s">
        <v>14</v>
      </c>
      <c r="J203" s="29"/>
      <c r="K203" s="30" t="s">
        <v>2123</v>
      </c>
      <c r="L203" s="31" t="s">
        <v>2124</v>
      </c>
    </row>
    <row r="204" spans="1:12" s="2" customFormat="1" ht="21.75" customHeight="1">
      <c r="A204" s="15">
        <v>202</v>
      </c>
      <c r="B204" s="16" t="s">
        <v>2525</v>
      </c>
      <c r="C204" s="23" t="s">
        <v>2526</v>
      </c>
      <c r="D204" s="16" t="s">
        <v>107</v>
      </c>
      <c r="E204" s="25" t="s">
        <v>204</v>
      </c>
      <c r="F204" s="21" t="s">
        <v>251</v>
      </c>
      <c r="G204" s="24">
        <v>7</v>
      </c>
      <c r="H204" s="21" t="s">
        <v>58</v>
      </c>
      <c r="I204" s="28" t="s">
        <v>14</v>
      </c>
      <c r="J204" s="29"/>
      <c r="K204" s="30" t="s">
        <v>2123</v>
      </c>
      <c r="L204" s="31" t="s">
        <v>2124</v>
      </c>
    </row>
    <row r="205" spans="1:12" s="2" customFormat="1" ht="21.75" customHeight="1">
      <c r="A205" s="15">
        <v>203</v>
      </c>
      <c r="B205" s="16" t="s">
        <v>2527</v>
      </c>
      <c r="C205" s="23" t="s">
        <v>2528</v>
      </c>
      <c r="D205" s="16" t="s">
        <v>107</v>
      </c>
      <c r="E205" s="25" t="s">
        <v>204</v>
      </c>
      <c r="F205" s="21" t="s">
        <v>252</v>
      </c>
      <c r="G205" s="24">
        <v>7</v>
      </c>
      <c r="H205" s="21" t="s">
        <v>60</v>
      </c>
      <c r="I205" s="28" t="s">
        <v>14</v>
      </c>
      <c r="J205" s="29"/>
      <c r="K205" s="30" t="s">
        <v>2123</v>
      </c>
      <c r="L205" s="31" t="s">
        <v>2124</v>
      </c>
    </row>
    <row r="206" spans="1:12" s="2" customFormat="1" ht="21.75" customHeight="1">
      <c r="A206" s="15">
        <v>204</v>
      </c>
      <c r="B206" s="16" t="s">
        <v>2529</v>
      </c>
      <c r="C206" s="23" t="s">
        <v>2530</v>
      </c>
      <c r="D206" s="16" t="s">
        <v>107</v>
      </c>
      <c r="E206" s="25" t="s">
        <v>204</v>
      </c>
      <c r="F206" s="21" t="s">
        <v>253</v>
      </c>
      <c r="G206" s="24">
        <v>7</v>
      </c>
      <c r="H206" s="21" t="s">
        <v>62</v>
      </c>
      <c r="I206" s="28" t="s">
        <v>14</v>
      </c>
      <c r="J206" s="29"/>
      <c r="K206" s="30" t="s">
        <v>2123</v>
      </c>
      <c r="L206" s="31" t="s">
        <v>2124</v>
      </c>
    </row>
    <row r="207" spans="1:12" s="2" customFormat="1" ht="21.75" customHeight="1">
      <c r="A207" s="15">
        <v>205</v>
      </c>
      <c r="B207" s="16" t="s">
        <v>2531</v>
      </c>
      <c r="C207" s="23" t="s">
        <v>2532</v>
      </c>
      <c r="D207" s="16" t="s">
        <v>107</v>
      </c>
      <c r="E207" s="25" t="s">
        <v>204</v>
      </c>
      <c r="F207" s="21" t="s">
        <v>254</v>
      </c>
      <c r="G207" s="24">
        <v>7</v>
      </c>
      <c r="H207" s="21" t="s">
        <v>64</v>
      </c>
      <c r="I207" s="28" t="s">
        <v>14</v>
      </c>
      <c r="J207" s="29"/>
      <c r="K207" s="30" t="s">
        <v>2123</v>
      </c>
      <c r="L207" s="31" t="s">
        <v>2124</v>
      </c>
    </row>
    <row r="208" spans="1:12" s="2" customFormat="1" ht="21.75" customHeight="1">
      <c r="A208" s="15">
        <v>206</v>
      </c>
      <c r="B208" s="16" t="s">
        <v>2533</v>
      </c>
      <c r="C208" s="23" t="s">
        <v>2534</v>
      </c>
      <c r="D208" s="16" t="s">
        <v>107</v>
      </c>
      <c r="E208" s="25" t="s">
        <v>204</v>
      </c>
      <c r="F208" s="21" t="s">
        <v>255</v>
      </c>
      <c r="G208" s="24">
        <v>7</v>
      </c>
      <c r="H208" s="21" t="s">
        <v>66</v>
      </c>
      <c r="I208" s="28" t="s">
        <v>14</v>
      </c>
      <c r="J208" s="29"/>
      <c r="K208" s="30" t="s">
        <v>2123</v>
      </c>
      <c r="L208" s="31" t="s">
        <v>2124</v>
      </c>
    </row>
    <row r="209" spans="1:12" s="2" customFormat="1" ht="21.75" customHeight="1">
      <c r="A209" s="15">
        <v>207</v>
      </c>
      <c r="B209" s="16" t="s">
        <v>2535</v>
      </c>
      <c r="C209" s="23" t="s">
        <v>2536</v>
      </c>
      <c r="D209" s="16" t="s">
        <v>107</v>
      </c>
      <c r="E209" s="25" t="s">
        <v>204</v>
      </c>
      <c r="F209" s="21" t="s">
        <v>256</v>
      </c>
      <c r="G209" s="24">
        <v>7</v>
      </c>
      <c r="H209" s="21" t="s">
        <v>68</v>
      </c>
      <c r="I209" s="28" t="s">
        <v>14</v>
      </c>
      <c r="J209" s="29"/>
      <c r="K209" s="30" t="s">
        <v>2123</v>
      </c>
      <c r="L209" s="31" t="s">
        <v>2124</v>
      </c>
    </row>
    <row r="210" spans="1:12" s="2" customFormat="1" ht="21.75" customHeight="1">
      <c r="A210" s="15">
        <v>208</v>
      </c>
      <c r="B210" s="16" t="s">
        <v>2537</v>
      </c>
      <c r="C210" s="23" t="s">
        <v>2538</v>
      </c>
      <c r="D210" s="16" t="s">
        <v>107</v>
      </c>
      <c r="E210" s="25" t="s">
        <v>204</v>
      </c>
      <c r="F210" s="21" t="s">
        <v>257</v>
      </c>
      <c r="G210" s="24">
        <v>7</v>
      </c>
      <c r="H210" s="21" t="s">
        <v>70</v>
      </c>
      <c r="I210" s="28" t="s">
        <v>14</v>
      </c>
      <c r="J210" s="29"/>
      <c r="K210" s="30" t="s">
        <v>2123</v>
      </c>
      <c r="L210" s="31" t="s">
        <v>2124</v>
      </c>
    </row>
    <row r="211" spans="1:12" s="2" customFormat="1" ht="21.75" customHeight="1">
      <c r="A211" s="15">
        <v>209</v>
      </c>
      <c r="B211" s="16" t="s">
        <v>2539</v>
      </c>
      <c r="C211" s="23" t="s">
        <v>2540</v>
      </c>
      <c r="D211" s="16" t="s">
        <v>107</v>
      </c>
      <c r="E211" s="25" t="s">
        <v>204</v>
      </c>
      <c r="F211" s="21" t="s">
        <v>258</v>
      </c>
      <c r="G211" s="24">
        <v>7</v>
      </c>
      <c r="H211" s="21" t="s">
        <v>72</v>
      </c>
      <c r="I211" s="28" t="s">
        <v>14</v>
      </c>
      <c r="J211" s="29"/>
      <c r="K211" s="30" t="s">
        <v>2123</v>
      </c>
      <c r="L211" s="31" t="s">
        <v>2124</v>
      </c>
    </row>
    <row r="212" spans="1:12" s="2" customFormat="1" ht="21.75" customHeight="1">
      <c r="A212" s="15">
        <v>210</v>
      </c>
      <c r="B212" s="16" t="s">
        <v>2541</v>
      </c>
      <c r="C212" s="23" t="s">
        <v>2542</v>
      </c>
      <c r="D212" s="16" t="s">
        <v>107</v>
      </c>
      <c r="E212" s="25" t="s">
        <v>204</v>
      </c>
      <c r="F212" s="21" t="s">
        <v>259</v>
      </c>
      <c r="G212" s="24">
        <v>7</v>
      </c>
      <c r="H212" s="21" t="s">
        <v>74</v>
      </c>
      <c r="I212" s="28" t="s">
        <v>14</v>
      </c>
      <c r="J212" s="29"/>
      <c r="K212" s="30" t="s">
        <v>2123</v>
      </c>
      <c r="L212" s="31" t="s">
        <v>2124</v>
      </c>
    </row>
    <row r="213" spans="1:12" s="2" customFormat="1" ht="21.75" customHeight="1">
      <c r="A213" s="15">
        <v>211</v>
      </c>
      <c r="B213" s="16" t="s">
        <v>2543</v>
      </c>
      <c r="C213" s="23" t="s">
        <v>2544</v>
      </c>
      <c r="D213" s="16" t="s">
        <v>107</v>
      </c>
      <c r="E213" s="25" t="s">
        <v>204</v>
      </c>
      <c r="F213" s="21" t="s">
        <v>260</v>
      </c>
      <c r="G213" s="24">
        <v>8</v>
      </c>
      <c r="H213" s="21" t="s">
        <v>13</v>
      </c>
      <c r="I213" s="28" t="s">
        <v>14</v>
      </c>
      <c r="J213" s="29"/>
      <c r="K213" s="30" t="s">
        <v>2123</v>
      </c>
      <c r="L213" s="31" t="s">
        <v>2124</v>
      </c>
    </row>
    <row r="214" spans="1:12" s="2" customFormat="1" ht="21.75" customHeight="1">
      <c r="A214" s="15">
        <v>212</v>
      </c>
      <c r="B214" s="16" t="s">
        <v>2545</v>
      </c>
      <c r="C214" s="23" t="s">
        <v>2546</v>
      </c>
      <c r="D214" s="16" t="s">
        <v>107</v>
      </c>
      <c r="E214" s="25" t="s">
        <v>204</v>
      </c>
      <c r="F214" s="21" t="s">
        <v>261</v>
      </c>
      <c r="G214" s="24">
        <v>8</v>
      </c>
      <c r="H214" s="21" t="s">
        <v>16</v>
      </c>
      <c r="I214" s="28" t="s">
        <v>14</v>
      </c>
      <c r="J214" s="29"/>
      <c r="K214" s="30" t="s">
        <v>2123</v>
      </c>
      <c r="L214" s="31" t="s">
        <v>2124</v>
      </c>
    </row>
    <row r="215" spans="1:12" s="2" customFormat="1" ht="21.75" customHeight="1">
      <c r="A215" s="15">
        <v>213</v>
      </c>
      <c r="B215" s="16" t="s">
        <v>2547</v>
      </c>
      <c r="C215" s="23" t="s">
        <v>2548</v>
      </c>
      <c r="D215" s="16" t="s">
        <v>107</v>
      </c>
      <c r="E215" s="25" t="s">
        <v>204</v>
      </c>
      <c r="F215" s="21" t="s">
        <v>262</v>
      </c>
      <c r="G215" s="24">
        <v>8</v>
      </c>
      <c r="H215" s="21" t="s">
        <v>18</v>
      </c>
      <c r="I215" s="28" t="s">
        <v>14</v>
      </c>
      <c r="J215" s="29"/>
      <c r="K215" s="30" t="s">
        <v>2123</v>
      </c>
      <c r="L215" s="31" t="s">
        <v>2124</v>
      </c>
    </row>
    <row r="216" spans="1:12" s="2" customFormat="1" ht="21.75" customHeight="1">
      <c r="A216" s="15">
        <v>214</v>
      </c>
      <c r="B216" s="16" t="s">
        <v>2549</v>
      </c>
      <c r="C216" s="23" t="s">
        <v>2550</v>
      </c>
      <c r="D216" s="16" t="s">
        <v>107</v>
      </c>
      <c r="E216" s="25" t="s">
        <v>204</v>
      </c>
      <c r="F216" s="21" t="s">
        <v>263</v>
      </c>
      <c r="G216" s="24">
        <v>8</v>
      </c>
      <c r="H216" s="21" t="s">
        <v>20</v>
      </c>
      <c r="I216" s="28" t="s">
        <v>14</v>
      </c>
      <c r="J216" s="29"/>
      <c r="K216" s="30" t="s">
        <v>2123</v>
      </c>
      <c r="L216" s="31" t="s">
        <v>2124</v>
      </c>
    </row>
    <row r="217" spans="1:12" s="2" customFormat="1" ht="21.75" customHeight="1">
      <c r="A217" s="15">
        <v>215</v>
      </c>
      <c r="B217" s="16" t="s">
        <v>2551</v>
      </c>
      <c r="C217" s="23" t="s">
        <v>2552</v>
      </c>
      <c r="D217" s="16" t="s">
        <v>107</v>
      </c>
      <c r="E217" s="25" t="s">
        <v>204</v>
      </c>
      <c r="F217" s="21" t="s">
        <v>264</v>
      </c>
      <c r="G217" s="24">
        <v>8</v>
      </c>
      <c r="H217" s="21" t="s">
        <v>23</v>
      </c>
      <c r="I217" s="28" t="s">
        <v>14</v>
      </c>
      <c r="J217" s="29"/>
      <c r="K217" s="30" t="s">
        <v>2123</v>
      </c>
      <c r="L217" s="31" t="s">
        <v>2124</v>
      </c>
    </row>
    <row r="218" spans="1:12" s="2" customFormat="1" ht="21.75" customHeight="1">
      <c r="A218" s="15">
        <v>216</v>
      </c>
      <c r="B218" s="16" t="s">
        <v>2553</v>
      </c>
      <c r="C218" s="23" t="s">
        <v>2554</v>
      </c>
      <c r="D218" s="16" t="s">
        <v>107</v>
      </c>
      <c r="E218" s="25" t="s">
        <v>204</v>
      </c>
      <c r="F218" s="21" t="s">
        <v>265</v>
      </c>
      <c r="G218" s="24">
        <v>8</v>
      </c>
      <c r="H218" s="21" t="s">
        <v>25</v>
      </c>
      <c r="I218" s="28" t="s">
        <v>14</v>
      </c>
      <c r="J218" s="29"/>
      <c r="K218" s="30" t="s">
        <v>2123</v>
      </c>
      <c r="L218" s="31" t="s">
        <v>2124</v>
      </c>
    </row>
    <row r="219" spans="1:12" s="2" customFormat="1" ht="21.75" customHeight="1">
      <c r="A219" s="15">
        <v>217</v>
      </c>
      <c r="B219" s="16" t="s">
        <v>2555</v>
      </c>
      <c r="C219" s="23" t="s">
        <v>2556</v>
      </c>
      <c r="D219" s="16" t="s">
        <v>107</v>
      </c>
      <c r="E219" s="25" t="s">
        <v>204</v>
      </c>
      <c r="F219" s="21" t="s">
        <v>266</v>
      </c>
      <c r="G219" s="24">
        <v>8</v>
      </c>
      <c r="H219" s="21" t="s">
        <v>27</v>
      </c>
      <c r="I219" s="28" t="s">
        <v>14</v>
      </c>
      <c r="J219" s="29"/>
      <c r="K219" s="30" t="s">
        <v>2123</v>
      </c>
      <c r="L219" s="31" t="s">
        <v>2124</v>
      </c>
    </row>
    <row r="220" spans="1:12" s="2" customFormat="1" ht="21.75" customHeight="1">
      <c r="A220" s="15">
        <v>218</v>
      </c>
      <c r="B220" s="16" t="s">
        <v>2557</v>
      </c>
      <c r="C220" s="23" t="s">
        <v>2558</v>
      </c>
      <c r="D220" s="16" t="s">
        <v>107</v>
      </c>
      <c r="E220" s="25" t="s">
        <v>204</v>
      </c>
      <c r="F220" s="21" t="s">
        <v>267</v>
      </c>
      <c r="G220" s="24">
        <v>8</v>
      </c>
      <c r="H220" s="21" t="s">
        <v>29</v>
      </c>
      <c r="I220" s="28" t="s">
        <v>14</v>
      </c>
      <c r="J220" s="29"/>
      <c r="K220" s="30" t="s">
        <v>2123</v>
      </c>
      <c r="L220" s="31" t="s">
        <v>2124</v>
      </c>
    </row>
    <row r="221" spans="1:12" s="2" customFormat="1" ht="21.75" customHeight="1">
      <c r="A221" s="15">
        <v>219</v>
      </c>
      <c r="B221" s="16" t="s">
        <v>2559</v>
      </c>
      <c r="C221" s="23" t="s">
        <v>2560</v>
      </c>
      <c r="D221" s="16" t="s">
        <v>107</v>
      </c>
      <c r="E221" s="25" t="s">
        <v>204</v>
      </c>
      <c r="F221" s="21" t="s">
        <v>268</v>
      </c>
      <c r="G221" s="24">
        <v>8</v>
      </c>
      <c r="H221" s="21" t="s">
        <v>31</v>
      </c>
      <c r="I221" s="28" t="s">
        <v>14</v>
      </c>
      <c r="J221" s="29"/>
      <c r="K221" s="30" t="s">
        <v>2123</v>
      </c>
      <c r="L221" s="31" t="s">
        <v>2124</v>
      </c>
    </row>
    <row r="222" spans="1:12" s="2" customFormat="1" ht="21.75" customHeight="1">
      <c r="A222" s="15">
        <v>220</v>
      </c>
      <c r="B222" s="16" t="s">
        <v>2561</v>
      </c>
      <c r="C222" s="23" t="s">
        <v>2562</v>
      </c>
      <c r="D222" s="16" t="s">
        <v>107</v>
      </c>
      <c r="E222" s="25" t="s">
        <v>204</v>
      </c>
      <c r="F222" s="21" t="s">
        <v>269</v>
      </c>
      <c r="G222" s="24">
        <v>8</v>
      </c>
      <c r="H222" s="21" t="s">
        <v>34</v>
      </c>
      <c r="I222" s="28" t="s">
        <v>14</v>
      </c>
      <c r="J222" s="29"/>
      <c r="K222" s="30" t="s">
        <v>2123</v>
      </c>
      <c r="L222" s="31" t="s">
        <v>2124</v>
      </c>
    </row>
    <row r="223" spans="1:12" s="2" customFormat="1" ht="21.75" customHeight="1">
      <c r="A223" s="15">
        <v>221</v>
      </c>
      <c r="B223" s="16" t="s">
        <v>2563</v>
      </c>
      <c r="C223" s="23" t="s">
        <v>2564</v>
      </c>
      <c r="D223" s="16" t="s">
        <v>107</v>
      </c>
      <c r="E223" s="25" t="s">
        <v>204</v>
      </c>
      <c r="F223" s="21" t="s">
        <v>270</v>
      </c>
      <c r="G223" s="24">
        <v>8</v>
      </c>
      <c r="H223" s="21" t="s">
        <v>36</v>
      </c>
      <c r="I223" s="28" t="s">
        <v>14</v>
      </c>
      <c r="J223" s="29"/>
      <c r="K223" s="30" t="s">
        <v>2123</v>
      </c>
      <c r="L223" s="31" t="s">
        <v>2124</v>
      </c>
    </row>
    <row r="224" spans="1:12" s="2" customFormat="1" ht="21.75" customHeight="1">
      <c r="A224" s="15">
        <v>222</v>
      </c>
      <c r="B224" s="16" t="s">
        <v>2565</v>
      </c>
      <c r="C224" s="23" t="s">
        <v>2566</v>
      </c>
      <c r="D224" s="16" t="s">
        <v>107</v>
      </c>
      <c r="E224" s="25" t="s">
        <v>204</v>
      </c>
      <c r="F224" s="21" t="s">
        <v>271</v>
      </c>
      <c r="G224" s="24">
        <v>8</v>
      </c>
      <c r="H224" s="21" t="s">
        <v>38</v>
      </c>
      <c r="I224" s="28" t="s">
        <v>14</v>
      </c>
      <c r="J224" s="29"/>
      <c r="K224" s="30" t="s">
        <v>2123</v>
      </c>
      <c r="L224" s="31" t="s">
        <v>2124</v>
      </c>
    </row>
    <row r="225" spans="1:12" s="2" customFormat="1" ht="21.75" customHeight="1">
      <c r="A225" s="15">
        <v>223</v>
      </c>
      <c r="B225" s="16" t="s">
        <v>2567</v>
      </c>
      <c r="C225" s="23" t="s">
        <v>2568</v>
      </c>
      <c r="D225" s="16" t="s">
        <v>107</v>
      </c>
      <c r="E225" s="25" t="s">
        <v>204</v>
      </c>
      <c r="F225" s="21" t="s">
        <v>272</v>
      </c>
      <c r="G225" s="24">
        <v>8</v>
      </c>
      <c r="H225" s="21" t="s">
        <v>40</v>
      </c>
      <c r="I225" s="28" t="s">
        <v>14</v>
      </c>
      <c r="J225" s="29"/>
      <c r="K225" s="30" t="s">
        <v>2123</v>
      </c>
      <c r="L225" s="31" t="s">
        <v>2124</v>
      </c>
    </row>
    <row r="226" spans="1:12" s="2" customFormat="1" ht="21.75" customHeight="1">
      <c r="A226" s="15">
        <v>224</v>
      </c>
      <c r="B226" s="16" t="s">
        <v>2569</v>
      </c>
      <c r="C226" s="23" t="s">
        <v>2570</v>
      </c>
      <c r="D226" s="16" t="s">
        <v>107</v>
      </c>
      <c r="E226" s="25" t="s">
        <v>204</v>
      </c>
      <c r="F226" s="21" t="s">
        <v>273</v>
      </c>
      <c r="G226" s="24">
        <v>8</v>
      </c>
      <c r="H226" s="21" t="s">
        <v>42</v>
      </c>
      <c r="I226" s="28" t="s">
        <v>14</v>
      </c>
      <c r="J226" s="29"/>
      <c r="K226" s="30" t="s">
        <v>2123</v>
      </c>
      <c r="L226" s="31" t="s">
        <v>2124</v>
      </c>
    </row>
    <row r="227" spans="1:12" s="2" customFormat="1" ht="21.75" customHeight="1">
      <c r="A227" s="15">
        <v>225</v>
      </c>
      <c r="B227" s="16" t="s">
        <v>2571</v>
      </c>
      <c r="C227" s="23" t="s">
        <v>2572</v>
      </c>
      <c r="D227" s="16" t="s">
        <v>107</v>
      </c>
      <c r="E227" s="25" t="s">
        <v>204</v>
      </c>
      <c r="F227" s="21" t="s">
        <v>274</v>
      </c>
      <c r="G227" s="24">
        <v>8</v>
      </c>
      <c r="H227" s="21" t="s">
        <v>44</v>
      </c>
      <c r="I227" s="28" t="s">
        <v>14</v>
      </c>
      <c r="J227" s="29"/>
      <c r="K227" s="30" t="s">
        <v>2123</v>
      </c>
      <c r="L227" s="31" t="s">
        <v>2124</v>
      </c>
    </row>
    <row r="228" spans="1:12" s="2" customFormat="1" ht="21.75" customHeight="1">
      <c r="A228" s="15">
        <v>226</v>
      </c>
      <c r="B228" s="16" t="s">
        <v>2573</v>
      </c>
      <c r="C228" s="23" t="s">
        <v>2574</v>
      </c>
      <c r="D228" s="16" t="s">
        <v>107</v>
      </c>
      <c r="E228" s="25" t="s">
        <v>204</v>
      </c>
      <c r="F228" s="21" t="s">
        <v>275</v>
      </c>
      <c r="G228" s="24">
        <v>8</v>
      </c>
      <c r="H228" s="21" t="s">
        <v>46</v>
      </c>
      <c r="I228" s="28" t="s">
        <v>14</v>
      </c>
      <c r="J228" s="29"/>
      <c r="K228" s="30" t="s">
        <v>2123</v>
      </c>
      <c r="L228" s="31" t="s">
        <v>2124</v>
      </c>
    </row>
    <row r="229" spans="1:12" s="2" customFormat="1" ht="21.75" customHeight="1">
      <c r="A229" s="15">
        <v>227</v>
      </c>
      <c r="B229" s="16" t="s">
        <v>2575</v>
      </c>
      <c r="C229" s="23" t="s">
        <v>2576</v>
      </c>
      <c r="D229" s="16" t="s">
        <v>107</v>
      </c>
      <c r="E229" s="25" t="s">
        <v>204</v>
      </c>
      <c r="F229" s="21" t="s">
        <v>276</v>
      </c>
      <c r="G229" s="24">
        <v>8</v>
      </c>
      <c r="H229" s="21" t="s">
        <v>48</v>
      </c>
      <c r="I229" s="28" t="s">
        <v>14</v>
      </c>
      <c r="J229" s="29"/>
      <c r="K229" s="30" t="s">
        <v>2123</v>
      </c>
      <c r="L229" s="31" t="s">
        <v>2124</v>
      </c>
    </row>
    <row r="230" spans="1:12" s="2" customFormat="1" ht="21.75" customHeight="1">
      <c r="A230" s="15">
        <v>228</v>
      </c>
      <c r="B230" s="16" t="s">
        <v>2577</v>
      </c>
      <c r="C230" s="23" t="s">
        <v>2578</v>
      </c>
      <c r="D230" s="16" t="s">
        <v>107</v>
      </c>
      <c r="E230" s="25" t="s">
        <v>204</v>
      </c>
      <c r="F230" s="21" t="s">
        <v>277</v>
      </c>
      <c r="G230" s="24">
        <v>8</v>
      </c>
      <c r="H230" s="21" t="s">
        <v>50</v>
      </c>
      <c r="I230" s="28" t="s">
        <v>14</v>
      </c>
      <c r="J230" s="29"/>
      <c r="K230" s="30" t="s">
        <v>2123</v>
      </c>
      <c r="L230" s="31" t="s">
        <v>2124</v>
      </c>
    </row>
    <row r="231" spans="1:12" s="2" customFormat="1" ht="21.75" customHeight="1">
      <c r="A231" s="15">
        <v>229</v>
      </c>
      <c r="B231" s="16" t="s">
        <v>2579</v>
      </c>
      <c r="C231" s="23" t="s">
        <v>2580</v>
      </c>
      <c r="D231" s="16" t="s">
        <v>107</v>
      </c>
      <c r="E231" s="25" t="s">
        <v>204</v>
      </c>
      <c r="F231" s="21" t="s">
        <v>278</v>
      </c>
      <c r="G231" s="24">
        <v>8</v>
      </c>
      <c r="H231" s="21" t="s">
        <v>52</v>
      </c>
      <c r="I231" s="28" t="s">
        <v>14</v>
      </c>
      <c r="J231" s="29"/>
      <c r="K231" s="30" t="s">
        <v>2123</v>
      </c>
      <c r="L231" s="31" t="s">
        <v>2124</v>
      </c>
    </row>
    <row r="232" spans="1:12" s="2" customFormat="1" ht="21.75" customHeight="1">
      <c r="A232" s="15">
        <v>230</v>
      </c>
      <c r="B232" s="16" t="s">
        <v>2581</v>
      </c>
      <c r="C232" s="23" t="s">
        <v>2582</v>
      </c>
      <c r="D232" s="16" t="s">
        <v>107</v>
      </c>
      <c r="E232" s="25" t="s">
        <v>204</v>
      </c>
      <c r="F232" s="21" t="s">
        <v>279</v>
      </c>
      <c r="G232" s="24">
        <v>8</v>
      </c>
      <c r="H232" s="21" t="s">
        <v>54</v>
      </c>
      <c r="I232" s="28" t="s">
        <v>14</v>
      </c>
      <c r="J232" s="29"/>
      <c r="K232" s="30" t="s">
        <v>2123</v>
      </c>
      <c r="L232" s="31" t="s">
        <v>2124</v>
      </c>
    </row>
    <row r="233" spans="1:12" s="2" customFormat="1" ht="21.75" customHeight="1">
      <c r="A233" s="15">
        <v>231</v>
      </c>
      <c r="B233" s="16" t="s">
        <v>2583</v>
      </c>
      <c r="C233" s="23" t="s">
        <v>2584</v>
      </c>
      <c r="D233" s="16" t="s">
        <v>107</v>
      </c>
      <c r="E233" s="25" t="s">
        <v>204</v>
      </c>
      <c r="F233" s="21" t="s">
        <v>280</v>
      </c>
      <c r="G233" s="24">
        <v>8</v>
      </c>
      <c r="H233" s="21" t="s">
        <v>56</v>
      </c>
      <c r="I233" s="28" t="s">
        <v>14</v>
      </c>
      <c r="J233" s="29"/>
      <c r="K233" s="30" t="s">
        <v>2123</v>
      </c>
      <c r="L233" s="31" t="s">
        <v>2124</v>
      </c>
    </row>
    <row r="234" spans="1:12" s="2" customFormat="1" ht="21.75" customHeight="1">
      <c r="A234" s="15">
        <v>232</v>
      </c>
      <c r="B234" s="16" t="s">
        <v>2585</v>
      </c>
      <c r="C234" s="23" t="s">
        <v>2586</v>
      </c>
      <c r="D234" s="16" t="s">
        <v>107</v>
      </c>
      <c r="E234" s="25" t="s">
        <v>204</v>
      </c>
      <c r="F234" s="21" t="s">
        <v>281</v>
      </c>
      <c r="G234" s="24">
        <v>8</v>
      </c>
      <c r="H234" s="21" t="s">
        <v>58</v>
      </c>
      <c r="I234" s="28" t="s">
        <v>14</v>
      </c>
      <c r="J234" s="29"/>
      <c r="K234" s="30" t="s">
        <v>2123</v>
      </c>
      <c r="L234" s="31" t="s">
        <v>2124</v>
      </c>
    </row>
    <row r="235" spans="1:12" s="2" customFormat="1" ht="21.75" customHeight="1">
      <c r="A235" s="15">
        <v>233</v>
      </c>
      <c r="B235" s="16" t="s">
        <v>2587</v>
      </c>
      <c r="C235" s="23" t="s">
        <v>2588</v>
      </c>
      <c r="D235" s="16" t="s">
        <v>107</v>
      </c>
      <c r="E235" s="25" t="s">
        <v>204</v>
      </c>
      <c r="F235" s="21" t="s">
        <v>282</v>
      </c>
      <c r="G235" s="24">
        <v>8</v>
      </c>
      <c r="H235" s="21" t="s">
        <v>60</v>
      </c>
      <c r="I235" s="28" t="s">
        <v>14</v>
      </c>
      <c r="J235" s="29"/>
      <c r="K235" s="30" t="s">
        <v>2123</v>
      </c>
      <c r="L235" s="31" t="s">
        <v>2124</v>
      </c>
    </row>
    <row r="236" spans="1:12" s="2" customFormat="1" ht="21.75" customHeight="1">
      <c r="A236" s="15">
        <v>234</v>
      </c>
      <c r="B236" s="16" t="s">
        <v>2589</v>
      </c>
      <c r="C236" s="23" t="s">
        <v>2590</v>
      </c>
      <c r="D236" s="16" t="s">
        <v>107</v>
      </c>
      <c r="E236" s="25" t="s">
        <v>204</v>
      </c>
      <c r="F236" s="21" t="s">
        <v>283</v>
      </c>
      <c r="G236" s="24">
        <v>8</v>
      </c>
      <c r="H236" s="21" t="s">
        <v>62</v>
      </c>
      <c r="I236" s="28" t="s">
        <v>14</v>
      </c>
      <c r="J236" s="29"/>
      <c r="K236" s="30" t="s">
        <v>2123</v>
      </c>
      <c r="L236" s="31" t="s">
        <v>2124</v>
      </c>
    </row>
    <row r="237" spans="1:12" s="2" customFormat="1" ht="21.75" customHeight="1">
      <c r="A237" s="15">
        <v>235</v>
      </c>
      <c r="B237" s="16" t="s">
        <v>2591</v>
      </c>
      <c r="C237" s="23" t="s">
        <v>2592</v>
      </c>
      <c r="D237" s="16" t="s">
        <v>107</v>
      </c>
      <c r="E237" s="25" t="s">
        <v>204</v>
      </c>
      <c r="F237" s="21" t="s">
        <v>284</v>
      </c>
      <c r="G237" s="24">
        <v>8</v>
      </c>
      <c r="H237" s="21" t="s">
        <v>64</v>
      </c>
      <c r="I237" s="28" t="s">
        <v>14</v>
      </c>
      <c r="J237" s="29"/>
      <c r="K237" s="30" t="s">
        <v>2123</v>
      </c>
      <c r="L237" s="31" t="s">
        <v>2124</v>
      </c>
    </row>
    <row r="238" spans="1:12" s="2" customFormat="1" ht="21.75" customHeight="1">
      <c r="A238" s="15">
        <v>236</v>
      </c>
      <c r="B238" s="16" t="s">
        <v>2593</v>
      </c>
      <c r="C238" s="23" t="s">
        <v>2594</v>
      </c>
      <c r="D238" s="16" t="s">
        <v>107</v>
      </c>
      <c r="E238" s="25" t="s">
        <v>204</v>
      </c>
      <c r="F238" s="21" t="s">
        <v>285</v>
      </c>
      <c r="G238" s="24">
        <v>8</v>
      </c>
      <c r="H238" s="21" t="s">
        <v>66</v>
      </c>
      <c r="I238" s="28" t="s">
        <v>14</v>
      </c>
      <c r="J238" s="29"/>
      <c r="K238" s="30" t="s">
        <v>2123</v>
      </c>
      <c r="L238" s="31" t="s">
        <v>2124</v>
      </c>
    </row>
    <row r="239" spans="1:12" s="2" customFormat="1" ht="21.75" customHeight="1">
      <c r="A239" s="15">
        <v>237</v>
      </c>
      <c r="B239" s="16" t="s">
        <v>2595</v>
      </c>
      <c r="C239" s="23" t="s">
        <v>2596</v>
      </c>
      <c r="D239" s="16" t="s">
        <v>107</v>
      </c>
      <c r="E239" s="25" t="s">
        <v>204</v>
      </c>
      <c r="F239" s="21" t="s">
        <v>286</v>
      </c>
      <c r="G239" s="24">
        <v>8</v>
      </c>
      <c r="H239" s="21" t="s">
        <v>68</v>
      </c>
      <c r="I239" s="28" t="s">
        <v>14</v>
      </c>
      <c r="J239" s="29"/>
      <c r="K239" s="30" t="s">
        <v>2123</v>
      </c>
      <c r="L239" s="31" t="s">
        <v>2124</v>
      </c>
    </row>
    <row r="240" spans="1:12" s="2" customFormat="1" ht="21.75" customHeight="1">
      <c r="A240" s="15">
        <v>238</v>
      </c>
      <c r="B240" s="16" t="s">
        <v>2597</v>
      </c>
      <c r="C240" s="23" t="s">
        <v>2598</v>
      </c>
      <c r="D240" s="16" t="s">
        <v>107</v>
      </c>
      <c r="E240" s="25" t="s">
        <v>204</v>
      </c>
      <c r="F240" s="21" t="s">
        <v>287</v>
      </c>
      <c r="G240" s="24">
        <v>8</v>
      </c>
      <c r="H240" s="21" t="s">
        <v>70</v>
      </c>
      <c r="I240" s="28" t="s">
        <v>14</v>
      </c>
      <c r="J240" s="29"/>
      <c r="K240" s="30" t="s">
        <v>2123</v>
      </c>
      <c r="L240" s="31" t="s">
        <v>2124</v>
      </c>
    </row>
    <row r="241" spans="1:12" s="2" customFormat="1" ht="21.75" customHeight="1">
      <c r="A241" s="15">
        <v>239</v>
      </c>
      <c r="B241" s="16" t="s">
        <v>2599</v>
      </c>
      <c r="C241" s="23" t="s">
        <v>2600</v>
      </c>
      <c r="D241" s="16" t="s">
        <v>107</v>
      </c>
      <c r="E241" s="25" t="s">
        <v>204</v>
      </c>
      <c r="F241" s="21" t="s">
        <v>288</v>
      </c>
      <c r="G241" s="24">
        <v>8</v>
      </c>
      <c r="H241" s="21" t="s">
        <v>72</v>
      </c>
      <c r="I241" s="28" t="s">
        <v>14</v>
      </c>
      <c r="J241" s="29"/>
      <c r="K241" s="30" t="s">
        <v>2123</v>
      </c>
      <c r="L241" s="31" t="s">
        <v>2124</v>
      </c>
    </row>
    <row r="242" spans="1:12" s="2" customFormat="1" ht="21.75" customHeight="1">
      <c r="A242" s="15">
        <v>240</v>
      </c>
      <c r="B242" s="16" t="s">
        <v>2601</v>
      </c>
      <c r="C242" s="23" t="s">
        <v>2602</v>
      </c>
      <c r="D242" s="16" t="s">
        <v>107</v>
      </c>
      <c r="E242" s="25" t="s">
        <v>204</v>
      </c>
      <c r="F242" s="21" t="s">
        <v>289</v>
      </c>
      <c r="G242" s="24">
        <v>8</v>
      </c>
      <c r="H242" s="21" t="s">
        <v>74</v>
      </c>
      <c r="I242" s="28" t="s">
        <v>14</v>
      </c>
      <c r="J242" s="29"/>
      <c r="K242" s="30" t="s">
        <v>2123</v>
      </c>
      <c r="L242" s="31" t="s">
        <v>2124</v>
      </c>
    </row>
    <row r="243" spans="1:12" s="2" customFormat="1" ht="21.75" customHeight="1">
      <c r="A243" s="15">
        <v>241</v>
      </c>
      <c r="B243" s="16" t="s">
        <v>2603</v>
      </c>
      <c r="C243" s="23" t="s">
        <v>2604</v>
      </c>
      <c r="D243" s="16" t="s">
        <v>107</v>
      </c>
      <c r="E243" s="25" t="s">
        <v>204</v>
      </c>
      <c r="F243" s="21" t="s">
        <v>290</v>
      </c>
      <c r="G243" s="24">
        <v>9</v>
      </c>
      <c r="H243" s="21" t="s">
        <v>13</v>
      </c>
      <c r="I243" s="28" t="s">
        <v>14</v>
      </c>
      <c r="J243" s="29"/>
      <c r="K243" s="30" t="s">
        <v>2123</v>
      </c>
      <c r="L243" s="31" t="s">
        <v>2124</v>
      </c>
    </row>
    <row r="244" spans="1:12" s="2" customFormat="1" ht="21.75" customHeight="1">
      <c r="A244" s="15">
        <v>242</v>
      </c>
      <c r="B244" s="16" t="s">
        <v>2605</v>
      </c>
      <c r="C244" s="23" t="s">
        <v>2606</v>
      </c>
      <c r="D244" s="16" t="s">
        <v>107</v>
      </c>
      <c r="E244" s="25" t="s">
        <v>204</v>
      </c>
      <c r="F244" s="21" t="s">
        <v>291</v>
      </c>
      <c r="G244" s="24">
        <v>9</v>
      </c>
      <c r="H244" s="21" t="s">
        <v>16</v>
      </c>
      <c r="I244" s="28" t="s">
        <v>14</v>
      </c>
      <c r="J244" s="29"/>
      <c r="K244" s="30" t="s">
        <v>2123</v>
      </c>
      <c r="L244" s="31" t="s">
        <v>2124</v>
      </c>
    </row>
    <row r="245" spans="1:12" s="2" customFormat="1" ht="21.75" customHeight="1">
      <c r="A245" s="15">
        <v>243</v>
      </c>
      <c r="B245" s="16" t="s">
        <v>2607</v>
      </c>
      <c r="C245" s="23" t="s">
        <v>2608</v>
      </c>
      <c r="D245" s="16" t="s">
        <v>107</v>
      </c>
      <c r="E245" s="25" t="s">
        <v>204</v>
      </c>
      <c r="F245" s="21" t="s">
        <v>292</v>
      </c>
      <c r="G245" s="24">
        <v>9</v>
      </c>
      <c r="H245" s="21" t="s">
        <v>18</v>
      </c>
      <c r="I245" s="28" t="s">
        <v>14</v>
      </c>
      <c r="J245" s="29"/>
      <c r="K245" s="30" t="s">
        <v>2123</v>
      </c>
      <c r="L245" s="31" t="s">
        <v>2124</v>
      </c>
    </row>
    <row r="246" spans="1:12" s="2" customFormat="1" ht="21.75" customHeight="1">
      <c r="A246" s="15">
        <v>244</v>
      </c>
      <c r="B246" s="16" t="s">
        <v>2609</v>
      </c>
      <c r="C246" s="23" t="s">
        <v>2610</v>
      </c>
      <c r="D246" s="16" t="s">
        <v>107</v>
      </c>
      <c r="E246" s="25" t="s">
        <v>204</v>
      </c>
      <c r="F246" s="21" t="s">
        <v>293</v>
      </c>
      <c r="G246" s="24">
        <v>9</v>
      </c>
      <c r="H246" s="21" t="s">
        <v>20</v>
      </c>
      <c r="I246" s="28" t="s">
        <v>14</v>
      </c>
      <c r="J246" s="29"/>
      <c r="K246" s="30" t="s">
        <v>2123</v>
      </c>
      <c r="L246" s="31" t="s">
        <v>2124</v>
      </c>
    </row>
    <row r="247" spans="1:12" s="2" customFormat="1" ht="21.75" customHeight="1">
      <c r="A247" s="15">
        <v>245</v>
      </c>
      <c r="B247" s="16" t="s">
        <v>2611</v>
      </c>
      <c r="C247" s="23" t="s">
        <v>2612</v>
      </c>
      <c r="D247" s="16" t="s">
        <v>107</v>
      </c>
      <c r="E247" s="25" t="s">
        <v>204</v>
      </c>
      <c r="F247" s="21" t="s">
        <v>294</v>
      </c>
      <c r="G247" s="24">
        <v>9</v>
      </c>
      <c r="H247" s="21" t="s">
        <v>23</v>
      </c>
      <c r="I247" s="28" t="s">
        <v>14</v>
      </c>
      <c r="J247" s="29"/>
      <c r="K247" s="30" t="s">
        <v>2123</v>
      </c>
      <c r="L247" s="31" t="s">
        <v>2124</v>
      </c>
    </row>
    <row r="248" spans="1:12" s="2" customFormat="1" ht="21.75" customHeight="1">
      <c r="A248" s="15">
        <v>246</v>
      </c>
      <c r="B248" s="16" t="s">
        <v>2613</v>
      </c>
      <c r="C248" s="23" t="s">
        <v>2614</v>
      </c>
      <c r="D248" s="16" t="s">
        <v>107</v>
      </c>
      <c r="E248" s="25" t="s">
        <v>204</v>
      </c>
      <c r="F248" s="21" t="s">
        <v>295</v>
      </c>
      <c r="G248" s="24">
        <v>9</v>
      </c>
      <c r="H248" s="21" t="s">
        <v>25</v>
      </c>
      <c r="I248" s="28" t="s">
        <v>14</v>
      </c>
      <c r="J248" s="29"/>
      <c r="K248" s="30" t="s">
        <v>2123</v>
      </c>
      <c r="L248" s="31" t="s">
        <v>2124</v>
      </c>
    </row>
    <row r="249" spans="1:12" s="2" customFormat="1" ht="21.75" customHeight="1">
      <c r="A249" s="15">
        <v>247</v>
      </c>
      <c r="B249" s="16" t="s">
        <v>2615</v>
      </c>
      <c r="C249" s="23" t="s">
        <v>2616</v>
      </c>
      <c r="D249" s="16" t="s">
        <v>107</v>
      </c>
      <c r="E249" s="25" t="s">
        <v>204</v>
      </c>
      <c r="F249" s="21" t="s">
        <v>296</v>
      </c>
      <c r="G249" s="24">
        <v>9</v>
      </c>
      <c r="H249" s="21" t="s">
        <v>27</v>
      </c>
      <c r="I249" s="28" t="s">
        <v>14</v>
      </c>
      <c r="J249" s="29"/>
      <c r="K249" s="30" t="s">
        <v>2123</v>
      </c>
      <c r="L249" s="31" t="s">
        <v>2124</v>
      </c>
    </row>
    <row r="250" spans="1:12" s="2" customFormat="1" ht="21.75" customHeight="1">
      <c r="A250" s="15">
        <v>248</v>
      </c>
      <c r="B250" s="16" t="s">
        <v>2617</v>
      </c>
      <c r="C250" s="23" t="s">
        <v>2618</v>
      </c>
      <c r="D250" s="16" t="s">
        <v>107</v>
      </c>
      <c r="E250" s="25" t="s">
        <v>204</v>
      </c>
      <c r="F250" s="21" t="s">
        <v>297</v>
      </c>
      <c r="G250" s="24">
        <v>9</v>
      </c>
      <c r="H250" s="21" t="s">
        <v>29</v>
      </c>
      <c r="I250" s="28" t="s">
        <v>14</v>
      </c>
      <c r="J250" s="29"/>
      <c r="K250" s="30" t="s">
        <v>2123</v>
      </c>
      <c r="L250" s="31" t="s">
        <v>2124</v>
      </c>
    </row>
    <row r="251" spans="1:12" s="2" customFormat="1" ht="21.75" customHeight="1">
      <c r="A251" s="15">
        <v>249</v>
      </c>
      <c r="B251" s="16" t="s">
        <v>2619</v>
      </c>
      <c r="C251" s="23" t="s">
        <v>2620</v>
      </c>
      <c r="D251" s="16" t="s">
        <v>107</v>
      </c>
      <c r="E251" s="25" t="s">
        <v>204</v>
      </c>
      <c r="F251" s="21" t="s">
        <v>298</v>
      </c>
      <c r="G251" s="24">
        <v>9</v>
      </c>
      <c r="H251" s="21" t="s">
        <v>31</v>
      </c>
      <c r="I251" s="28" t="s">
        <v>14</v>
      </c>
      <c r="J251" s="29"/>
      <c r="K251" s="30" t="s">
        <v>2123</v>
      </c>
      <c r="L251" s="31" t="s">
        <v>2124</v>
      </c>
    </row>
    <row r="252" spans="1:12" s="2" customFormat="1" ht="21.75" customHeight="1">
      <c r="A252" s="15">
        <v>250</v>
      </c>
      <c r="B252" s="16" t="s">
        <v>2621</v>
      </c>
      <c r="C252" s="23" t="s">
        <v>2622</v>
      </c>
      <c r="D252" s="16" t="s">
        <v>107</v>
      </c>
      <c r="E252" s="25" t="s">
        <v>204</v>
      </c>
      <c r="F252" s="21" t="s">
        <v>299</v>
      </c>
      <c r="G252" s="24">
        <v>9</v>
      </c>
      <c r="H252" s="21" t="s">
        <v>34</v>
      </c>
      <c r="I252" s="28" t="s">
        <v>14</v>
      </c>
      <c r="J252" s="29"/>
      <c r="K252" s="30" t="s">
        <v>2123</v>
      </c>
      <c r="L252" s="31" t="s">
        <v>2124</v>
      </c>
    </row>
    <row r="253" spans="1:12" s="2" customFormat="1" ht="21.75" customHeight="1">
      <c r="A253" s="15">
        <v>251</v>
      </c>
      <c r="B253" s="16" t="s">
        <v>2623</v>
      </c>
      <c r="C253" s="23" t="s">
        <v>2624</v>
      </c>
      <c r="D253" s="16" t="s">
        <v>107</v>
      </c>
      <c r="E253" s="25" t="s">
        <v>204</v>
      </c>
      <c r="F253" s="21" t="s">
        <v>300</v>
      </c>
      <c r="G253" s="24">
        <v>9</v>
      </c>
      <c r="H253" s="21" t="s">
        <v>36</v>
      </c>
      <c r="I253" s="28" t="s">
        <v>14</v>
      </c>
      <c r="J253" s="29"/>
      <c r="K253" s="30" t="s">
        <v>2123</v>
      </c>
      <c r="L253" s="31" t="s">
        <v>2124</v>
      </c>
    </row>
    <row r="254" spans="1:12" s="2" customFormat="1" ht="21.75" customHeight="1">
      <c r="A254" s="15">
        <v>252</v>
      </c>
      <c r="B254" s="16" t="s">
        <v>2625</v>
      </c>
      <c r="C254" s="23" t="s">
        <v>2626</v>
      </c>
      <c r="D254" s="16" t="s">
        <v>107</v>
      </c>
      <c r="E254" s="25" t="s">
        <v>204</v>
      </c>
      <c r="F254" s="21" t="s">
        <v>301</v>
      </c>
      <c r="G254" s="24">
        <v>9</v>
      </c>
      <c r="H254" s="21" t="s">
        <v>38</v>
      </c>
      <c r="I254" s="28" t="s">
        <v>14</v>
      </c>
      <c r="J254" s="29"/>
      <c r="K254" s="30" t="s">
        <v>2123</v>
      </c>
      <c r="L254" s="31" t="s">
        <v>2124</v>
      </c>
    </row>
    <row r="255" spans="1:12" s="2" customFormat="1" ht="21.75" customHeight="1">
      <c r="A255" s="15">
        <v>253</v>
      </c>
      <c r="B255" s="16" t="s">
        <v>2627</v>
      </c>
      <c r="C255" s="23" t="s">
        <v>2628</v>
      </c>
      <c r="D255" s="16" t="s">
        <v>107</v>
      </c>
      <c r="E255" s="25" t="s">
        <v>204</v>
      </c>
      <c r="F255" s="21" t="s">
        <v>302</v>
      </c>
      <c r="G255" s="24">
        <v>9</v>
      </c>
      <c r="H255" s="21" t="s">
        <v>40</v>
      </c>
      <c r="I255" s="28" t="s">
        <v>14</v>
      </c>
      <c r="J255" s="29"/>
      <c r="K255" s="30" t="s">
        <v>2123</v>
      </c>
      <c r="L255" s="31" t="s">
        <v>2124</v>
      </c>
    </row>
    <row r="256" spans="1:12" s="2" customFormat="1" ht="21.75" customHeight="1">
      <c r="A256" s="15">
        <v>254</v>
      </c>
      <c r="B256" s="16" t="s">
        <v>2629</v>
      </c>
      <c r="C256" s="23" t="s">
        <v>2630</v>
      </c>
      <c r="D256" s="16" t="s">
        <v>107</v>
      </c>
      <c r="E256" s="25" t="s">
        <v>204</v>
      </c>
      <c r="F256" s="21" t="s">
        <v>303</v>
      </c>
      <c r="G256" s="24">
        <v>9</v>
      </c>
      <c r="H256" s="21" t="s">
        <v>42</v>
      </c>
      <c r="I256" s="28" t="s">
        <v>14</v>
      </c>
      <c r="J256" s="29"/>
      <c r="K256" s="30" t="s">
        <v>2123</v>
      </c>
      <c r="L256" s="31" t="s">
        <v>2124</v>
      </c>
    </row>
    <row r="257" spans="1:12" s="2" customFormat="1" ht="21.75" customHeight="1">
      <c r="A257" s="15">
        <v>255</v>
      </c>
      <c r="B257" s="16" t="s">
        <v>2631</v>
      </c>
      <c r="C257" s="23" t="s">
        <v>2632</v>
      </c>
      <c r="D257" s="16" t="s">
        <v>107</v>
      </c>
      <c r="E257" s="25" t="s">
        <v>204</v>
      </c>
      <c r="F257" s="21" t="s">
        <v>304</v>
      </c>
      <c r="G257" s="24">
        <v>9</v>
      </c>
      <c r="H257" s="21" t="s">
        <v>44</v>
      </c>
      <c r="I257" s="28" t="s">
        <v>14</v>
      </c>
      <c r="J257" s="29"/>
      <c r="K257" s="30" t="s">
        <v>2123</v>
      </c>
      <c r="L257" s="31" t="s">
        <v>2124</v>
      </c>
    </row>
    <row r="258" spans="1:12" s="2" customFormat="1" ht="21.75" customHeight="1">
      <c r="A258" s="15">
        <v>256</v>
      </c>
      <c r="B258" s="16" t="s">
        <v>2633</v>
      </c>
      <c r="C258" s="23" t="s">
        <v>2634</v>
      </c>
      <c r="D258" s="16" t="s">
        <v>107</v>
      </c>
      <c r="E258" s="25" t="s">
        <v>204</v>
      </c>
      <c r="F258" s="21" t="s">
        <v>305</v>
      </c>
      <c r="G258" s="24">
        <v>9</v>
      </c>
      <c r="H258" s="21" t="s">
        <v>46</v>
      </c>
      <c r="I258" s="28" t="s">
        <v>14</v>
      </c>
      <c r="J258" s="29"/>
      <c r="K258" s="30" t="s">
        <v>2123</v>
      </c>
      <c r="L258" s="31" t="s">
        <v>2124</v>
      </c>
    </row>
    <row r="259" spans="1:12" s="2" customFormat="1" ht="21.75" customHeight="1">
      <c r="A259" s="15">
        <v>257</v>
      </c>
      <c r="B259" s="16" t="s">
        <v>2635</v>
      </c>
      <c r="C259" s="23" t="s">
        <v>2636</v>
      </c>
      <c r="D259" s="16" t="s">
        <v>107</v>
      </c>
      <c r="E259" s="25" t="s">
        <v>204</v>
      </c>
      <c r="F259" s="21" t="s">
        <v>306</v>
      </c>
      <c r="G259" s="24">
        <v>9</v>
      </c>
      <c r="H259" s="21" t="s">
        <v>48</v>
      </c>
      <c r="I259" s="28" t="s">
        <v>14</v>
      </c>
      <c r="J259" s="29"/>
      <c r="K259" s="30" t="s">
        <v>2123</v>
      </c>
      <c r="L259" s="31" t="s">
        <v>2124</v>
      </c>
    </row>
    <row r="260" spans="1:12" s="2" customFormat="1" ht="21.75" customHeight="1">
      <c r="A260" s="15">
        <v>258</v>
      </c>
      <c r="B260" s="16" t="s">
        <v>2637</v>
      </c>
      <c r="C260" s="23" t="s">
        <v>2638</v>
      </c>
      <c r="D260" s="16" t="s">
        <v>107</v>
      </c>
      <c r="E260" s="25" t="s">
        <v>204</v>
      </c>
      <c r="F260" s="21" t="s">
        <v>307</v>
      </c>
      <c r="G260" s="24">
        <v>9</v>
      </c>
      <c r="H260" s="21" t="s">
        <v>50</v>
      </c>
      <c r="I260" s="28" t="s">
        <v>14</v>
      </c>
      <c r="J260" s="29"/>
      <c r="K260" s="30" t="s">
        <v>2123</v>
      </c>
      <c r="L260" s="31" t="s">
        <v>2124</v>
      </c>
    </row>
    <row r="261" spans="1:12" s="2" customFormat="1" ht="21.75" customHeight="1">
      <c r="A261" s="15">
        <v>259</v>
      </c>
      <c r="B261" s="16" t="s">
        <v>2639</v>
      </c>
      <c r="C261" s="23" t="s">
        <v>2640</v>
      </c>
      <c r="D261" s="16" t="s">
        <v>107</v>
      </c>
      <c r="E261" s="25" t="s">
        <v>204</v>
      </c>
      <c r="F261" s="21" t="s">
        <v>308</v>
      </c>
      <c r="G261" s="24">
        <v>9</v>
      </c>
      <c r="H261" s="21" t="s">
        <v>52</v>
      </c>
      <c r="I261" s="28" t="s">
        <v>14</v>
      </c>
      <c r="J261" s="29"/>
      <c r="K261" s="30" t="s">
        <v>2123</v>
      </c>
      <c r="L261" s="31" t="s">
        <v>2124</v>
      </c>
    </row>
    <row r="262" spans="1:12" s="2" customFormat="1" ht="21.75" customHeight="1">
      <c r="A262" s="15">
        <v>260</v>
      </c>
      <c r="B262" s="16" t="s">
        <v>2641</v>
      </c>
      <c r="C262" s="23" t="s">
        <v>2642</v>
      </c>
      <c r="D262" s="16" t="s">
        <v>107</v>
      </c>
      <c r="E262" s="25" t="s">
        <v>204</v>
      </c>
      <c r="F262" s="21" t="s">
        <v>309</v>
      </c>
      <c r="G262" s="24">
        <v>9</v>
      </c>
      <c r="H262" s="21" t="s">
        <v>54</v>
      </c>
      <c r="I262" s="28" t="s">
        <v>14</v>
      </c>
      <c r="J262" s="29"/>
      <c r="K262" s="30" t="s">
        <v>2123</v>
      </c>
      <c r="L262" s="31" t="s">
        <v>2124</v>
      </c>
    </row>
    <row r="263" spans="1:12" s="2" customFormat="1" ht="21.75" customHeight="1">
      <c r="A263" s="15">
        <v>261</v>
      </c>
      <c r="B263" s="16" t="s">
        <v>2643</v>
      </c>
      <c r="C263" s="23" t="s">
        <v>2644</v>
      </c>
      <c r="D263" s="16" t="s">
        <v>107</v>
      </c>
      <c r="E263" s="25" t="s">
        <v>204</v>
      </c>
      <c r="F263" s="21" t="s">
        <v>310</v>
      </c>
      <c r="G263" s="24">
        <v>9</v>
      </c>
      <c r="H263" s="21" t="s">
        <v>56</v>
      </c>
      <c r="I263" s="28" t="s">
        <v>14</v>
      </c>
      <c r="J263" s="29"/>
      <c r="K263" s="30" t="s">
        <v>2123</v>
      </c>
      <c r="L263" s="31" t="s">
        <v>2124</v>
      </c>
    </row>
    <row r="264" spans="1:12" s="2" customFormat="1" ht="21.75" customHeight="1">
      <c r="A264" s="15">
        <v>262</v>
      </c>
      <c r="B264" s="16" t="s">
        <v>2645</v>
      </c>
      <c r="C264" s="23" t="s">
        <v>2646</v>
      </c>
      <c r="D264" s="16" t="s">
        <v>107</v>
      </c>
      <c r="E264" s="25" t="s">
        <v>204</v>
      </c>
      <c r="F264" s="21" t="s">
        <v>311</v>
      </c>
      <c r="G264" s="24">
        <v>9</v>
      </c>
      <c r="H264" s="21" t="s">
        <v>58</v>
      </c>
      <c r="I264" s="28" t="s">
        <v>14</v>
      </c>
      <c r="J264" s="29"/>
      <c r="K264" s="30" t="s">
        <v>2123</v>
      </c>
      <c r="L264" s="31" t="s">
        <v>2124</v>
      </c>
    </row>
    <row r="265" spans="1:12" s="2" customFormat="1" ht="21.75" customHeight="1">
      <c r="A265" s="15">
        <v>263</v>
      </c>
      <c r="B265" s="16" t="s">
        <v>2647</v>
      </c>
      <c r="C265" s="23" t="s">
        <v>2648</v>
      </c>
      <c r="D265" s="16" t="s">
        <v>107</v>
      </c>
      <c r="E265" s="25" t="s">
        <v>204</v>
      </c>
      <c r="F265" s="21" t="s">
        <v>312</v>
      </c>
      <c r="G265" s="24">
        <v>9</v>
      </c>
      <c r="H265" s="21" t="s">
        <v>60</v>
      </c>
      <c r="I265" s="28" t="s">
        <v>14</v>
      </c>
      <c r="J265" s="29"/>
      <c r="K265" s="30" t="s">
        <v>2123</v>
      </c>
      <c r="L265" s="31" t="s">
        <v>2124</v>
      </c>
    </row>
    <row r="266" spans="1:12" s="2" customFormat="1" ht="21.75" customHeight="1">
      <c r="A266" s="15">
        <v>264</v>
      </c>
      <c r="B266" s="16" t="s">
        <v>2649</v>
      </c>
      <c r="C266" s="23" t="s">
        <v>2650</v>
      </c>
      <c r="D266" s="16" t="s">
        <v>107</v>
      </c>
      <c r="E266" s="25" t="s">
        <v>204</v>
      </c>
      <c r="F266" s="21" t="s">
        <v>313</v>
      </c>
      <c r="G266" s="24">
        <v>9</v>
      </c>
      <c r="H266" s="21" t="s">
        <v>62</v>
      </c>
      <c r="I266" s="28" t="s">
        <v>14</v>
      </c>
      <c r="J266" s="29"/>
      <c r="K266" s="30" t="s">
        <v>2123</v>
      </c>
      <c r="L266" s="31" t="s">
        <v>2124</v>
      </c>
    </row>
    <row r="267" spans="1:12" s="2" customFormat="1" ht="21.75" customHeight="1">
      <c r="A267" s="15">
        <v>265</v>
      </c>
      <c r="B267" s="16" t="s">
        <v>2651</v>
      </c>
      <c r="C267" s="23" t="s">
        <v>2652</v>
      </c>
      <c r="D267" s="16" t="s">
        <v>107</v>
      </c>
      <c r="E267" s="25" t="s">
        <v>204</v>
      </c>
      <c r="F267" s="21" t="s">
        <v>314</v>
      </c>
      <c r="G267" s="24">
        <v>9</v>
      </c>
      <c r="H267" s="21" t="s">
        <v>64</v>
      </c>
      <c r="I267" s="28" t="s">
        <v>14</v>
      </c>
      <c r="J267" s="29"/>
      <c r="K267" s="30" t="s">
        <v>2123</v>
      </c>
      <c r="L267" s="31" t="s">
        <v>2124</v>
      </c>
    </row>
    <row r="268" spans="1:12" s="2" customFormat="1" ht="21.75" customHeight="1">
      <c r="A268" s="15">
        <v>266</v>
      </c>
      <c r="B268" s="16" t="s">
        <v>2653</v>
      </c>
      <c r="C268" s="23" t="s">
        <v>2654</v>
      </c>
      <c r="D268" s="16" t="s">
        <v>107</v>
      </c>
      <c r="E268" s="25" t="s">
        <v>204</v>
      </c>
      <c r="F268" s="21" t="s">
        <v>315</v>
      </c>
      <c r="G268" s="24">
        <v>9</v>
      </c>
      <c r="H268" s="21" t="s">
        <v>66</v>
      </c>
      <c r="I268" s="28" t="s">
        <v>14</v>
      </c>
      <c r="J268" s="29"/>
      <c r="K268" s="30" t="s">
        <v>2123</v>
      </c>
      <c r="L268" s="31" t="s">
        <v>2124</v>
      </c>
    </row>
    <row r="269" spans="1:12" s="2" customFormat="1" ht="21.75" customHeight="1">
      <c r="A269" s="15">
        <v>267</v>
      </c>
      <c r="B269" s="16" t="s">
        <v>2655</v>
      </c>
      <c r="C269" s="23" t="s">
        <v>2656</v>
      </c>
      <c r="D269" s="16" t="s">
        <v>107</v>
      </c>
      <c r="E269" s="25" t="s">
        <v>204</v>
      </c>
      <c r="F269" s="21" t="s">
        <v>316</v>
      </c>
      <c r="G269" s="24">
        <v>9</v>
      </c>
      <c r="H269" s="21" t="s">
        <v>68</v>
      </c>
      <c r="I269" s="28" t="s">
        <v>14</v>
      </c>
      <c r="J269" s="29"/>
      <c r="K269" s="30" t="s">
        <v>2123</v>
      </c>
      <c r="L269" s="31" t="s">
        <v>2124</v>
      </c>
    </row>
    <row r="270" spans="1:12" s="2" customFormat="1" ht="21.75" customHeight="1">
      <c r="A270" s="15">
        <v>268</v>
      </c>
      <c r="B270" s="16" t="s">
        <v>2657</v>
      </c>
      <c r="C270" s="23" t="s">
        <v>2658</v>
      </c>
      <c r="D270" s="16" t="s">
        <v>107</v>
      </c>
      <c r="E270" s="25" t="s">
        <v>204</v>
      </c>
      <c r="F270" s="21" t="s">
        <v>317</v>
      </c>
      <c r="G270" s="24">
        <v>9</v>
      </c>
      <c r="H270" s="21" t="s">
        <v>70</v>
      </c>
      <c r="I270" s="28" t="s">
        <v>14</v>
      </c>
      <c r="J270" s="29"/>
      <c r="K270" s="30" t="s">
        <v>2123</v>
      </c>
      <c r="L270" s="31" t="s">
        <v>2124</v>
      </c>
    </row>
    <row r="271" spans="1:12" s="2" customFormat="1" ht="21.75" customHeight="1">
      <c r="A271" s="15">
        <v>269</v>
      </c>
      <c r="B271" s="16" t="s">
        <v>2659</v>
      </c>
      <c r="C271" s="23" t="s">
        <v>2660</v>
      </c>
      <c r="D271" s="16" t="s">
        <v>107</v>
      </c>
      <c r="E271" s="25" t="s">
        <v>204</v>
      </c>
      <c r="F271" s="21" t="s">
        <v>318</v>
      </c>
      <c r="G271" s="24">
        <v>9</v>
      </c>
      <c r="H271" s="21" t="s">
        <v>72</v>
      </c>
      <c r="I271" s="28" t="s">
        <v>14</v>
      </c>
      <c r="J271" s="29"/>
      <c r="K271" s="30" t="s">
        <v>2123</v>
      </c>
      <c r="L271" s="31" t="s">
        <v>2124</v>
      </c>
    </row>
    <row r="272" spans="1:12" s="2" customFormat="1" ht="21.75" customHeight="1">
      <c r="A272" s="15">
        <v>270</v>
      </c>
      <c r="B272" s="16" t="s">
        <v>2661</v>
      </c>
      <c r="C272" s="23" t="s">
        <v>2662</v>
      </c>
      <c r="D272" s="16" t="s">
        <v>107</v>
      </c>
      <c r="E272" s="25" t="s">
        <v>204</v>
      </c>
      <c r="F272" s="21" t="s">
        <v>319</v>
      </c>
      <c r="G272" s="24">
        <v>9</v>
      </c>
      <c r="H272" s="21" t="s">
        <v>74</v>
      </c>
      <c r="I272" s="28" t="s">
        <v>14</v>
      </c>
      <c r="J272" s="29"/>
      <c r="K272" s="30" t="s">
        <v>2123</v>
      </c>
      <c r="L272" s="31" t="s">
        <v>2124</v>
      </c>
    </row>
    <row r="273" spans="1:12" s="2" customFormat="1" ht="21.75" customHeight="1">
      <c r="A273" s="15">
        <v>271</v>
      </c>
      <c r="B273" s="16" t="s">
        <v>2663</v>
      </c>
      <c r="C273" s="23" t="s">
        <v>2664</v>
      </c>
      <c r="D273" s="16" t="s">
        <v>107</v>
      </c>
      <c r="E273" s="25" t="s">
        <v>204</v>
      </c>
      <c r="F273" s="21" t="s">
        <v>320</v>
      </c>
      <c r="G273" s="24">
        <v>10</v>
      </c>
      <c r="H273" s="21" t="s">
        <v>13</v>
      </c>
      <c r="I273" s="28" t="s">
        <v>14</v>
      </c>
      <c r="J273" s="32"/>
      <c r="K273" s="30" t="s">
        <v>2123</v>
      </c>
      <c r="L273" s="31" t="s">
        <v>2124</v>
      </c>
    </row>
    <row r="274" spans="1:12" s="2" customFormat="1" ht="21.75" customHeight="1">
      <c r="A274" s="15">
        <v>272</v>
      </c>
      <c r="B274" s="16" t="s">
        <v>2665</v>
      </c>
      <c r="C274" s="23" t="s">
        <v>2666</v>
      </c>
      <c r="D274" s="16" t="s">
        <v>107</v>
      </c>
      <c r="E274" s="25" t="s">
        <v>204</v>
      </c>
      <c r="F274" s="21" t="s">
        <v>321</v>
      </c>
      <c r="G274" s="24">
        <v>10</v>
      </c>
      <c r="H274" s="21" t="s">
        <v>16</v>
      </c>
      <c r="I274" s="28" t="s">
        <v>14</v>
      </c>
      <c r="J274" s="32"/>
      <c r="K274" s="30" t="s">
        <v>2123</v>
      </c>
      <c r="L274" s="31" t="s">
        <v>2124</v>
      </c>
    </row>
    <row r="275" spans="1:12" s="2" customFormat="1" ht="21.75" customHeight="1">
      <c r="A275" s="15">
        <v>273</v>
      </c>
      <c r="B275" s="16" t="s">
        <v>2667</v>
      </c>
      <c r="C275" s="23" t="s">
        <v>2668</v>
      </c>
      <c r="D275" s="16" t="s">
        <v>107</v>
      </c>
      <c r="E275" s="25" t="s">
        <v>204</v>
      </c>
      <c r="F275" s="21" t="s">
        <v>322</v>
      </c>
      <c r="G275" s="24">
        <v>10</v>
      </c>
      <c r="H275" s="21" t="s">
        <v>18</v>
      </c>
      <c r="I275" s="28" t="s">
        <v>14</v>
      </c>
      <c r="J275" s="32"/>
      <c r="K275" s="30" t="s">
        <v>2123</v>
      </c>
      <c r="L275" s="31" t="s">
        <v>2124</v>
      </c>
    </row>
    <row r="276" spans="1:12" s="2" customFormat="1" ht="21.75" customHeight="1">
      <c r="A276" s="15">
        <v>274</v>
      </c>
      <c r="B276" s="16" t="s">
        <v>2669</v>
      </c>
      <c r="C276" s="23" t="s">
        <v>2670</v>
      </c>
      <c r="D276" s="16" t="s">
        <v>107</v>
      </c>
      <c r="E276" s="25" t="s">
        <v>204</v>
      </c>
      <c r="F276" s="21" t="s">
        <v>323</v>
      </c>
      <c r="G276" s="24">
        <v>10</v>
      </c>
      <c r="H276" s="21" t="s">
        <v>20</v>
      </c>
      <c r="I276" s="28" t="s">
        <v>14</v>
      </c>
      <c r="J276" s="29"/>
      <c r="K276" s="30" t="s">
        <v>2123</v>
      </c>
      <c r="L276" s="31" t="s">
        <v>2124</v>
      </c>
    </row>
    <row r="277" spans="1:12" s="2" customFormat="1" ht="21.75" customHeight="1">
      <c r="A277" s="15">
        <v>275</v>
      </c>
      <c r="B277" s="16" t="s">
        <v>2671</v>
      </c>
      <c r="C277" s="23" t="s">
        <v>2672</v>
      </c>
      <c r="D277" s="16" t="s">
        <v>107</v>
      </c>
      <c r="E277" s="25" t="s">
        <v>204</v>
      </c>
      <c r="F277" s="21" t="s">
        <v>324</v>
      </c>
      <c r="G277" s="24">
        <v>10</v>
      </c>
      <c r="H277" s="21" t="s">
        <v>23</v>
      </c>
      <c r="I277" s="28" t="s">
        <v>14</v>
      </c>
      <c r="J277" s="32"/>
      <c r="K277" s="30" t="s">
        <v>2123</v>
      </c>
      <c r="L277" s="31" t="s">
        <v>2124</v>
      </c>
    </row>
    <row r="278" spans="1:12" s="2" customFormat="1" ht="21.75" customHeight="1">
      <c r="A278" s="15">
        <v>276</v>
      </c>
      <c r="B278" s="16" t="s">
        <v>2673</v>
      </c>
      <c r="C278" s="23" t="s">
        <v>2674</v>
      </c>
      <c r="D278" s="16" t="s">
        <v>107</v>
      </c>
      <c r="E278" s="25" t="s">
        <v>204</v>
      </c>
      <c r="F278" s="21" t="s">
        <v>325</v>
      </c>
      <c r="G278" s="24">
        <v>10</v>
      </c>
      <c r="H278" s="21" t="s">
        <v>25</v>
      </c>
      <c r="I278" s="28" t="s">
        <v>14</v>
      </c>
      <c r="J278" s="32"/>
      <c r="K278" s="30" t="s">
        <v>2123</v>
      </c>
      <c r="L278" s="31" t="s">
        <v>2124</v>
      </c>
    </row>
    <row r="279" spans="1:12" s="2" customFormat="1" ht="21.75" customHeight="1">
      <c r="A279" s="15">
        <v>277</v>
      </c>
      <c r="B279" s="16" t="s">
        <v>2675</v>
      </c>
      <c r="C279" s="23" t="s">
        <v>2676</v>
      </c>
      <c r="D279" s="16" t="s">
        <v>107</v>
      </c>
      <c r="E279" s="25" t="s">
        <v>204</v>
      </c>
      <c r="F279" s="21" t="s">
        <v>326</v>
      </c>
      <c r="G279" s="24">
        <v>10</v>
      </c>
      <c r="H279" s="21" t="s">
        <v>27</v>
      </c>
      <c r="I279" s="28" t="s">
        <v>14</v>
      </c>
      <c r="J279" s="32"/>
      <c r="K279" s="30" t="s">
        <v>2123</v>
      </c>
      <c r="L279" s="31" t="s">
        <v>2124</v>
      </c>
    </row>
    <row r="280" spans="1:12" s="2" customFormat="1" ht="21.75" customHeight="1">
      <c r="A280" s="15">
        <v>278</v>
      </c>
      <c r="B280" s="16" t="s">
        <v>2677</v>
      </c>
      <c r="C280" s="23" t="s">
        <v>2678</v>
      </c>
      <c r="D280" s="16" t="s">
        <v>107</v>
      </c>
      <c r="E280" s="25" t="s">
        <v>204</v>
      </c>
      <c r="F280" s="21" t="s">
        <v>327</v>
      </c>
      <c r="G280" s="24">
        <v>10</v>
      </c>
      <c r="H280" s="21" t="s">
        <v>29</v>
      </c>
      <c r="I280" s="28" t="s">
        <v>14</v>
      </c>
      <c r="J280" s="32"/>
      <c r="K280" s="30" t="s">
        <v>2123</v>
      </c>
      <c r="L280" s="31" t="s">
        <v>2124</v>
      </c>
    </row>
    <row r="281" spans="1:12" s="2" customFormat="1" ht="21.75" customHeight="1">
      <c r="A281" s="15">
        <v>279</v>
      </c>
      <c r="B281" s="16" t="s">
        <v>2679</v>
      </c>
      <c r="C281" s="23" t="s">
        <v>2680</v>
      </c>
      <c r="D281" s="16" t="s">
        <v>107</v>
      </c>
      <c r="E281" s="25" t="s">
        <v>204</v>
      </c>
      <c r="F281" s="21" t="s">
        <v>328</v>
      </c>
      <c r="G281" s="24">
        <v>10</v>
      </c>
      <c r="H281" s="21" t="s">
        <v>31</v>
      </c>
      <c r="I281" s="28" t="s">
        <v>14</v>
      </c>
      <c r="J281" s="29"/>
      <c r="K281" s="30" t="s">
        <v>2123</v>
      </c>
      <c r="L281" s="31" t="s">
        <v>2124</v>
      </c>
    </row>
    <row r="282" spans="1:12" s="2" customFormat="1" ht="21.75" customHeight="1">
      <c r="A282" s="15">
        <v>280</v>
      </c>
      <c r="B282" s="16" t="s">
        <v>2681</v>
      </c>
      <c r="C282" s="23" t="s">
        <v>2682</v>
      </c>
      <c r="D282" s="16" t="s">
        <v>107</v>
      </c>
      <c r="E282" s="25" t="s">
        <v>204</v>
      </c>
      <c r="F282" s="21" t="s">
        <v>329</v>
      </c>
      <c r="G282" s="24">
        <v>10</v>
      </c>
      <c r="H282" s="21" t="s">
        <v>34</v>
      </c>
      <c r="I282" s="28" t="s">
        <v>14</v>
      </c>
      <c r="J282" s="29"/>
      <c r="K282" s="30" t="s">
        <v>2123</v>
      </c>
      <c r="L282" s="31" t="s">
        <v>2124</v>
      </c>
    </row>
    <row r="283" spans="1:12" s="2" customFormat="1" ht="21.75" customHeight="1">
      <c r="A283" s="15">
        <v>281</v>
      </c>
      <c r="B283" s="16" t="s">
        <v>2683</v>
      </c>
      <c r="C283" s="23" t="s">
        <v>2684</v>
      </c>
      <c r="D283" s="16" t="s">
        <v>107</v>
      </c>
      <c r="E283" s="25" t="s">
        <v>204</v>
      </c>
      <c r="F283" s="21" t="s">
        <v>330</v>
      </c>
      <c r="G283" s="24">
        <v>10</v>
      </c>
      <c r="H283" s="21" t="s">
        <v>36</v>
      </c>
      <c r="I283" s="28" t="s">
        <v>14</v>
      </c>
      <c r="J283" s="29"/>
      <c r="K283" s="30" t="s">
        <v>2123</v>
      </c>
      <c r="L283" s="31" t="s">
        <v>2685</v>
      </c>
    </row>
    <row r="284" spans="1:12" s="2" customFormat="1" ht="21.75" customHeight="1">
      <c r="A284" s="15">
        <v>282</v>
      </c>
      <c r="B284" s="16" t="s">
        <v>2686</v>
      </c>
      <c r="C284" s="23" t="s">
        <v>2687</v>
      </c>
      <c r="D284" s="16" t="s">
        <v>107</v>
      </c>
      <c r="E284" s="25" t="s">
        <v>204</v>
      </c>
      <c r="F284" s="21" t="s">
        <v>331</v>
      </c>
      <c r="G284" s="24">
        <v>10</v>
      </c>
      <c r="H284" s="21" t="s">
        <v>38</v>
      </c>
      <c r="I284" s="28" t="s">
        <v>14</v>
      </c>
      <c r="J284" s="29"/>
      <c r="K284" s="30" t="s">
        <v>2123</v>
      </c>
      <c r="L284" s="31" t="s">
        <v>2124</v>
      </c>
    </row>
    <row r="285" spans="1:12" s="2" customFormat="1" ht="21.75" customHeight="1">
      <c r="A285" s="15">
        <v>283</v>
      </c>
      <c r="B285" s="16" t="s">
        <v>2688</v>
      </c>
      <c r="C285" s="23" t="s">
        <v>2689</v>
      </c>
      <c r="D285" s="16" t="s">
        <v>107</v>
      </c>
      <c r="E285" s="25" t="s">
        <v>204</v>
      </c>
      <c r="F285" s="21" t="s">
        <v>332</v>
      </c>
      <c r="G285" s="24">
        <v>10</v>
      </c>
      <c r="H285" s="21" t="s">
        <v>40</v>
      </c>
      <c r="I285" s="28" t="s">
        <v>14</v>
      </c>
      <c r="J285" s="29"/>
      <c r="K285" s="30" t="s">
        <v>2123</v>
      </c>
      <c r="L285" s="31" t="s">
        <v>2124</v>
      </c>
    </row>
    <row r="286" spans="1:12" s="2" customFormat="1" ht="21.75" customHeight="1">
      <c r="A286" s="15">
        <v>284</v>
      </c>
      <c r="B286" s="16" t="s">
        <v>2690</v>
      </c>
      <c r="C286" s="23" t="s">
        <v>2691</v>
      </c>
      <c r="D286" s="16" t="s">
        <v>107</v>
      </c>
      <c r="E286" s="25" t="s">
        <v>204</v>
      </c>
      <c r="F286" s="21" t="s">
        <v>333</v>
      </c>
      <c r="G286" s="24">
        <v>10</v>
      </c>
      <c r="H286" s="21" t="s">
        <v>42</v>
      </c>
      <c r="I286" s="28" t="s">
        <v>14</v>
      </c>
      <c r="J286" s="29"/>
      <c r="K286" s="30" t="s">
        <v>2123</v>
      </c>
      <c r="L286" s="31" t="s">
        <v>2124</v>
      </c>
    </row>
    <row r="287" spans="1:12" s="2" customFormat="1" ht="21.75" customHeight="1">
      <c r="A287" s="15">
        <v>285</v>
      </c>
      <c r="B287" s="16" t="s">
        <v>2692</v>
      </c>
      <c r="C287" s="23" t="s">
        <v>2693</v>
      </c>
      <c r="D287" s="16" t="s">
        <v>107</v>
      </c>
      <c r="E287" s="25" t="s">
        <v>204</v>
      </c>
      <c r="F287" s="21" t="s">
        <v>334</v>
      </c>
      <c r="G287" s="24">
        <v>10</v>
      </c>
      <c r="H287" s="21" t="s">
        <v>44</v>
      </c>
      <c r="I287" s="28" t="s">
        <v>14</v>
      </c>
      <c r="J287" s="29"/>
      <c r="K287" s="30" t="s">
        <v>2123</v>
      </c>
      <c r="L287" s="31" t="s">
        <v>2124</v>
      </c>
    </row>
    <row r="288" spans="1:12" s="2" customFormat="1" ht="21.75" customHeight="1">
      <c r="A288" s="15">
        <v>286</v>
      </c>
      <c r="B288" s="16" t="s">
        <v>2694</v>
      </c>
      <c r="C288" s="23" t="s">
        <v>2695</v>
      </c>
      <c r="D288" s="16" t="s">
        <v>107</v>
      </c>
      <c r="E288" s="25" t="s">
        <v>204</v>
      </c>
      <c r="F288" s="21" t="s">
        <v>335</v>
      </c>
      <c r="G288" s="24">
        <v>10</v>
      </c>
      <c r="H288" s="21" t="s">
        <v>46</v>
      </c>
      <c r="I288" s="28" t="s">
        <v>14</v>
      </c>
      <c r="J288" s="29"/>
      <c r="K288" s="30" t="s">
        <v>2123</v>
      </c>
      <c r="L288" s="31" t="s">
        <v>2124</v>
      </c>
    </row>
    <row r="289" spans="1:12" s="2" customFormat="1" ht="21.75" customHeight="1">
      <c r="A289" s="15">
        <v>287</v>
      </c>
      <c r="B289" s="16" t="s">
        <v>2696</v>
      </c>
      <c r="C289" s="23" t="s">
        <v>2697</v>
      </c>
      <c r="D289" s="16" t="s">
        <v>107</v>
      </c>
      <c r="E289" s="25" t="s">
        <v>204</v>
      </c>
      <c r="F289" s="21" t="s">
        <v>336</v>
      </c>
      <c r="G289" s="24">
        <v>10</v>
      </c>
      <c r="H289" s="21" t="s">
        <v>48</v>
      </c>
      <c r="I289" s="28" t="s">
        <v>14</v>
      </c>
      <c r="J289" s="29"/>
      <c r="K289" s="30" t="s">
        <v>2123</v>
      </c>
      <c r="L289" s="31" t="s">
        <v>2124</v>
      </c>
    </row>
    <row r="290" spans="1:12" s="2" customFormat="1" ht="21.75" customHeight="1">
      <c r="A290" s="15">
        <v>288</v>
      </c>
      <c r="B290" s="16" t="s">
        <v>2698</v>
      </c>
      <c r="C290" s="23" t="s">
        <v>2699</v>
      </c>
      <c r="D290" s="16" t="s">
        <v>107</v>
      </c>
      <c r="E290" s="25" t="s">
        <v>204</v>
      </c>
      <c r="F290" s="21" t="s">
        <v>337</v>
      </c>
      <c r="G290" s="24">
        <v>10</v>
      </c>
      <c r="H290" s="21" t="s">
        <v>50</v>
      </c>
      <c r="I290" s="28" t="s">
        <v>14</v>
      </c>
      <c r="J290" s="29"/>
      <c r="K290" s="30" t="s">
        <v>2123</v>
      </c>
      <c r="L290" s="31" t="s">
        <v>2124</v>
      </c>
    </row>
    <row r="291" spans="1:12" s="2" customFormat="1" ht="21.75" customHeight="1">
      <c r="A291" s="15">
        <v>289</v>
      </c>
      <c r="B291" s="16" t="s">
        <v>2700</v>
      </c>
      <c r="C291" s="23" t="s">
        <v>2701</v>
      </c>
      <c r="D291" s="16" t="s">
        <v>107</v>
      </c>
      <c r="E291" s="25" t="s">
        <v>204</v>
      </c>
      <c r="F291" s="21" t="s">
        <v>338</v>
      </c>
      <c r="G291" s="24">
        <v>10</v>
      </c>
      <c r="H291" s="21" t="s">
        <v>52</v>
      </c>
      <c r="I291" s="28" t="s">
        <v>14</v>
      </c>
      <c r="J291" s="29"/>
      <c r="K291" s="30" t="s">
        <v>2123</v>
      </c>
      <c r="L291" s="31" t="s">
        <v>2124</v>
      </c>
    </row>
    <row r="292" spans="1:12" s="2" customFormat="1" ht="21.75" customHeight="1">
      <c r="A292" s="15">
        <v>290</v>
      </c>
      <c r="B292" s="16" t="s">
        <v>2702</v>
      </c>
      <c r="C292" s="23" t="s">
        <v>2703</v>
      </c>
      <c r="D292" s="16" t="s">
        <v>107</v>
      </c>
      <c r="E292" s="25" t="s">
        <v>204</v>
      </c>
      <c r="F292" s="21" t="s">
        <v>339</v>
      </c>
      <c r="G292" s="24">
        <v>10</v>
      </c>
      <c r="H292" s="21" t="s">
        <v>54</v>
      </c>
      <c r="I292" s="28" t="s">
        <v>14</v>
      </c>
      <c r="J292" s="29"/>
      <c r="K292" s="30" t="s">
        <v>2123</v>
      </c>
      <c r="L292" s="31" t="s">
        <v>2124</v>
      </c>
    </row>
    <row r="293" spans="1:12" s="2" customFormat="1" ht="21.75" customHeight="1">
      <c r="A293" s="15">
        <v>291</v>
      </c>
      <c r="B293" s="16" t="s">
        <v>2704</v>
      </c>
      <c r="C293" s="23" t="s">
        <v>2705</v>
      </c>
      <c r="D293" s="16" t="s">
        <v>107</v>
      </c>
      <c r="E293" s="25" t="s">
        <v>204</v>
      </c>
      <c r="F293" s="21" t="s">
        <v>340</v>
      </c>
      <c r="G293" s="24">
        <v>10</v>
      </c>
      <c r="H293" s="21" t="s">
        <v>56</v>
      </c>
      <c r="I293" s="28" t="s">
        <v>14</v>
      </c>
      <c r="J293" s="29"/>
      <c r="K293" s="30" t="s">
        <v>2123</v>
      </c>
      <c r="L293" s="31" t="s">
        <v>2124</v>
      </c>
    </row>
    <row r="294" spans="1:12" s="2" customFormat="1" ht="21.75" customHeight="1">
      <c r="A294" s="15">
        <v>292</v>
      </c>
      <c r="B294" s="16" t="s">
        <v>2706</v>
      </c>
      <c r="C294" s="23" t="s">
        <v>2707</v>
      </c>
      <c r="D294" s="16" t="s">
        <v>107</v>
      </c>
      <c r="E294" s="25" t="s">
        <v>204</v>
      </c>
      <c r="F294" s="21" t="s">
        <v>341</v>
      </c>
      <c r="G294" s="24">
        <v>10</v>
      </c>
      <c r="H294" s="21" t="s">
        <v>58</v>
      </c>
      <c r="I294" s="28" t="s">
        <v>14</v>
      </c>
      <c r="J294" s="29"/>
      <c r="K294" s="35" t="s">
        <v>2123</v>
      </c>
      <c r="L294" s="31" t="s">
        <v>2124</v>
      </c>
    </row>
    <row r="295" spans="1:10" ht="21.75" customHeight="1">
      <c r="A295" s="15">
        <v>293</v>
      </c>
      <c r="B295" s="16" t="s">
        <v>2708</v>
      </c>
      <c r="C295" s="23" t="s">
        <v>2709</v>
      </c>
      <c r="D295" s="16" t="s">
        <v>107</v>
      </c>
      <c r="E295" s="25" t="s">
        <v>204</v>
      </c>
      <c r="F295" s="21" t="s">
        <v>342</v>
      </c>
      <c r="G295" s="24">
        <v>10</v>
      </c>
      <c r="H295" s="21" t="s">
        <v>60</v>
      </c>
      <c r="I295" s="28" t="s">
        <v>14</v>
      </c>
      <c r="J295" s="29"/>
    </row>
    <row r="296" spans="1:10" ht="21.75" customHeight="1">
      <c r="A296" s="15">
        <v>294</v>
      </c>
      <c r="B296" s="16" t="s">
        <v>2710</v>
      </c>
      <c r="C296" s="23" t="s">
        <v>2711</v>
      </c>
      <c r="D296" s="16" t="s">
        <v>107</v>
      </c>
      <c r="E296" s="25" t="s">
        <v>204</v>
      </c>
      <c r="F296" s="21" t="s">
        <v>343</v>
      </c>
      <c r="G296" s="24">
        <v>10</v>
      </c>
      <c r="H296" s="21" t="s">
        <v>62</v>
      </c>
      <c r="I296" s="28" t="s">
        <v>14</v>
      </c>
      <c r="J296" s="29"/>
    </row>
    <row r="297" spans="1:10" ht="21.75" customHeight="1">
      <c r="A297" s="15">
        <v>295</v>
      </c>
      <c r="B297" s="16" t="s">
        <v>2712</v>
      </c>
      <c r="C297" s="23" t="s">
        <v>2713</v>
      </c>
      <c r="D297" s="16" t="s">
        <v>107</v>
      </c>
      <c r="E297" s="25" t="s">
        <v>204</v>
      </c>
      <c r="F297" s="21" t="s">
        <v>344</v>
      </c>
      <c r="G297" s="24">
        <v>10</v>
      </c>
      <c r="H297" s="21" t="s">
        <v>64</v>
      </c>
      <c r="I297" s="28" t="s">
        <v>14</v>
      </c>
      <c r="J297" s="29"/>
    </row>
    <row r="298" spans="1:10" ht="21.75" customHeight="1">
      <c r="A298" s="15">
        <v>296</v>
      </c>
      <c r="B298" s="16" t="s">
        <v>2714</v>
      </c>
      <c r="C298" s="23" t="s">
        <v>2715</v>
      </c>
      <c r="D298" s="16" t="s">
        <v>107</v>
      </c>
      <c r="E298" s="25" t="s">
        <v>204</v>
      </c>
      <c r="F298" s="21" t="s">
        <v>345</v>
      </c>
      <c r="G298" s="24">
        <v>10</v>
      </c>
      <c r="H298" s="21" t="s">
        <v>66</v>
      </c>
      <c r="I298" s="28" t="s">
        <v>14</v>
      </c>
      <c r="J298" s="29"/>
    </row>
    <row r="299" spans="1:10" ht="21.75" customHeight="1">
      <c r="A299" s="15">
        <v>297</v>
      </c>
      <c r="B299" s="16" t="s">
        <v>2716</v>
      </c>
      <c r="C299" s="23" t="s">
        <v>2717</v>
      </c>
      <c r="D299" s="16" t="s">
        <v>107</v>
      </c>
      <c r="E299" s="25" t="s">
        <v>204</v>
      </c>
      <c r="F299" s="21" t="s">
        <v>346</v>
      </c>
      <c r="G299" s="24">
        <v>10</v>
      </c>
      <c r="H299" s="21" t="s">
        <v>68</v>
      </c>
      <c r="I299" s="28" t="s">
        <v>14</v>
      </c>
      <c r="J299" s="24"/>
    </row>
    <row r="300" spans="1:10" ht="21.75" customHeight="1">
      <c r="A300" s="15">
        <v>298</v>
      </c>
      <c r="B300" s="16" t="s">
        <v>2718</v>
      </c>
      <c r="C300" s="23" t="s">
        <v>2719</v>
      </c>
      <c r="D300" s="16" t="s">
        <v>107</v>
      </c>
      <c r="E300" s="25" t="s">
        <v>204</v>
      </c>
      <c r="F300" s="21" t="s">
        <v>347</v>
      </c>
      <c r="G300" s="24">
        <v>10</v>
      </c>
      <c r="H300" s="21" t="s">
        <v>70</v>
      </c>
      <c r="I300" s="28" t="s">
        <v>14</v>
      </c>
      <c r="J300" s="24"/>
    </row>
    <row r="301" spans="1:10" ht="21.75" customHeight="1">
      <c r="A301" s="15">
        <v>299</v>
      </c>
      <c r="B301" s="16" t="s">
        <v>2720</v>
      </c>
      <c r="C301" s="23" t="s">
        <v>2721</v>
      </c>
      <c r="D301" s="16" t="s">
        <v>107</v>
      </c>
      <c r="E301" s="25" t="s">
        <v>204</v>
      </c>
      <c r="F301" s="21" t="s">
        <v>348</v>
      </c>
      <c r="G301" s="24">
        <v>10</v>
      </c>
      <c r="H301" s="21" t="s">
        <v>72</v>
      </c>
      <c r="I301" s="28" t="s">
        <v>14</v>
      </c>
      <c r="J301" s="29"/>
    </row>
    <row r="302" spans="1:10" ht="21.75" customHeight="1">
      <c r="A302" s="15">
        <v>300</v>
      </c>
      <c r="B302" s="16" t="s">
        <v>2722</v>
      </c>
      <c r="C302" s="23" t="s">
        <v>2723</v>
      </c>
      <c r="D302" s="16" t="s">
        <v>107</v>
      </c>
      <c r="E302" s="25" t="s">
        <v>204</v>
      </c>
      <c r="F302" s="21" t="s">
        <v>349</v>
      </c>
      <c r="G302" s="24">
        <v>10</v>
      </c>
      <c r="H302" s="21" t="s">
        <v>74</v>
      </c>
      <c r="I302" s="28" t="s">
        <v>14</v>
      </c>
      <c r="J302" s="29"/>
    </row>
    <row r="303" spans="1:10" ht="21.75" customHeight="1">
      <c r="A303" s="15">
        <v>301</v>
      </c>
      <c r="B303" s="16" t="s">
        <v>2724</v>
      </c>
      <c r="C303" s="23" t="s">
        <v>2725</v>
      </c>
      <c r="D303" s="16" t="s">
        <v>107</v>
      </c>
      <c r="E303" s="25" t="s">
        <v>204</v>
      </c>
      <c r="F303" s="21" t="s">
        <v>350</v>
      </c>
      <c r="G303" s="24">
        <v>11</v>
      </c>
      <c r="H303" s="21" t="s">
        <v>13</v>
      </c>
      <c r="I303" s="28" t="s">
        <v>14</v>
      </c>
      <c r="J303" s="29"/>
    </row>
    <row r="304" spans="1:10" ht="21.75" customHeight="1">
      <c r="A304" s="15">
        <v>302</v>
      </c>
      <c r="B304" s="16" t="s">
        <v>2726</v>
      </c>
      <c r="C304" s="23" t="s">
        <v>2727</v>
      </c>
      <c r="D304" s="16" t="s">
        <v>107</v>
      </c>
      <c r="E304" s="25" t="s">
        <v>204</v>
      </c>
      <c r="F304" s="21" t="s">
        <v>351</v>
      </c>
      <c r="G304" s="24">
        <v>11</v>
      </c>
      <c r="H304" s="21" t="s">
        <v>16</v>
      </c>
      <c r="I304" s="28" t="s">
        <v>14</v>
      </c>
      <c r="J304" s="29"/>
    </row>
    <row r="305" spans="1:10" ht="21.75" customHeight="1">
      <c r="A305" s="15">
        <v>303</v>
      </c>
      <c r="B305" s="16" t="s">
        <v>2728</v>
      </c>
      <c r="C305" s="23" t="s">
        <v>2729</v>
      </c>
      <c r="D305" s="16" t="s">
        <v>107</v>
      </c>
      <c r="E305" s="25" t="s">
        <v>204</v>
      </c>
      <c r="F305" s="21" t="s">
        <v>352</v>
      </c>
      <c r="G305" s="24">
        <v>11</v>
      </c>
      <c r="H305" s="21" t="s">
        <v>18</v>
      </c>
      <c r="I305" s="28" t="s">
        <v>14</v>
      </c>
      <c r="J305" s="29"/>
    </row>
    <row r="306" spans="1:10" ht="21.75" customHeight="1">
      <c r="A306" s="15">
        <v>304</v>
      </c>
      <c r="B306" s="16" t="s">
        <v>2730</v>
      </c>
      <c r="C306" s="23" t="s">
        <v>2731</v>
      </c>
      <c r="D306" s="16" t="s">
        <v>107</v>
      </c>
      <c r="E306" s="25" t="s">
        <v>204</v>
      </c>
      <c r="F306" s="21" t="s">
        <v>353</v>
      </c>
      <c r="G306" s="24">
        <v>11</v>
      </c>
      <c r="H306" s="21" t="s">
        <v>20</v>
      </c>
      <c r="I306" s="28" t="s">
        <v>14</v>
      </c>
      <c r="J306" s="29"/>
    </row>
    <row r="307" spans="1:10" ht="21.75" customHeight="1">
      <c r="A307" s="15">
        <v>305</v>
      </c>
      <c r="B307" s="16" t="s">
        <v>2732</v>
      </c>
      <c r="C307" s="23" t="s">
        <v>2733</v>
      </c>
      <c r="D307" s="16" t="s">
        <v>107</v>
      </c>
      <c r="E307" s="25" t="s">
        <v>204</v>
      </c>
      <c r="F307" s="21" t="s">
        <v>354</v>
      </c>
      <c r="G307" s="24">
        <v>11</v>
      </c>
      <c r="H307" s="21" t="s">
        <v>23</v>
      </c>
      <c r="I307" s="28" t="s">
        <v>14</v>
      </c>
      <c r="J307" s="29"/>
    </row>
    <row r="308" spans="1:10" ht="21.75" customHeight="1">
      <c r="A308" s="15">
        <v>306</v>
      </c>
      <c r="B308" s="16" t="s">
        <v>2734</v>
      </c>
      <c r="C308" s="23" t="s">
        <v>2735</v>
      </c>
      <c r="D308" s="16" t="s">
        <v>107</v>
      </c>
      <c r="E308" s="25" t="s">
        <v>204</v>
      </c>
      <c r="F308" s="21" t="s">
        <v>355</v>
      </c>
      <c r="G308" s="24">
        <v>11</v>
      </c>
      <c r="H308" s="21" t="s">
        <v>25</v>
      </c>
      <c r="I308" s="28" t="s">
        <v>14</v>
      </c>
      <c r="J308" s="29"/>
    </row>
    <row r="309" spans="1:10" ht="21.75" customHeight="1">
      <c r="A309" s="15">
        <v>307</v>
      </c>
      <c r="B309" s="16" t="s">
        <v>2736</v>
      </c>
      <c r="C309" s="23" t="s">
        <v>2737</v>
      </c>
      <c r="D309" s="16" t="s">
        <v>107</v>
      </c>
      <c r="E309" s="25" t="s">
        <v>204</v>
      </c>
      <c r="F309" s="21" t="s">
        <v>356</v>
      </c>
      <c r="G309" s="24">
        <v>11</v>
      </c>
      <c r="H309" s="21" t="s">
        <v>27</v>
      </c>
      <c r="I309" s="28" t="s">
        <v>14</v>
      </c>
      <c r="J309" s="29"/>
    </row>
    <row r="310" spans="1:10" ht="21.75" customHeight="1">
      <c r="A310" s="15">
        <v>308</v>
      </c>
      <c r="B310" s="16" t="s">
        <v>2738</v>
      </c>
      <c r="C310" s="23" t="s">
        <v>2739</v>
      </c>
      <c r="D310" s="16" t="s">
        <v>107</v>
      </c>
      <c r="E310" s="25" t="s">
        <v>204</v>
      </c>
      <c r="F310" s="21" t="s">
        <v>357</v>
      </c>
      <c r="G310" s="24">
        <v>11</v>
      </c>
      <c r="H310" s="21" t="s">
        <v>29</v>
      </c>
      <c r="I310" s="28" t="s">
        <v>14</v>
      </c>
      <c r="J310" s="29"/>
    </row>
    <row r="311" spans="1:10" ht="21.75" customHeight="1">
      <c r="A311" s="15">
        <v>309</v>
      </c>
      <c r="B311" s="16" t="s">
        <v>2740</v>
      </c>
      <c r="C311" s="23" t="s">
        <v>2741</v>
      </c>
      <c r="D311" s="16" t="s">
        <v>107</v>
      </c>
      <c r="E311" s="25" t="s">
        <v>204</v>
      </c>
      <c r="F311" s="21" t="s">
        <v>358</v>
      </c>
      <c r="G311" s="24">
        <v>11</v>
      </c>
      <c r="H311" s="21" t="s">
        <v>31</v>
      </c>
      <c r="I311" s="28" t="s">
        <v>14</v>
      </c>
      <c r="J311" s="29"/>
    </row>
    <row r="312" spans="1:10" ht="21.75" customHeight="1">
      <c r="A312" s="15">
        <v>310</v>
      </c>
      <c r="B312" s="16" t="s">
        <v>2742</v>
      </c>
      <c r="C312" s="23" t="s">
        <v>2743</v>
      </c>
      <c r="D312" s="16" t="s">
        <v>107</v>
      </c>
      <c r="E312" s="25" t="s">
        <v>204</v>
      </c>
      <c r="F312" s="21" t="s">
        <v>359</v>
      </c>
      <c r="G312" s="24">
        <v>11</v>
      </c>
      <c r="H312" s="21" t="s">
        <v>34</v>
      </c>
      <c r="I312" s="28" t="s">
        <v>14</v>
      </c>
      <c r="J312" s="29"/>
    </row>
    <row r="313" spans="1:10" ht="21.75" customHeight="1">
      <c r="A313" s="15">
        <v>311</v>
      </c>
      <c r="B313" s="16" t="s">
        <v>2744</v>
      </c>
      <c r="C313" s="23" t="s">
        <v>2745</v>
      </c>
      <c r="D313" s="16" t="s">
        <v>107</v>
      </c>
      <c r="E313" s="25" t="s">
        <v>204</v>
      </c>
      <c r="F313" s="21" t="s">
        <v>360</v>
      </c>
      <c r="G313" s="24">
        <v>11</v>
      </c>
      <c r="H313" s="21" t="s">
        <v>36</v>
      </c>
      <c r="I313" s="28" t="s">
        <v>14</v>
      </c>
      <c r="J313" s="29"/>
    </row>
    <row r="314" spans="1:10" ht="21.75" customHeight="1">
      <c r="A314" s="15">
        <v>312</v>
      </c>
      <c r="B314" s="16" t="s">
        <v>2746</v>
      </c>
      <c r="C314" s="23" t="s">
        <v>2747</v>
      </c>
      <c r="D314" s="16" t="s">
        <v>107</v>
      </c>
      <c r="E314" s="25" t="s">
        <v>204</v>
      </c>
      <c r="F314" s="21" t="s">
        <v>361</v>
      </c>
      <c r="G314" s="24">
        <v>11</v>
      </c>
      <c r="H314" s="21" t="s">
        <v>38</v>
      </c>
      <c r="I314" s="28" t="s">
        <v>14</v>
      </c>
      <c r="J314" s="29"/>
    </row>
    <row r="315" spans="1:10" ht="21.75" customHeight="1">
      <c r="A315" s="15">
        <v>313</v>
      </c>
      <c r="B315" s="16" t="s">
        <v>2509</v>
      </c>
      <c r="C315" s="23" t="s">
        <v>2748</v>
      </c>
      <c r="D315" s="16" t="s">
        <v>107</v>
      </c>
      <c r="E315" s="25" t="s">
        <v>204</v>
      </c>
      <c r="F315" s="21" t="s">
        <v>362</v>
      </c>
      <c r="G315" s="24">
        <v>11</v>
      </c>
      <c r="H315" s="21" t="s">
        <v>40</v>
      </c>
      <c r="I315" s="28" t="s">
        <v>14</v>
      </c>
      <c r="J315" s="24"/>
    </row>
    <row r="316" spans="1:10" ht="21.75" customHeight="1">
      <c r="A316" s="15">
        <v>314</v>
      </c>
      <c r="B316" s="16" t="s">
        <v>2749</v>
      </c>
      <c r="C316" s="23" t="s">
        <v>2750</v>
      </c>
      <c r="D316" s="16" t="s">
        <v>107</v>
      </c>
      <c r="E316" s="25" t="s">
        <v>204</v>
      </c>
      <c r="F316" s="21" t="s">
        <v>363</v>
      </c>
      <c r="G316" s="24">
        <v>11</v>
      </c>
      <c r="H316" s="21" t="s">
        <v>42</v>
      </c>
      <c r="I316" s="28" t="s">
        <v>14</v>
      </c>
      <c r="J316" s="24"/>
    </row>
    <row r="317" spans="1:10" ht="21.75" customHeight="1">
      <c r="A317" s="15">
        <v>315</v>
      </c>
      <c r="B317" s="16" t="s">
        <v>2751</v>
      </c>
      <c r="C317" s="23" t="s">
        <v>2752</v>
      </c>
      <c r="D317" s="16" t="s">
        <v>107</v>
      </c>
      <c r="E317" s="25" t="s">
        <v>204</v>
      </c>
      <c r="F317" s="21" t="s">
        <v>364</v>
      </c>
      <c r="G317" s="24">
        <v>11</v>
      </c>
      <c r="H317" s="21" t="s">
        <v>44</v>
      </c>
      <c r="I317" s="28" t="s">
        <v>14</v>
      </c>
      <c r="J317" s="24"/>
    </row>
    <row r="318" spans="1:10" ht="21.75" customHeight="1">
      <c r="A318" s="15">
        <v>316</v>
      </c>
      <c r="B318" s="16" t="s">
        <v>2753</v>
      </c>
      <c r="C318" s="23" t="s">
        <v>2754</v>
      </c>
      <c r="D318" s="16" t="s">
        <v>107</v>
      </c>
      <c r="E318" s="25" t="s">
        <v>204</v>
      </c>
      <c r="F318" s="21" t="s">
        <v>365</v>
      </c>
      <c r="G318" s="24">
        <v>11</v>
      </c>
      <c r="H318" s="21" t="s">
        <v>46</v>
      </c>
      <c r="I318" s="28" t="s">
        <v>14</v>
      </c>
      <c r="J318" s="24"/>
    </row>
    <row r="319" spans="1:10" ht="21.75" customHeight="1">
      <c r="A319" s="15">
        <v>317</v>
      </c>
      <c r="B319" s="16" t="s">
        <v>2755</v>
      </c>
      <c r="C319" s="23" t="s">
        <v>2756</v>
      </c>
      <c r="D319" s="16" t="s">
        <v>107</v>
      </c>
      <c r="E319" s="25" t="s">
        <v>204</v>
      </c>
      <c r="F319" s="21" t="s">
        <v>366</v>
      </c>
      <c r="G319" s="24">
        <v>11</v>
      </c>
      <c r="H319" s="21" t="s">
        <v>48</v>
      </c>
      <c r="I319" s="28" t="s">
        <v>14</v>
      </c>
      <c r="J319" s="24"/>
    </row>
    <row r="320" spans="1:10" ht="21.75" customHeight="1">
      <c r="A320" s="15">
        <v>318</v>
      </c>
      <c r="B320" s="16" t="s">
        <v>2757</v>
      </c>
      <c r="C320" s="23" t="s">
        <v>2758</v>
      </c>
      <c r="D320" s="16" t="s">
        <v>107</v>
      </c>
      <c r="E320" s="25" t="s">
        <v>204</v>
      </c>
      <c r="F320" s="21" t="s">
        <v>367</v>
      </c>
      <c r="G320" s="24">
        <v>11</v>
      </c>
      <c r="H320" s="21" t="s">
        <v>50</v>
      </c>
      <c r="I320" s="28" t="s">
        <v>14</v>
      </c>
      <c r="J320" s="24"/>
    </row>
    <row r="321" spans="1:10" ht="21.75" customHeight="1">
      <c r="A321" s="15">
        <v>319</v>
      </c>
      <c r="B321" s="16" t="s">
        <v>2759</v>
      </c>
      <c r="C321" s="23" t="s">
        <v>2760</v>
      </c>
      <c r="D321" s="16" t="s">
        <v>107</v>
      </c>
      <c r="E321" s="25" t="s">
        <v>204</v>
      </c>
      <c r="F321" s="21" t="s">
        <v>368</v>
      </c>
      <c r="G321" s="24">
        <v>11</v>
      </c>
      <c r="H321" s="21" t="s">
        <v>52</v>
      </c>
      <c r="I321" s="28" t="s">
        <v>14</v>
      </c>
      <c r="J321" s="32"/>
    </row>
    <row r="322" spans="1:10" ht="21.75" customHeight="1">
      <c r="A322" s="15">
        <v>320</v>
      </c>
      <c r="B322" s="16" t="s">
        <v>2761</v>
      </c>
      <c r="C322" s="23" t="s">
        <v>2762</v>
      </c>
      <c r="D322" s="16" t="s">
        <v>107</v>
      </c>
      <c r="E322" s="25" t="s">
        <v>204</v>
      </c>
      <c r="F322" s="21" t="s">
        <v>369</v>
      </c>
      <c r="G322" s="24">
        <v>11</v>
      </c>
      <c r="H322" s="21" t="s">
        <v>54</v>
      </c>
      <c r="I322" s="28" t="s">
        <v>14</v>
      </c>
      <c r="J322" s="24"/>
    </row>
    <row r="323" spans="1:10" ht="21.75" customHeight="1">
      <c r="A323" s="15">
        <v>321</v>
      </c>
      <c r="B323" s="22" t="s">
        <v>2763</v>
      </c>
      <c r="C323" s="23" t="s">
        <v>2764</v>
      </c>
      <c r="D323" s="16" t="s">
        <v>107</v>
      </c>
      <c r="E323" s="25" t="s">
        <v>204</v>
      </c>
      <c r="F323" s="21" t="s">
        <v>370</v>
      </c>
      <c r="G323" s="24">
        <v>11</v>
      </c>
      <c r="H323" s="21" t="s">
        <v>56</v>
      </c>
      <c r="I323" s="28" t="s">
        <v>14</v>
      </c>
      <c r="J323" s="24"/>
    </row>
    <row r="324" spans="1:10" ht="21.75" customHeight="1">
      <c r="A324" s="15">
        <v>322</v>
      </c>
      <c r="B324" s="22" t="s">
        <v>2765</v>
      </c>
      <c r="C324" s="36" t="s">
        <v>2766</v>
      </c>
      <c r="D324" s="16" t="s">
        <v>107</v>
      </c>
      <c r="E324" s="25" t="s">
        <v>204</v>
      </c>
      <c r="F324" s="21" t="s">
        <v>371</v>
      </c>
      <c r="G324" s="24">
        <v>11</v>
      </c>
      <c r="H324" s="21" t="s">
        <v>58</v>
      </c>
      <c r="I324" s="28" t="s">
        <v>14</v>
      </c>
      <c r="J324" s="24"/>
    </row>
    <row r="325" spans="1:10" ht="21.75" customHeight="1">
      <c r="A325" s="15">
        <v>323</v>
      </c>
      <c r="B325" s="22" t="s">
        <v>2767</v>
      </c>
      <c r="C325" s="23" t="s">
        <v>2768</v>
      </c>
      <c r="D325" s="16" t="s">
        <v>107</v>
      </c>
      <c r="E325" s="25" t="s">
        <v>204</v>
      </c>
      <c r="F325" s="21" t="s">
        <v>372</v>
      </c>
      <c r="G325" s="24">
        <v>11</v>
      </c>
      <c r="H325" s="21" t="s">
        <v>60</v>
      </c>
      <c r="I325" s="28" t="s">
        <v>14</v>
      </c>
      <c r="J325" s="24"/>
    </row>
    <row r="326" spans="1:10" ht="21.75" customHeight="1">
      <c r="A326" s="15">
        <v>324</v>
      </c>
      <c r="B326" s="22" t="s">
        <v>2765</v>
      </c>
      <c r="C326" s="23" t="s">
        <v>2769</v>
      </c>
      <c r="D326" s="16" t="s">
        <v>107</v>
      </c>
      <c r="E326" s="25" t="s">
        <v>204</v>
      </c>
      <c r="F326" s="21" t="s">
        <v>373</v>
      </c>
      <c r="G326" s="24">
        <v>11</v>
      </c>
      <c r="H326" s="21" t="s">
        <v>62</v>
      </c>
      <c r="I326" s="28" t="s">
        <v>14</v>
      </c>
      <c r="J326" s="24"/>
    </row>
    <row r="327" spans="1:10" ht="21.75" customHeight="1">
      <c r="A327" s="15">
        <v>325</v>
      </c>
      <c r="B327" s="34" t="s">
        <v>2686</v>
      </c>
      <c r="C327" s="23" t="s">
        <v>2770</v>
      </c>
      <c r="D327" s="16" t="s">
        <v>107</v>
      </c>
      <c r="E327" s="25" t="s">
        <v>204</v>
      </c>
      <c r="F327" s="21" t="s">
        <v>374</v>
      </c>
      <c r="G327" s="24">
        <v>11</v>
      </c>
      <c r="H327" s="21" t="s">
        <v>64</v>
      </c>
      <c r="I327" s="28" t="s">
        <v>14</v>
      </c>
      <c r="J327" s="24"/>
    </row>
    <row r="328" spans="1:10" ht="21.75" customHeight="1">
      <c r="A328" s="15">
        <v>326</v>
      </c>
      <c r="B328" s="34" t="s">
        <v>2771</v>
      </c>
      <c r="C328" s="23" t="s">
        <v>2772</v>
      </c>
      <c r="D328" s="16" t="s">
        <v>107</v>
      </c>
      <c r="E328" s="25" t="s">
        <v>204</v>
      </c>
      <c r="F328" s="21" t="s">
        <v>375</v>
      </c>
      <c r="G328" s="24">
        <v>11</v>
      </c>
      <c r="H328" s="21" t="s">
        <v>66</v>
      </c>
      <c r="I328" s="28" t="s">
        <v>14</v>
      </c>
      <c r="J328" s="24"/>
    </row>
    <row r="329" spans="1:10" ht="21.75" customHeight="1">
      <c r="A329" s="15">
        <v>327</v>
      </c>
      <c r="B329" s="34" t="s">
        <v>2773</v>
      </c>
      <c r="C329" s="23" t="s">
        <v>2774</v>
      </c>
      <c r="D329" s="16" t="s">
        <v>107</v>
      </c>
      <c r="E329" s="25" t="s">
        <v>204</v>
      </c>
      <c r="F329" s="21" t="s">
        <v>376</v>
      </c>
      <c r="G329" s="24">
        <v>11</v>
      </c>
      <c r="H329" s="21" t="s">
        <v>68</v>
      </c>
      <c r="I329" s="28" t="s">
        <v>14</v>
      </c>
      <c r="J329" s="24"/>
    </row>
    <row r="330" spans="1:10" ht="21.75" customHeight="1">
      <c r="A330" s="15">
        <v>328</v>
      </c>
      <c r="B330" s="34" t="s">
        <v>2775</v>
      </c>
      <c r="C330" s="23" t="s">
        <v>2776</v>
      </c>
      <c r="D330" s="16" t="s">
        <v>107</v>
      </c>
      <c r="E330" s="25" t="s">
        <v>204</v>
      </c>
      <c r="F330" s="21" t="s">
        <v>377</v>
      </c>
      <c r="G330" s="24">
        <v>11</v>
      </c>
      <c r="H330" s="21" t="s">
        <v>70</v>
      </c>
      <c r="I330" s="28" t="s">
        <v>14</v>
      </c>
      <c r="J330" s="24"/>
    </row>
    <row r="331" spans="1:10" ht="21.75" customHeight="1">
      <c r="A331" s="15">
        <v>329</v>
      </c>
      <c r="B331" s="34" t="s">
        <v>2777</v>
      </c>
      <c r="C331" s="23" t="s">
        <v>2778</v>
      </c>
      <c r="D331" s="16" t="s">
        <v>107</v>
      </c>
      <c r="E331" s="25" t="s">
        <v>204</v>
      </c>
      <c r="F331" s="21" t="s">
        <v>378</v>
      </c>
      <c r="G331" s="24">
        <v>11</v>
      </c>
      <c r="H331" s="21" t="s">
        <v>72</v>
      </c>
      <c r="I331" s="28" t="s">
        <v>14</v>
      </c>
      <c r="J331" s="24"/>
    </row>
    <row r="332" spans="1:10" ht="21.75" customHeight="1">
      <c r="A332" s="15">
        <v>330</v>
      </c>
      <c r="B332" s="22" t="s">
        <v>2779</v>
      </c>
      <c r="C332" s="23" t="s">
        <v>2780</v>
      </c>
      <c r="D332" s="16" t="s">
        <v>107</v>
      </c>
      <c r="E332" s="25" t="s">
        <v>204</v>
      </c>
      <c r="F332" s="21" t="s">
        <v>379</v>
      </c>
      <c r="G332" s="24">
        <v>11</v>
      </c>
      <c r="H332" s="21" t="s">
        <v>74</v>
      </c>
      <c r="I332" s="28" t="s">
        <v>14</v>
      </c>
      <c r="J332" s="24"/>
    </row>
    <row r="333" spans="1:10" ht="21.75" customHeight="1">
      <c r="A333" s="15">
        <v>331</v>
      </c>
      <c r="B333" s="17" t="s">
        <v>2781</v>
      </c>
      <c r="C333" s="66" t="s">
        <v>2782</v>
      </c>
      <c r="D333" s="17" t="s">
        <v>380</v>
      </c>
      <c r="E333" s="18" t="s">
        <v>381</v>
      </c>
      <c r="F333" s="21" t="s">
        <v>382</v>
      </c>
      <c r="G333" s="24">
        <v>12</v>
      </c>
      <c r="H333" s="21" t="s">
        <v>13</v>
      </c>
      <c r="I333" s="28" t="s">
        <v>14</v>
      </c>
      <c r="J333" s="24"/>
    </row>
    <row r="334" spans="1:10" ht="21.75" customHeight="1">
      <c r="A334" s="15">
        <v>332</v>
      </c>
      <c r="B334" s="17" t="s">
        <v>2783</v>
      </c>
      <c r="C334" s="17" t="s">
        <v>2784</v>
      </c>
      <c r="D334" s="17" t="s">
        <v>380</v>
      </c>
      <c r="E334" s="18" t="s">
        <v>381</v>
      </c>
      <c r="F334" s="21" t="s">
        <v>383</v>
      </c>
      <c r="G334" s="24">
        <v>12</v>
      </c>
      <c r="H334" s="21" t="s">
        <v>16</v>
      </c>
      <c r="I334" s="28" t="s">
        <v>14</v>
      </c>
      <c r="J334" s="24"/>
    </row>
    <row r="335" spans="1:10" ht="21.75" customHeight="1">
      <c r="A335" s="15">
        <v>333</v>
      </c>
      <c r="B335" s="17" t="s">
        <v>2785</v>
      </c>
      <c r="C335" s="17" t="s">
        <v>2786</v>
      </c>
      <c r="D335" s="17" t="s">
        <v>380</v>
      </c>
      <c r="E335" s="18" t="s">
        <v>381</v>
      </c>
      <c r="F335" s="21" t="s">
        <v>384</v>
      </c>
      <c r="G335" s="24">
        <v>12</v>
      </c>
      <c r="H335" s="21" t="s">
        <v>18</v>
      </c>
      <c r="I335" s="28" t="s">
        <v>14</v>
      </c>
      <c r="J335" s="24"/>
    </row>
    <row r="336" spans="1:10" ht="21.75" customHeight="1">
      <c r="A336" s="15">
        <v>334</v>
      </c>
      <c r="B336" s="17" t="s">
        <v>2787</v>
      </c>
      <c r="C336" s="17" t="s">
        <v>2788</v>
      </c>
      <c r="D336" s="17" t="s">
        <v>380</v>
      </c>
      <c r="E336" s="18" t="s">
        <v>381</v>
      </c>
      <c r="F336" s="21" t="s">
        <v>385</v>
      </c>
      <c r="G336" s="24">
        <v>12</v>
      </c>
      <c r="H336" s="21" t="s">
        <v>20</v>
      </c>
      <c r="I336" s="28" t="s">
        <v>14</v>
      </c>
      <c r="J336" s="24"/>
    </row>
    <row r="337" spans="1:10" ht="21.75" customHeight="1">
      <c r="A337" s="15">
        <v>335</v>
      </c>
      <c r="B337" s="17" t="s">
        <v>2789</v>
      </c>
      <c r="C337" s="17" t="s">
        <v>2790</v>
      </c>
      <c r="D337" s="17" t="s">
        <v>380</v>
      </c>
      <c r="E337" s="18" t="s">
        <v>381</v>
      </c>
      <c r="F337" s="21" t="s">
        <v>386</v>
      </c>
      <c r="G337" s="24">
        <v>12</v>
      </c>
      <c r="H337" s="21" t="s">
        <v>23</v>
      </c>
      <c r="I337" s="28" t="s">
        <v>14</v>
      </c>
      <c r="J337" s="24"/>
    </row>
    <row r="338" spans="1:10" ht="21.75" customHeight="1">
      <c r="A338" s="15">
        <v>336</v>
      </c>
      <c r="B338" s="17" t="s">
        <v>2791</v>
      </c>
      <c r="C338" s="17" t="s">
        <v>2792</v>
      </c>
      <c r="D338" s="17" t="s">
        <v>380</v>
      </c>
      <c r="E338" s="18" t="s">
        <v>381</v>
      </c>
      <c r="F338" s="21" t="s">
        <v>387</v>
      </c>
      <c r="G338" s="24">
        <v>12</v>
      </c>
      <c r="H338" s="21" t="s">
        <v>25</v>
      </c>
      <c r="I338" s="28" t="s">
        <v>14</v>
      </c>
      <c r="J338" s="32"/>
    </row>
    <row r="339" spans="1:10" ht="21.75" customHeight="1">
      <c r="A339" s="15">
        <v>337</v>
      </c>
      <c r="B339" s="17" t="s">
        <v>2793</v>
      </c>
      <c r="C339" s="17" t="s">
        <v>2794</v>
      </c>
      <c r="D339" s="17" t="s">
        <v>380</v>
      </c>
      <c r="E339" s="18" t="s">
        <v>381</v>
      </c>
      <c r="F339" s="21" t="s">
        <v>388</v>
      </c>
      <c r="G339" s="24">
        <v>12</v>
      </c>
      <c r="H339" s="21" t="s">
        <v>27</v>
      </c>
      <c r="I339" s="28" t="s">
        <v>14</v>
      </c>
      <c r="J339" s="24"/>
    </row>
    <row r="340" spans="1:10" ht="21.75" customHeight="1">
      <c r="A340" s="15">
        <v>338</v>
      </c>
      <c r="B340" s="17" t="s">
        <v>2795</v>
      </c>
      <c r="C340" s="17" t="s">
        <v>2796</v>
      </c>
      <c r="D340" s="17" t="s">
        <v>380</v>
      </c>
      <c r="E340" s="18" t="s">
        <v>381</v>
      </c>
      <c r="F340" s="21" t="s">
        <v>389</v>
      </c>
      <c r="G340" s="24">
        <v>12</v>
      </c>
      <c r="H340" s="21" t="s">
        <v>29</v>
      </c>
      <c r="I340" s="28" t="s">
        <v>14</v>
      </c>
      <c r="J340" s="24"/>
    </row>
    <row r="341" spans="1:10" ht="21.75" customHeight="1">
      <c r="A341" s="15">
        <v>339</v>
      </c>
      <c r="B341" s="17" t="s">
        <v>2797</v>
      </c>
      <c r="C341" s="17" t="s">
        <v>2798</v>
      </c>
      <c r="D341" s="17" t="s">
        <v>380</v>
      </c>
      <c r="E341" s="18" t="s">
        <v>381</v>
      </c>
      <c r="F341" s="21" t="s">
        <v>390</v>
      </c>
      <c r="G341" s="24">
        <v>12</v>
      </c>
      <c r="H341" s="21" t="s">
        <v>31</v>
      </c>
      <c r="I341" s="28" t="s">
        <v>14</v>
      </c>
      <c r="J341" s="24"/>
    </row>
    <row r="342" spans="1:10" ht="21.75" customHeight="1">
      <c r="A342" s="15">
        <v>340</v>
      </c>
      <c r="B342" s="17" t="s">
        <v>2799</v>
      </c>
      <c r="C342" s="17" t="s">
        <v>2800</v>
      </c>
      <c r="D342" s="17" t="s">
        <v>380</v>
      </c>
      <c r="E342" s="18" t="s">
        <v>381</v>
      </c>
      <c r="F342" s="21" t="s">
        <v>391</v>
      </c>
      <c r="G342" s="24">
        <v>12</v>
      </c>
      <c r="H342" s="21" t="s">
        <v>34</v>
      </c>
      <c r="I342" s="28" t="s">
        <v>14</v>
      </c>
      <c r="J342" s="24"/>
    </row>
    <row r="343" spans="1:10" ht="21.75" customHeight="1">
      <c r="A343" s="15">
        <v>341</v>
      </c>
      <c r="B343" s="17" t="s">
        <v>2801</v>
      </c>
      <c r="C343" s="17" t="s">
        <v>2802</v>
      </c>
      <c r="D343" s="17" t="s">
        <v>380</v>
      </c>
      <c r="E343" s="18" t="s">
        <v>381</v>
      </c>
      <c r="F343" s="21" t="s">
        <v>392</v>
      </c>
      <c r="G343" s="24">
        <v>12</v>
      </c>
      <c r="H343" s="21" t="s">
        <v>36</v>
      </c>
      <c r="I343" s="28" t="s">
        <v>14</v>
      </c>
      <c r="J343" s="24"/>
    </row>
    <row r="344" spans="1:10" ht="21.75" customHeight="1">
      <c r="A344" s="15">
        <v>342</v>
      </c>
      <c r="B344" s="17" t="s">
        <v>2803</v>
      </c>
      <c r="C344" s="17" t="s">
        <v>2804</v>
      </c>
      <c r="D344" s="17" t="s">
        <v>380</v>
      </c>
      <c r="E344" s="18" t="s">
        <v>381</v>
      </c>
      <c r="F344" s="21" t="s">
        <v>393</v>
      </c>
      <c r="G344" s="24">
        <v>12</v>
      </c>
      <c r="H344" s="21" t="s">
        <v>38</v>
      </c>
      <c r="I344" s="28" t="s">
        <v>14</v>
      </c>
      <c r="J344" s="24"/>
    </row>
    <row r="345" spans="1:10" ht="21.75" customHeight="1">
      <c r="A345" s="15">
        <v>343</v>
      </c>
      <c r="B345" s="17" t="s">
        <v>2805</v>
      </c>
      <c r="C345" s="17" t="s">
        <v>2806</v>
      </c>
      <c r="D345" s="17" t="s">
        <v>380</v>
      </c>
      <c r="E345" s="18" t="s">
        <v>381</v>
      </c>
      <c r="F345" s="21" t="s">
        <v>394</v>
      </c>
      <c r="G345" s="24">
        <v>12</v>
      </c>
      <c r="H345" s="21" t="s">
        <v>40</v>
      </c>
      <c r="I345" s="28" t="s">
        <v>14</v>
      </c>
      <c r="J345" s="24"/>
    </row>
    <row r="346" spans="1:10" ht="21.75" customHeight="1">
      <c r="A346" s="15">
        <v>344</v>
      </c>
      <c r="B346" s="17" t="s">
        <v>2807</v>
      </c>
      <c r="C346" s="17" t="s">
        <v>2808</v>
      </c>
      <c r="D346" s="17" t="s">
        <v>380</v>
      </c>
      <c r="E346" s="18" t="s">
        <v>381</v>
      </c>
      <c r="F346" s="21" t="s">
        <v>395</v>
      </c>
      <c r="G346" s="24">
        <v>12</v>
      </c>
      <c r="H346" s="21" t="s">
        <v>42</v>
      </c>
      <c r="I346" s="28" t="s">
        <v>14</v>
      </c>
      <c r="J346" s="24"/>
    </row>
    <row r="347" spans="1:10" ht="21.75" customHeight="1">
      <c r="A347" s="15">
        <v>345</v>
      </c>
      <c r="B347" s="17" t="s">
        <v>2809</v>
      </c>
      <c r="C347" s="17" t="s">
        <v>2810</v>
      </c>
      <c r="D347" s="17" t="s">
        <v>380</v>
      </c>
      <c r="E347" s="18" t="s">
        <v>381</v>
      </c>
      <c r="F347" s="21" t="s">
        <v>396</v>
      </c>
      <c r="G347" s="24">
        <v>12</v>
      </c>
      <c r="H347" s="21" t="s">
        <v>44</v>
      </c>
      <c r="I347" s="28" t="s">
        <v>14</v>
      </c>
      <c r="J347" s="24"/>
    </row>
    <row r="348" spans="1:10" ht="21.75" customHeight="1">
      <c r="A348" s="15">
        <v>346</v>
      </c>
      <c r="B348" s="17" t="s">
        <v>2811</v>
      </c>
      <c r="C348" s="17" t="s">
        <v>2812</v>
      </c>
      <c r="D348" s="17" t="s">
        <v>380</v>
      </c>
      <c r="E348" s="18" t="s">
        <v>381</v>
      </c>
      <c r="F348" s="21" t="s">
        <v>397</v>
      </c>
      <c r="G348" s="24">
        <v>12</v>
      </c>
      <c r="H348" s="21" t="s">
        <v>46</v>
      </c>
      <c r="I348" s="28" t="s">
        <v>14</v>
      </c>
      <c r="J348" s="24"/>
    </row>
    <row r="349" spans="1:10" ht="21.75" customHeight="1">
      <c r="A349" s="15">
        <v>347</v>
      </c>
      <c r="B349" s="17" t="s">
        <v>2813</v>
      </c>
      <c r="C349" s="17" t="s">
        <v>2814</v>
      </c>
      <c r="D349" s="17" t="s">
        <v>380</v>
      </c>
      <c r="E349" s="18" t="s">
        <v>381</v>
      </c>
      <c r="F349" s="21" t="s">
        <v>398</v>
      </c>
      <c r="G349" s="24">
        <v>12</v>
      </c>
      <c r="H349" s="21" t="s">
        <v>48</v>
      </c>
      <c r="I349" s="28" t="s">
        <v>14</v>
      </c>
      <c r="J349" s="24"/>
    </row>
    <row r="350" spans="1:10" ht="21.75" customHeight="1">
      <c r="A350" s="15">
        <v>348</v>
      </c>
      <c r="B350" s="17" t="s">
        <v>2815</v>
      </c>
      <c r="C350" s="17" t="s">
        <v>2816</v>
      </c>
      <c r="D350" s="17" t="s">
        <v>380</v>
      </c>
      <c r="E350" s="18" t="s">
        <v>381</v>
      </c>
      <c r="F350" s="21" t="s">
        <v>399</v>
      </c>
      <c r="G350" s="24">
        <v>12</v>
      </c>
      <c r="H350" s="21" t="s">
        <v>50</v>
      </c>
      <c r="I350" s="28" t="s">
        <v>14</v>
      </c>
      <c r="J350" s="24"/>
    </row>
    <row r="351" spans="1:10" ht="21.75" customHeight="1">
      <c r="A351" s="15">
        <v>349</v>
      </c>
      <c r="B351" s="17" t="s">
        <v>2817</v>
      </c>
      <c r="C351" s="17" t="s">
        <v>2818</v>
      </c>
      <c r="D351" s="17" t="s">
        <v>380</v>
      </c>
      <c r="E351" s="18" t="s">
        <v>381</v>
      </c>
      <c r="F351" s="21" t="s">
        <v>400</v>
      </c>
      <c r="G351" s="24">
        <v>12</v>
      </c>
      <c r="H351" s="21" t="s">
        <v>52</v>
      </c>
      <c r="I351" s="28" t="s">
        <v>14</v>
      </c>
      <c r="J351" s="24"/>
    </row>
    <row r="352" spans="1:10" ht="21.75" customHeight="1">
      <c r="A352" s="15">
        <v>350</v>
      </c>
      <c r="B352" s="17" t="s">
        <v>2819</v>
      </c>
      <c r="C352" s="17" t="s">
        <v>2820</v>
      </c>
      <c r="D352" s="17" t="s">
        <v>380</v>
      </c>
      <c r="E352" s="18" t="s">
        <v>381</v>
      </c>
      <c r="F352" s="21" t="s">
        <v>401</v>
      </c>
      <c r="G352" s="24">
        <v>12</v>
      </c>
      <c r="H352" s="21" t="s">
        <v>54</v>
      </c>
      <c r="I352" s="28" t="s">
        <v>14</v>
      </c>
      <c r="J352" s="24"/>
    </row>
    <row r="353" spans="1:10" ht="21.75" customHeight="1">
      <c r="A353" s="15">
        <v>351</v>
      </c>
      <c r="B353" s="17" t="s">
        <v>2821</v>
      </c>
      <c r="C353" s="17" t="s">
        <v>2822</v>
      </c>
      <c r="D353" s="17" t="s">
        <v>380</v>
      </c>
      <c r="E353" s="18" t="s">
        <v>381</v>
      </c>
      <c r="F353" s="21" t="s">
        <v>402</v>
      </c>
      <c r="G353" s="24">
        <v>12</v>
      </c>
      <c r="H353" s="21" t="s">
        <v>56</v>
      </c>
      <c r="I353" s="28" t="s">
        <v>14</v>
      </c>
      <c r="J353" s="24"/>
    </row>
    <row r="354" spans="1:10" ht="21.75" customHeight="1">
      <c r="A354" s="15">
        <v>352</v>
      </c>
      <c r="B354" s="17" t="s">
        <v>2823</v>
      </c>
      <c r="C354" s="17" t="s">
        <v>2824</v>
      </c>
      <c r="D354" s="17" t="s">
        <v>380</v>
      </c>
      <c r="E354" s="18" t="s">
        <v>381</v>
      </c>
      <c r="F354" s="21" t="s">
        <v>403</v>
      </c>
      <c r="G354" s="24">
        <v>12</v>
      </c>
      <c r="H354" s="21" t="s">
        <v>58</v>
      </c>
      <c r="I354" s="28" t="s">
        <v>14</v>
      </c>
      <c r="J354" s="24"/>
    </row>
    <row r="355" spans="1:10" ht="21.75" customHeight="1">
      <c r="A355" s="15">
        <v>353</v>
      </c>
      <c r="B355" s="17" t="s">
        <v>2825</v>
      </c>
      <c r="C355" s="17" t="s">
        <v>2826</v>
      </c>
      <c r="D355" s="17" t="s">
        <v>380</v>
      </c>
      <c r="E355" s="18" t="s">
        <v>381</v>
      </c>
      <c r="F355" s="21" t="s">
        <v>404</v>
      </c>
      <c r="G355" s="24">
        <v>12</v>
      </c>
      <c r="H355" s="21" t="s">
        <v>60</v>
      </c>
      <c r="I355" s="28" t="s">
        <v>14</v>
      </c>
      <c r="J355" s="24"/>
    </row>
    <row r="356" spans="1:10" ht="21.75" customHeight="1">
      <c r="A356" s="15">
        <v>354</v>
      </c>
      <c r="B356" s="17" t="s">
        <v>2827</v>
      </c>
      <c r="C356" s="17" t="s">
        <v>2828</v>
      </c>
      <c r="D356" s="17" t="s">
        <v>405</v>
      </c>
      <c r="E356" s="18" t="s">
        <v>406</v>
      </c>
      <c r="F356" s="21" t="s">
        <v>407</v>
      </c>
      <c r="G356" s="24">
        <v>12</v>
      </c>
      <c r="H356" s="21" t="s">
        <v>62</v>
      </c>
      <c r="I356" s="28" t="s">
        <v>14</v>
      </c>
      <c r="J356" s="32"/>
    </row>
    <row r="357" spans="1:10" ht="21.75" customHeight="1">
      <c r="A357" s="15">
        <v>355</v>
      </c>
      <c r="B357" s="17" t="s">
        <v>2829</v>
      </c>
      <c r="C357" s="17" t="s">
        <v>2830</v>
      </c>
      <c r="D357" s="17" t="s">
        <v>405</v>
      </c>
      <c r="E357" s="18" t="s">
        <v>406</v>
      </c>
      <c r="F357" s="21" t="s">
        <v>408</v>
      </c>
      <c r="G357" s="24">
        <v>12</v>
      </c>
      <c r="H357" s="21" t="s">
        <v>64</v>
      </c>
      <c r="I357" s="28" t="s">
        <v>14</v>
      </c>
      <c r="J357" s="24"/>
    </row>
    <row r="358" spans="1:10" ht="21.75" customHeight="1">
      <c r="A358" s="15">
        <v>356</v>
      </c>
      <c r="B358" s="17" t="s">
        <v>2831</v>
      </c>
      <c r="C358" s="17" t="s">
        <v>2832</v>
      </c>
      <c r="D358" s="17" t="s">
        <v>405</v>
      </c>
      <c r="E358" s="18" t="s">
        <v>406</v>
      </c>
      <c r="F358" s="21" t="s">
        <v>409</v>
      </c>
      <c r="G358" s="24">
        <v>12</v>
      </c>
      <c r="H358" s="21" t="s">
        <v>66</v>
      </c>
      <c r="I358" s="28" t="s">
        <v>14</v>
      </c>
      <c r="J358" s="24"/>
    </row>
    <row r="359" spans="1:10" ht="21.75" customHeight="1">
      <c r="A359" s="15">
        <v>357</v>
      </c>
      <c r="B359" s="17" t="s">
        <v>2833</v>
      </c>
      <c r="C359" s="17" t="s">
        <v>2834</v>
      </c>
      <c r="D359" s="17" t="s">
        <v>405</v>
      </c>
      <c r="E359" s="18" t="s">
        <v>406</v>
      </c>
      <c r="F359" s="21" t="s">
        <v>410</v>
      </c>
      <c r="G359" s="24">
        <v>12</v>
      </c>
      <c r="H359" s="21" t="s">
        <v>68</v>
      </c>
      <c r="I359" s="28" t="s">
        <v>14</v>
      </c>
      <c r="J359" s="24"/>
    </row>
    <row r="360" spans="1:10" ht="21.75" customHeight="1">
      <c r="A360" s="15">
        <v>358</v>
      </c>
      <c r="B360" s="17" t="s">
        <v>2835</v>
      </c>
      <c r="C360" s="17" t="s">
        <v>2836</v>
      </c>
      <c r="D360" s="17" t="s">
        <v>405</v>
      </c>
      <c r="E360" s="18" t="s">
        <v>406</v>
      </c>
      <c r="F360" s="21" t="s">
        <v>411</v>
      </c>
      <c r="G360" s="24">
        <v>12</v>
      </c>
      <c r="H360" s="21" t="s">
        <v>70</v>
      </c>
      <c r="I360" s="28" t="s">
        <v>14</v>
      </c>
      <c r="J360" s="24"/>
    </row>
    <row r="361" spans="1:10" ht="21.75" customHeight="1">
      <c r="A361" s="15">
        <v>359</v>
      </c>
      <c r="B361" s="17" t="s">
        <v>2837</v>
      </c>
      <c r="C361" s="17" t="s">
        <v>2838</v>
      </c>
      <c r="D361" s="17" t="s">
        <v>405</v>
      </c>
      <c r="E361" s="18" t="s">
        <v>406</v>
      </c>
      <c r="F361" s="21" t="s">
        <v>412</v>
      </c>
      <c r="G361" s="24">
        <v>12</v>
      </c>
      <c r="H361" s="21" t="s">
        <v>72</v>
      </c>
      <c r="I361" s="28" t="s">
        <v>14</v>
      </c>
      <c r="J361" s="24"/>
    </row>
    <row r="362" spans="1:10" ht="21.75" customHeight="1">
      <c r="A362" s="15">
        <v>360</v>
      </c>
      <c r="B362" s="17" t="s">
        <v>2839</v>
      </c>
      <c r="C362" s="17" t="s">
        <v>2840</v>
      </c>
      <c r="D362" s="17" t="s">
        <v>405</v>
      </c>
      <c r="E362" s="18" t="s">
        <v>406</v>
      </c>
      <c r="F362" s="21" t="s">
        <v>413</v>
      </c>
      <c r="G362" s="24">
        <v>12</v>
      </c>
      <c r="H362" s="21" t="s">
        <v>74</v>
      </c>
      <c r="I362" s="28" t="s">
        <v>14</v>
      </c>
      <c r="J362" s="24"/>
    </row>
    <row r="363" spans="1:10" ht="21.75" customHeight="1">
      <c r="A363" s="15">
        <v>361</v>
      </c>
      <c r="B363" s="16" t="s">
        <v>2841</v>
      </c>
      <c r="C363" s="23" t="s">
        <v>2842</v>
      </c>
      <c r="D363" s="17" t="s">
        <v>414</v>
      </c>
      <c r="E363" s="18" t="s">
        <v>415</v>
      </c>
      <c r="F363" s="21" t="s">
        <v>416</v>
      </c>
      <c r="G363" s="24">
        <v>13</v>
      </c>
      <c r="H363" s="21" t="s">
        <v>13</v>
      </c>
      <c r="I363" s="28" t="s">
        <v>14</v>
      </c>
      <c r="J363" s="24"/>
    </row>
    <row r="364" spans="1:10" ht="21.75" customHeight="1">
      <c r="A364" s="15">
        <v>362</v>
      </c>
      <c r="B364" s="16" t="s">
        <v>2843</v>
      </c>
      <c r="C364" s="23" t="s">
        <v>2844</v>
      </c>
      <c r="D364" s="17" t="s">
        <v>414</v>
      </c>
      <c r="E364" s="18" t="s">
        <v>415</v>
      </c>
      <c r="F364" s="21" t="s">
        <v>417</v>
      </c>
      <c r="G364" s="24">
        <v>13</v>
      </c>
      <c r="H364" s="21" t="s">
        <v>16</v>
      </c>
      <c r="I364" s="28" t="s">
        <v>14</v>
      </c>
      <c r="J364" s="24"/>
    </row>
    <row r="365" spans="1:10" ht="21.75" customHeight="1">
      <c r="A365" s="15">
        <v>363</v>
      </c>
      <c r="B365" s="16" t="s">
        <v>2845</v>
      </c>
      <c r="C365" s="23" t="s">
        <v>2846</v>
      </c>
      <c r="D365" s="17" t="s">
        <v>414</v>
      </c>
      <c r="E365" s="18" t="s">
        <v>415</v>
      </c>
      <c r="F365" s="21" t="s">
        <v>418</v>
      </c>
      <c r="G365" s="24">
        <v>13</v>
      </c>
      <c r="H365" s="21" t="s">
        <v>18</v>
      </c>
      <c r="I365" s="28" t="s">
        <v>14</v>
      </c>
      <c r="J365" s="24"/>
    </row>
    <row r="366" spans="1:10" ht="21.75" customHeight="1">
      <c r="A366" s="15">
        <v>364</v>
      </c>
      <c r="B366" s="16" t="s">
        <v>2847</v>
      </c>
      <c r="C366" s="23" t="s">
        <v>2848</v>
      </c>
      <c r="D366" s="17" t="s">
        <v>414</v>
      </c>
      <c r="E366" s="18" t="s">
        <v>415</v>
      </c>
      <c r="F366" s="21" t="s">
        <v>419</v>
      </c>
      <c r="G366" s="24">
        <v>13</v>
      </c>
      <c r="H366" s="21" t="s">
        <v>20</v>
      </c>
      <c r="I366" s="28" t="s">
        <v>14</v>
      </c>
      <c r="J366" s="24"/>
    </row>
    <row r="367" spans="1:10" ht="21.75" customHeight="1">
      <c r="A367" s="15">
        <v>365</v>
      </c>
      <c r="B367" s="17" t="s">
        <v>2849</v>
      </c>
      <c r="C367" s="36" t="s">
        <v>2850</v>
      </c>
      <c r="D367" s="17" t="s">
        <v>414</v>
      </c>
      <c r="E367" s="18" t="s">
        <v>415</v>
      </c>
      <c r="F367" s="21" t="s">
        <v>420</v>
      </c>
      <c r="G367" s="24">
        <v>13</v>
      </c>
      <c r="H367" s="21" t="s">
        <v>23</v>
      </c>
      <c r="I367" s="28" t="s">
        <v>14</v>
      </c>
      <c r="J367" s="24"/>
    </row>
    <row r="368" spans="1:10" ht="21.75" customHeight="1">
      <c r="A368" s="15">
        <v>366</v>
      </c>
      <c r="B368" s="16" t="s">
        <v>2851</v>
      </c>
      <c r="C368" s="23" t="s">
        <v>2852</v>
      </c>
      <c r="D368" s="17" t="s">
        <v>414</v>
      </c>
      <c r="E368" s="18" t="s">
        <v>415</v>
      </c>
      <c r="F368" s="21" t="s">
        <v>421</v>
      </c>
      <c r="G368" s="24">
        <v>13</v>
      </c>
      <c r="H368" s="21" t="s">
        <v>25</v>
      </c>
      <c r="I368" s="28" t="s">
        <v>14</v>
      </c>
      <c r="J368" s="24"/>
    </row>
    <row r="369" spans="1:10" ht="21.75" customHeight="1">
      <c r="A369" s="15">
        <v>367</v>
      </c>
      <c r="B369" s="16" t="s">
        <v>2853</v>
      </c>
      <c r="C369" s="23" t="s">
        <v>2854</v>
      </c>
      <c r="D369" s="17" t="s">
        <v>414</v>
      </c>
      <c r="E369" s="18" t="s">
        <v>415</v>
      </c>
      <c r="F369" s="21" t="s">
        <v>422</v>
      </c>
      <c r="G369" s="24">
        <v>13</v>
      </c>
      <c r="H369" s="21" t="s">
        <v>27</v>
      </c>
      <c r="I369" s="28" t="s">
        <v>14</v>
      </c>
      <c r="J369" s="24"/>
    </row>
    <row r="370" spans="1:10" ht="21.75" customHeight="1">
      <c r="A370" s="15">
        <v>368</v>
      </c>
      <c r="B370" s="16" t="s">
        <v>2855</v>
      </c>
      <c r="C370" s="23" t="s">
        <v>2856</v>
      </c>
      <c r="D370" s="17" t="s">
        <v>414</v>
      </c>
      <c r="E370" s="18" t="s">
        <v>415</v>
      </c>
      <c r="F370" s="21" t="s">
        <v>423</v>
      </c>
      <c r="G370" s="24">
        <v>13</v>
      </c>
      <c r="H370" s="21" t="s">
        <v>29</v>
      </c>
      <c r="I370" s="28" t="s">
        <v>14</v>
      </c>
      <c r="J370" s="24"/>
    </row>
    <row r="371" spans="1:10" ht="21.75" customHeight="1">
      <c r="A371" s="15">
        <v>369</v>
      </c>
      <c r="B371" s="16" t="s">
        <v>2857</v>
      </c>
      <c r="C371" s="23" t="s">
        <v>2858</v>
      </c>
      <c r="D371" s="17" t="s">
        <v>414</v>
      </c>
      <c r="E371" s="18" t="s">
        <v>415</v>
      </c>
      <c r="F371" s="21" t="s">
        <v>424</v>
      </c>
      <c r="G371" s="24">
        <v>13</v>
      </c>
      <c r="H371" s="21" t="s">
        <v>31</v>
      </c>
      <c r="I371" s="28" t="s">
        <v>14</v>
      </c>
      <c r="J371" s="24"/>
    </row>
    <row r="372" spans="1:10" ht="21.75" customHeight="1">
      <c r="A372" s="15">
        <v>370</v>
      </c>
      <c r="B372" s="16" t="s">
        <v>2859</v>
      </c>
      <c r="C372" s="23" t="s">
        <v>2860</v>
      </c>
      <c r="D372" s="17" t="s">
        <v>414</v>
      </c>
      <c r="E372" s="18" t="s">
        <v>415</v>
      </c>
      <c r="F372" s="21" t="s">
        <v>425</v>
      </c>
      <c r="G372" s="24">
        <v>13</v>
      </c>
      <c r="H372" s="21" t="s">
        <v>34</v>
      </c>
      <c r="I372" s="28" t="s">
        <v>14</v>
      </c>
      <c r="J372" s="24"/>
    </row>
    <row r="373" spans="1:10" ht="21.75" customHeight="1">
      <c r="A373" s="15">
        <v>371</v>
      </c>
      <c r="B373" s="17" t="s">
        <v>2861</v>
      </c>
      <c r="C373" s="36" t="s">
        <v>2862</v>
      </c>
      <c r="D373" s="17" t="s">
        <v>414</v>
      </c>
      <c r="E373" s="18" t="s">
        <v>415</v>
      </c>
      <c r="F373" s="21" t="s">
        <v>426</v>
      </c>
      <c r="G373" s="24">
        <v>13</v>
      </c>
      <c r="H373" s="21" t="s">
        <v>36</v>
      </c>
      <c r="I373" s="28" t="s">
        <v>14</v>
      </c>
      <c r="J373" s="24"/>
    </row>
    <row r="374" spans="1:10" ht="21.75" customHeight="1">
      <c r="A374" s="15">
        <v>372</v>
      </c>
      <c r="B374" s="17" t="s">
        <v>2863</v>
      </c>
      <c r="C374" s="36" t="s">
        <v>2864</v>
      </c>
      <c r="D374" s="17" t="s">
        <v>414</v>
      </c>
      <c r="E374" s="18" t="s">
        <v>415</v>
      </c>
      <c r="F374" s="21" t="s">
        <v>427</v>
      </c>
      <c r="G374" s="24">
        <v>13</v>
      </c>
      <c r="H374" s="21" t="s">
        <v>38</v>
      </c>
      <c r="I374" s="28" t="s">
        <v>14</v>
      </c>
      <c r="J374" s="24"/>
    </row>
    <row r="375" spans="1:10" ht="21.75" customHeight="1">
      <c r="A375" s="15">
        <v>373</v>
      </c>
      <c r="B375" s="16" t="s">
        <v>2865</v>
      </c>
      <c r="C375" s="23" t="s">
        <v>2866</v>
      </c>
      <c r="D375" s="17" t="s">
        <v>414</v>
      </c>
      <c r="E375" s="18" t="s">
        <v>415</v>
      </c>
      <c r="F375" s="21" t="s">
        <v>428</v>
      </c>
      <c r="G375" s="24">
        <v>13</v>
      </c>
      <c r="H375" s="21" t="s">
        <v>40</v>
      </c>
      <c r="I375" s="28" t="s">
        <v>14</v>
      </c>
      <c r="J375" s="24"/>
    </row>
    <row r="376" spans="1:10" ht="21.75" customHeight="1">
      <c r="A376" s="15">
        <v>374</v>
      </c>
      <c r="B376" s="16" t="s">
        <v>2867</v>
      </c>
      <c r="C376" s="23" t="s">
        <v>2868</v>
      </c>
      <c r="D376" s="17" t="s">
        <v>414</v>
      </c>
      <c r="E376" s="18" t="s">
        <v>415</v>
      </c>
      <c r="F376" s="21" t="s">
        <v>429</v>
      </c>
      <c r="G376" s="24">
        <v>13</v>
      </c>
      <c r="H376" s="21" t="s">
        <v>42</v>
      </c>
      <c r="I376" s="28" t="s">
        <v>14</v>
      </c>
      <c r="J376" s="24"/>
    </row>
    <row r="377" spans="1:10" ht="21.75" customHeight="1">
      <c r="A377" s="15">
        <v>375</v>
      </c>
      <c r="B377" s="16" t="s">
        <v>2869</v>
      </c>
      <c r="C377" s="23" t="s">
        <v>2870</v>
      </c>
      <c r="D377" s="17" t="s">
        <v>414</v>
      </c>
      <c r="E377" s="18" t="s">
        <v>415</v>
      </c>
      <c r="F377" s="21" t="s">
        <v>430</v>
      </c>
      <c r="G377" s="24">
        <v>13</v>
      </c>
      <c r="H377" s="21" t="s">
        <v>44</v>
      </c>
      <c r="I377" s="28" t="s">
        <v>14</v>
      </c>
      <c r="J377" s="24"/>
    </row>
    <row r="378" spans="1:10" ht="21.75" customHeight="1">
      <c r="A378" s="15">
        <v>376</v>
      </c>
      <c r="B378" s="16" t="s">
        <v>2871</v>
      </c>
      <c r="C378" s="23" t="s">
        <v>2872</v>
      </c>
      <c r="D378" s="17" t="s">
        <v>414</v>
      </c>
      <c r="E378" s="18" t="s">
        <v>415</v>
      </c>
      <c r="F378" s="21" t="s">
        <v>431</v>
      </c>
      <c r="G378" s="24">
        <v>13</v>
      </c>
      <c r="H378" s="21" t="s">
        <v>46</v>
      </c>
      <c r="I378" s="28" t="s">
        <v>14</v>
      </c>
      <c r="J378" s="32"/>
    </row>
    <row r="379" spans="1:10" ht="21.75" customHeight="1">
      <c r="A379" s="15">
        <v>377</v>
      </c>
      <c r="B379" s="16" t="s">
        <v>2873</v>
      </c>
      <c r="C379" s="23" t="s">
        <v>2874</v>
      </c>
      <c r="D379" s="17" t="s">
        <v>414</v>
      </c>
      <c r="E379" s="18" t="s">
        <v>415</v>
      </c>
      <c r="F379" s="21" t="s">
        <v>432</v>
      </c>
      <c r="G379" s="24">
        <v>13</v>
      </c>
      <c r="H379" s="21" t="s">
        <v>48</v>
      </c>
      <c r="I379" s="28" t="s">
        <v>14</v>
      </c>
      <c r="J379" s="24"/>
    </row>
    <row r="380" spans="1:10" ht="21.75" customHeight="1">
      <c r="A380" s="15">
        <v>378</v>
      </c>
      <c r="B380" s="16" t="s">
        <v>2875</v>
      </c>
      <c r="C380" s="23" t="s">
        <v>2876</v>
      </c>
      <c r="D380" s="17" t="s">
        <v>414</v>
      </c>
      <c r="E380" s="18" t="s">
        <v>415</v>
      </c>
      <c r="F380" s="21" t="s">
        <v>433</v>
      </c>
      <c r="G380" s="24">
        <v>13</v>
      </c>
      <c r="H380" s="21" t="s">
        <v>50</v>
      </c>
      <c r="I380" s="28" t="s">
        <v>14</v>
      </c>
      <c r="J380" s="24"/>
    </row>
    <row r="381" spans="1:10" ht="21.75" customHeight="1">
      <c r="A381" s="15">
        <v>379</v>
      </c>
      <c r="B381" s="16" t="s">
        <v>2877</v>
      </c>
      <c r="C381" s="23" t="s">
        <v>2878</v>
      </c>
      <c r="D381" s="17" t="s">
        <v>414</v>
      </c>
      <c r="E381" s="18" t="s">
        <v>415</v>
      </c>
      <c r="F381" s="21" t="s">
        <v>434</v>
      </c>
      <c r="G381" s="24">
        <v>13</v>
      </c>
      <c r="H381" s="21" t="s">
        <v>52</v>
      </c>
      <c r="I381" s="28" t="s">
        <v>14</v>
      </c>
      <c r="J381" s="24"/>
    </row>
    <row r="382" spans="1:10" ht="21.75" customHeight="1">
      <c r="A382" s="15">
        <v>380</v>
      </c>
      <c r="B382" s="16" t="s">
        <v>2879</v>
      </c>
      <c r="C382" s="23" t="s">
        <v>2880</v>
      </c>
      <c r="D382" s="17" t="s">
        <v>414</v>
      </c>
      <c r="E382" s="18" t="s">
        <v>415</v>
      </c>
      <c r="F382" s="21" t="s">
        <v>435</v>
      </c>
      <c r="G382" s="24">
        <v>13</v>
      </c>
      <c r="H382" s="21" t="s">
        <v>54</v>
      </c>
      <c r="I382" s="28" t="s">
        <v>14</v>
      </c>
      <c r="J382" s="24"/>
    </row>
    <row r="383" spans="1:10" ht="21.75" customHeight="1">
      <c r="A383" s="15">
        <v>381</v>
      </c>
      <c r="B383" s="16" t="s">
        <v>2881</v>
      </c>
      <c r="C383" s="23" t="s">
        <v>2882</v>
      </c>
      <c r="D383" s="17" t="s">
        <v>414</v>
      </c>
      <c r="E383" s="18" t="s">
        <v>415</v>
      </c>
      <c r="F383" s="21" t="s">
        <v>436</v>
      </c>
      <c r="G383" s="24">
        <v>13</v>
      </c>
      <c r="H383" s="21" t="s">
        <v>56</v>
      </c>
      <c r="I383" s="28" t="s">
        <v>14</v>
      </c>
      <c r="J383" s="24"/>
    </row>
    <row r="384" spans="1:10" ht="21.75" customHeight="1">
      <c r="A384" s="15">
        <v>382</v>
      </c>
      <c r="B384" s="16" t="s">
        <v>2883</v>
      </c>
      <c r="C384" s="23" t="s">
        <v>2884</v>
      </c>
      <c r="D384" s="17" t="s">
        <v>414</v>
      </c>
      <c r="E384" s="18" t="s">
        <v>415</v>
      </c>
      <c r="F384" s="21" t="s">
        <v>437</v>
      </c>
      <c r="G384" s="24">
        <v>13</v>
      </c>
      <c r="H384" s="21" t="s">
        <v>58</v>
      </c>
      <c r="I384" s="28" t="s">
        <v>14</v>
      </c>
      <c r="J384" s="24"/>
    </row>
    <row r="385" spans="1:10" ht="21.75" customHeight="1">
      <c r="A385" s="15">
        <v>383</v>
      </c>
      <c r="B385" s="16" t="s">
        <v>2885</v>
      </c>
      <c r="C385" s="23" t="s">
        <v>2886</v>
      </c>
      <c r="D385" s="17" t="s">
        <v>414</v>
      </c>
      <c r="E385" s="18" t="s">
        <v>415</v>
      </c>
      <c r="F385" s="21" t="s">
        <v>438</v>
      </c>
      <c r="G385" s="24">
        <v>13</v>
      </c>
      <c r="H385" s="21" t="s">
        <v>60</v>
      </c>
      <c r="I385" s="28" t="s">
        <v>14</v>
      </c>
      <c r="J385" s="24"/>
    </row>
    <row r="386" spans="1:10" ht="21.75" customHeight="1">
      <c r="A386" s="15">
        <v>384</v>
      </c>
      <c r="B386" s="16" t="s">
        <v>2887</v>
      </c>
      <c r="C386" s="23" t="s">
        <v>2888</v>
      </c>
      <c r="D386" s="17" t="s">
        <v>414</v>
      </c>
      <c r="E386" s="18" t="s">
        <v>415</v>
      </c>
      <c r="F386" s="21" t="s">
        <v>439</v>
      </c>
      <c r="G386" s="24">
        <v>13</v>
      </c>
      <c r="H386" s="21" t="s">
        <v>62</v>
      </c>
      <c r="I386" s="28" t="s">
        <v>14</v>
      </c>
      <c r="J386" s="24"/>
    </row>
    <row r="387" spans="1:10" ht="21.75" customHeight="1">
      <c r="A387" s="15">
        <v>385</v>
      </c>
      <c r="B387" s="16" t="s">
        <v>2889</v>
      </c>
      <c r="C387" s="23" t="s">
        <v>2890</v>
      </c>
      <c r="D387" s="17" t="s">
        <v>414</v>
      </c>
      <c r="E387" s="18" t="s">
        <v>415</v>
      </c>
      <c r="F387" s="21" t="s">
        <v>440</v>
      </c>
      <c r="G387" s="24">
        <v>13</v>
      </c>
      <c r="H387" s="21" t="s">
        <v>64</v>
      </c>
      <c r="I387" s="28" t="s">
        <v>14</v>
      </c>
      <c r="J387" s="24"/>
    </row>
    <row r="388" spans="1:10" ht="21.75" customHeight="1">
      <c r="A388" s="15">
        <v>386</v>
      </c>
      <c r="B388" s="16" t="s">
        <v>2891</v>
      </c>
      <c r="C388" s="23" t="s">
        <v>2892</v>
      </c>
      <c r="D388" s="17" t="s">
        <v>414</v>
      </c>
      <c r="E388" s="18" t="s">
        <v>415</v>
      </c>
      <c r="F388" s="21" t="s">
        <v>441</v>
      </c>
      <c r="G388" s="24">
        <v>13</v>
      </c>
      <c r="H388" s="21" t="s">
        <v>66</v>
      </c>
      <c r="I388" s="28" t="s">
        <v>14</v>
      </c>
      <c r="J388" s="24"/>
    </row>
    <row r="389" spans="1:10" ht="21.75" customHeight="1">
      <c r="A389" s="15">
        <v>387</v>
      </c>
      <c r="B389" s="16" t="s">
        <v>2893</v>
      </c>
      <c r="C389" s="23" t="s">
        <v>2894</v>
      </c>
      <c r="D389" s="17" t="s">
        <v>414</v>
      </c>
      <c r="E389" s="18" t="s">
        <v>415</v>
      </c>
      <c r="F389" s="21" t="s">
        <v>442</v>
      </c>
      <c r="G389" s="24">
        <v>13</v>
      </c>
      <c r="H389" s="21" t="s">
        <v>68</v>
      </c>
      <c r="I389" s="28" t="s">
        <v>14</v>
      </c>
      <c r="J389" s="24"/>
    </row>
    <row r="390" spans="1:10" ht="21.75" customHeight="1">
      <c r="A390" s="15">
        <v>388</v>
      </c>
      <c r="B390" s="16" t="s">
        <v>2895</v>
      </c>
      <c r="C390" s="23" t="s">
        <v>2896</v>
      </c>
      <c r="D390" s="17" t="s">
        <v>414</v>
      </c>
      <c r="E390" s="18" t="s">
        <v>415</v>
      </c>
      <c r="F390" s="21" t="s">
        <v>443</v>
      </c>
      <c r="G390" s="24">
        <v>13</v>
      </c>
      <c r="H390" s="21" t="s">
        <v>70</v>
      </c>
      <c r="I390" s="28" t="s">
        <v>14</v>
      </c>
      <c r="J390" s="24"/>
    </row>
    <row r="391" spans="1:10" ht="21.75" customHeight="1">
      <c r="A391" s="15">
        <v>389</v>
      </c>
      <c r="B391" s="16" t="s">
        <v>2897</v>
      </c>
      <c r="C391" s="23" t="s">
        <v>2898</v>
      </c>
      <c r="D391" s="17" t="s">
        <v>414</v>
      </c>
      <c r="E391" s="18" t="s">
        <v>415</v>
      </c>
      <c r="F391" s="21" t="s">
        <v>444</v>
      </c>
      <c r="G391" s="24">
        <v>13</v>
      </c>
      <c r="H391" s="21" t="s">
        <v>72</v>
      </c>
      <c r="I391" s="28" t="s">
        <v>14</v>
      </c>
      <c r="J391" s="24"/>
    </row>
    <row r="392" spans="1:10" ht="21.75" customHeight="1">
      <c r="A392" s="15">
        <v>390</v>
      </c>
      <c r="B392" s="16" t="s">
        <v>2899</v>
      </c>
      <c r="C392" s="23" t="s">
        <v>2900</v>
      </c>
      <c r="D392" s="17" t="s">
        <v>414</v>
      </c>
      <c r="E392" s="18" t="s">
        <v>415</v>
      </c>
      <c r="F392" s="21" t="s">
        <v>445</v>
      </c>
      <c r="G392" s="24">
        <v>13</v>
      </c>
      <c r="H392" s="21" t="s">
        <v>74</v>
      </c>
      <c r="I392" s="28" t="s">
        <v>14</v>
      </c>
      <c r="J392" s="24"/>
    </row>
    <row r="393" spans="1:10" ht="21.75" customHeight="1">
      <c r="A393" s="15">
        <v>391</v>
      </c>
      <c r="B393" s="16" t="s">
        <v>2901</v>
      </c>
      <c r="C393" s="23" t="s">
        <v>2902</v>
      </c>
      <c r="D393" s="17" t="s">
        <v>414</v>
      </c>
      <c r="E393" s="18" t="s">
        <v>415</v>
      </c>
      <c r="F393" s="21" t="s">
        <v>446</v>
      </c>
      <c r="G393" s="24">
        <v>14</v>
      </c>
      <c r="H393" s="21" t="s">
        <v>13</v>
      </c>
      <c r="I393" s="28" t="s">
        <v>14</v>
      </c>
      <c r="J393" s="24"/>
    </row>
    <row r="394" spans="1:10" ht="21.75" customHeight="1">
      <c r="A394" s="15">
        <v>392</v>
      </c>
      <c r="B394" s="16" t="s">
        <v>2903</v>
      </c>
      <c r="C394" s="23" t="s">
        <v>2904</v>
      </c>
      <c r="D394" s="17" t="s">
        <v>414</v>
      </c>
      <c r="E394" s="18" t="s">
        <v>415</v>
      </c>
      <c r="F394" s="21" t="s">
        <v>447</v>
      </c>
      <c r="G394" s="24">
        <v>14</v>
      </c>
      <c r="H394" s="21" t="s">
        <v>16</v>
      </c>
      <c r="I394" s="28" t="s">
        <v>14</v>
      </c>
      <c r="J394" s="24"/>
    </row>
    <row r="395" spans="1:10" ht="21.75" customHeight="1">
      <c r="A395" s="15">
        <v>393</v>
      </c>
      <c r="B395" s="16" t="s">
        <v>2905</v>
      </c>
      <c r="C395" s="23" t="s">
        <v>2906</v>
      </c>
      <c r="D395" s="17" t="s">
        <v>414</v>
      </c>
      <c r="E395" s="18" t="s">
        <v>415</v>
      </c>
      <c r="F395" s="21" t="s">
        <v>448</v>
      </c>
      <c r="G395" s="24">
        <v>14</v>
      </c>
      <c r="H395" s="21" t="s">
        <v>18</v>
      </c>
      <c r="I395" s="28" t="s">
        <v>14</v>
      </c>
      <c r="J395" s="24"/>
    </row>
    <row r="396" spans="1:10" ht="21.75" customHeight="1">
      <c r="A396" s="15">
        <v>394</v>
      </c>
      <c r="B396" s="16" t="s">
        <v>2907</v>
      </c>
      <c r="C396" s="23" t="s">
        <v>2908</v>
      </c>
      <c r="D396" s="17" t="s">
        <v>414</v>
      </c>
      <c r="E396" s="18" t="s">
        <v>415</v>
      </c>
      <c r="F396" s="21" t="s">
        <v>449</v>
      </c>
      <c r="G396" s="24">
        <v>14</v>
      </c>
      <c r="H396" s="21" t="s">
        <v>20</v>
      </c>
      <c r="I396" s="28" t="s">
        <v>14</v>
      </c>
      <c r="J396" s="24"/>
    </row>
    <row r="397" spans="1:10" ht="21.75" customHeight="1">
      <c r="A397" s="15">
        <v>395</v>
      </c>
      <c r="B397" s="16" t="s">
        <v>2909</v>
      </c>
      <c r="C397" s="23" t="s">
        <v>2910</v>
      </c>
      <c r="D397" s="17" t="s">
        <v>414</v>
      </c>
      <c r="E397" s="18" t="s">
        <v>415</v>
      </c>
      <c r="F397" s="21" t="s">
        <v>450</v>
      </c>
      <c r="G397" s="24">
        <v>14</v>
      </c>
      <c r="H397" s="21" t="s">
        <v>23</v>
      </c>
      <c r="I397" s="28" t="s">
        <v>14</v>
      </c>
      <c r="J397" s="24"/>
    </row>
    <row r="398" spans="1:10" ht="21.75" customHeight="1">
      <c r="A398" s="15">
        <v>396</v>
      </c>
      <c r="B398" s="16" t="s">
        <v>2911</v>
      </c>
      <c r="C398" s="23" t="s">
        <v>2912</v>
      </c>
      <c r="D398" s="17" t="s">
        <v>414</v>
      </c>
      <c r="E398" s="18" t="s">
        <v>415</v>
      </c>
      <c r="F398" s="21" t="s">
        <v>451</v>
      </c>
      <c r="G398" s="24">
        <v>14</v>
      </c>
      <c r="H398" s="21" t="s">
        <v>25</v>
      </c>
      <c r="I398" s="28" t="s">
        <v>14</v>
      </c>
      <c r="J398" s="24"/>
    </row>
    <row r="399" spans="1:10" ht="21.75" customHeight="1">
      <c r="A399" s="15">
        <v>397</v>
      </c>
      <c r="B399" s="16" t="s">
        <v>2913</v>
      </c>
      <c r="C399" s="23" t="s">
        <v>2914</v>
      </c>
      <c r="D399" s="17" t="s">
        <v>414</v>
      </c>
      <c r="E399" s="18" t="s">
        <v>415</v>
      </c>
      <c r="F399" s="21" t="s">
        <v>452</v>
      </c>
      <c r="G399" s="24">
        <v>14</v>
      </c>
      <c r="H399" s="21" t="s">
        <v>27</v>
      </c>
      <c r="I399" s="28" t="s">
        <v>14</v>
      </c>
      <c r="J399" s="24"/>
    </row>
    <row r="400" spans="1:10" ht="21.75" customHeight="1">
      <c r="A400" s="15">
        <v>398</v>
      </c>
      <c r="B400" s="16" t="s">
        <v>2915</v>
      </c>
      <c r="C400" s="23" t="s">
        <v>2916</v>
      </c>
      <c r="D400" s="17" t="s">
        <v>414</v>
      </c>
      <c r="E400" s="18" t="s">
        <v>415</v>
      </c>
      <c r="F400" s="21" t="s">
        <v>453</v>
      </c>
      <c r="G400" s="24">
        <v>14</v>
      </c>
      <c r="H400" s="21" t="s">
        <v>29</v>
      </c>
      <c r="I400" s="28" t="s">
        <v>14</v>
      </c>
      <c r="J400" s="24"/>
    </row>
    <row r="401" spans="1:10" ht="21.75" customHeight="1">
      <c r="A401" s="15">
        <v>399</v>
      </c>
      <c r="B401" s="16" t="s">
        <v>2917</v>
      </c>
      <c r="C401" s="23" t="s">
        <v>2918</v>
      </c>
      <c r="D401" s="17" t="s">
        <v>414</v>
      </c>
      <c r="E401" s="18" t="s">
        <v>415</v>
      </c>
      <c r="F401" s="21" t="s">
        <v>454</v>
      </c>
      <c r="G401" s="24">
        <v>14</v>
      </c>
      <c r="H401" s="21" t="s">
        <v>31</v>
      </c>
      <c r="I401" s="28" t="s">
        <v>14</v>
      </c>
      <c r="J401" s="24"/>
    </row>
    <row r="402" spans="1:10" ht="21.75" customHeight="1">
      <c r="A402" s="15">
        <v>400</v>
      </c>
      <c r="B402" s="16" t="s">
        <v>2919</v>
      </c>
      <c r="C402" s="23" t="s">
        <v>2920</v>
      </c>
      <c r="D402" s="17" t="s">
        <v>414</v>
      </c>
      <c r="E402" s="18" t="s">
        <v>415</v>
      </c>
      <c r="F402" s="21" t="s">
        <v>455</v>
      </c>
      <c r="G402" s="24">
        <v>14</v>
      </c>
      <c r="H402" s="21" t="s">
        <v>34</v>
      </c>
      <c r="I402" s="28" t="s">
        <v>14</v>
      </c>
      <c r="J402" s="24"/>
    </row>
    <row r="403" spans="1:10" ht="21.75" customHeight="1">
      <c r="A403" s="15">
        <v>401</v>
      </c>
      <c r="B403" s="16" t="s">
        <v>2921</v>
      </c>
      <c r="C403" s="23" t="s">
        <v>2922</v>
      </c>
      <c r="D403" s="17" t="s">
        <v>414</v>
      </c>
      <c r="E403" s="18" t="s">
        <v>415</v>
      </c>
      <c r="F403" s="21" t="s">
        <v>456</v>
      </c>
      <c r="G403" s="24">
        <v>14</v>
      </c>
      <c r="H403" s="21" t="s">
        <v>36</v>
      </c>
      <c r="I403" s="28" t="s">
        <v>14</v>
      </c>
      <c r="J403" s="24"/>
    </row>
    <row r="404" spans="1:10" ht="21.75" customHeight="1">
      <c r="A404" s="15">
        <v>402</v>
      </c>
      <c r="B404" s="16" t="s">
        <v>2923</v>
      </c>
      <c r="C404" s="23" t="s">
        <v>2924</v>
      </c>
      <c r="D404" s="17" t="s">
        <v>414</v>
      </c>
      <c r="E404" s="18" t="s">
        <v>415</v>
      </c>
      <c r="F404" s="21" t="s">
        <v>457</v>
      </c>
      <c r="G404" s="24">
        <v>14</v>
      </c>
      <c r="H404" s="21" t="s">
        <v>38</v>
      </c>
      <c r="I404" s="28" t="s">
        <v>14</v>
      </c>
      <c r="J404" s="24"/>
    </row>
    <row r="405" spans="1:10" ht="21.75" customHeight="1">
      <c r="A405" s="15">
        <v>403</v>
      </c>
      <c r="B405" s="16" t="s">
        <v>2925</v>
      </c>
      <c r="C405" s="23" t="s">
        <v>2926</v>
      </c>
      <c r="D405" s="17" t="s">
        <v>414</v>
      </c>
      <c r="E405" s="18" t="s">
        <v>415</v>
      </c>
      <c r="F405" s="21" t="s">
        <v>458</v>
      </c>
      <c r="G405" s="24">
        <v>14</v>
      </c>
      <c r="H405" s="21" t="s">
        <v>40</v>
      </c>
      <c r="I405" s="28" t="s">
        <v>14</v>
      </c>
      <c r="J405" s="24"/>
    </row>
    <row r="406" spans="1:10" ht="21.75" customHeight="1">
      <c r="A406" s="15">
        <v>404</v>
      </c>
      <c r="B406" s="16" t="s">
        <v>2927</v>
      </c>
      <c r="C406" s="23" t="s">
        <v>2928</v>
      </c>
      <c r="D406" s="17" t="s">
        <v>414</v>
      </c>
      <c r="E406" s="18" t="s">
        <v>415</v>
      </c>
      <c r="F406" s="21" t="s">
        <v>459</v>
      </c>
      <c r="G406" s="24">
        <v>14</v>
      </c>
      <c r="H406" s="21" t="s">
        <v>42</v>
      </c>
      <c r="I406" s="28" t="s">
        <v>14</v>
      </c>
      <c r="J406" s="24"/>
    </row>
    <row r="407" spans="1:10" ht="21.75" customHeight="1">
      <c r="A407" s="15">
        <v>405</v>
      </c>
      <c r="B407" s="16" t="s">
        <v>2929</v>
      </c>
      <c r="C407" s="23" t="s">
        <v>2930</v>
      </c>
      <c r="D407" s="17" t="s">
        <v>414</v>
      </c>
      <c r="E407" s="18" t="s">
        <v>415</v>
      </c>
      <c r="F407" s="21" t="s">
        <v>460</v>
      </c>
      <c r="G407" s="24">
        <v>14</v>
      </c>
      <c r="H407" s="21" t="s">
        <v>44</v>
      </c>
      <c r="I407" s="28" t="s">
        <v>14</v>
      </c>
      <c r="J407" s="24"/>
    </row>
    <row r="408" spans="1:10" ht="21.75" customHeight="1">
      <c r="A408" s="15">
        <v>406</v>
      </c>
      <c r="B408" s="16" t="s">
        <v>2149</v>
      </c>
      <c r="C408" s="23" t="s">
        <v>2931</v>
      </c>
      <c r="D408" s="17" t="s">
        <v>414</v>
      </c>
      <c r="E408" s="18" t="s">
        <v>415</v>
      </c>
      <c r="F408" s="21" t="s">
        <v>461</v>
      </c>
      <c r="G408" s="24">
        <v>14</v>
      </c>
      <c r="H408" s="21" t="s">
        <v>46</v>
      </c>
      <c r="I408" s="28" t="s">
        <v>14</v>
      </c>
      <c r="J408" s="24"/>
    </row>
    <row r="409" spans="1:10" ht="21.75" customHeight="1">
      <c r="A409" s="15">
        <v>407</v>
      </c>
      <c r="B409" s="16" t="s">
        <v>2932</v>
      </c>
      <c r="C409" s="23" t="s">
        <v>2933</v>
      </c>
      <c r="D409" s="17" t="s">
        <v>414</v>
      </c>
      <c r="E409" s="18" t="s">
        <v>415</v>
      </c>
      <c r="F409" s="21" t="s">
        <v>462</v>
      </c>
      <c r="G409" s="24">
        <v>14</v>
      </c>
      <c r="H409" s="21" t="s">
        <v>48</v>
      </c>
      <c r="I409" s="28" t="s">
        <v>14</v>
      </c>
      <c r="J409" s="24"/>
    </row>
    <row r="410" spans="1:10" ht="21.75" customHeight="1">
      <c r="A410" s="15">
        <v>408</v>
      </c>
      <c r="B410" s="16" t="s">
        <v>2934</v>
      </c>
      <c r="C410" s="23" t="s">
        <v>2935</v>
      </c>
      <c r="D410" s="17" t="s">
        <v>414</v>
      </c>
      <c r="E410" s="18" t="s">
        <v>415</v>
      </c>
      <c r="F410" s="21" t="s">
        <v>463</v>
      </c>
      <c r="G410" s="24">
        <v>14</v>
      </c>
      <c r="H410" s="21" t="s">
        <v>50</v>
      </c>
      <c r="I410" s="28" t="s">
        <v>14</v>
      </c>
      <c r="J410" s="24"/>
    </row>
    <row r="411" spans="1:10" ht="21.75" customHeight="1">
      <c r="A411" s="15">
        <v>409</v>
      </c>
      <c r="B411" s="16" t="s">
        <v>2936</v>
      </c>
      <c r="C411" s="23" t="s">
        <v>2937</v>
      </c>
      <c r="D411" s="17" t="s">
        <v>414</v>
      </c>
      <c r="E411" s="18" t="s">
        <v>415</v>
      </c>
      <c r="F411" s="21" t="s">
        <v>464</v>
      </c>
      <c r="G411" s="24">
        <v>14</v>
      </c>
      <c r="H411" s="21" t="s">
        <v>52</v>
      </c>
      <c r="I411" s="28" t="s">
        <v>14</v>
      </c>
      <c r="J411" s="24"/>
    </row>
    <row r="412" spans="1:10" ht="21.75" customHeight="1">
      <c r="A412" s="15">
        <v>410</v>
      </c>
      <c r="B412" s="16" t="s">
        <v>2938</v>
      </c>
      <c r="C412" s="23" t="s">
        <v>2939</v>
      </c>
      <c r="D412" s="17" t="s">
        <v>414</v>
      </c>
      <c r="E412" s="18" t="s">
        <v>415</v>
      </c>
      <c r="F412" s="21" t="s">
        <v>465</v>
      </c>
      <c r="G412" s="24">
        <v>14</v>
      </c>
      <c r="H412" s="21" t="s">
        <v>54</v>
      </c>
      <c r="I412" s="28" t="s">
        <v>14</v>
      </c>
      <c r="J412" s="24"/>
    </row>
    <row r="413" spans="1:10" ht="21.75" customHeight="1">
      <c r="A413" s="15">
        <v>411</v>
      </c>
      <c r="B413" s="16" t="s">
        <v>2940</v>
      </c>
      <c r="C413" s="23" t="s">
        <v>2941</v>
      </c>
      <c r="D413" s="17" t="s">
        <v>414</v>
      </c>
      <c r="E413" s="18" t="s">
        <v>415</v>
      </c>
      <c r="F413" s="21" t="s">
        <v>466</v>
      </c>
      <c r="G413" s="24">
        <v>14</v>
      </c>
      <c r="H413" s="21" t="s">
        <v>56</v>
      </c>
      <c r="I413" s="28" t="s">
        <v>14</v>
      </c>
      <c r="J413" s="24"/>
    </row>
    <row r="414" spans="1:10" ht="21.75" customHeight="1">
      <c r="A414" s="15">
        <v>412</v>
      </c>
      <c r="B414" s="16" t="s">
        <v>2942</v>
      </c>
      <c r="C414" s="23" t="s">
        <v>2943</v>
      </c>
      <c r="D414" s="17" t="s">
        <v>414</v>
      </c>
      <c r="E414" s="18" t="s">
        <v>415</v>
      </c>
      <c r="F414" s="21" t="s">
        <v>467</v>
      </c>
      <c r="G414" s="24">
        <v>14</v>
      </c>
      <c r="H414" s="21" t="s">
        <v>58</v>
      </c>
      <c r="I414" s="28" t="s">
        <v>14</v>
      </c>
      <c r="J414" s="24"/>
    </row>
    <row r="415" spans="1:10" ht="21.75" customHeight="1">
      <c r="A415" s="15">
        <v>413</v>
      </c>
      <c r="B415" s="16" t="s">
        <v>2944</v>
      </c>
      <c r="C415" s="23" t="s">
        <v>2945</v>
      </c>
      <c r="D415" s="17" t="s">
        <v>414</v>
      </c>
      <c r="E415" s="18" t="s">
        <v>415</v>
      </c>
      <c r="F415" s="21" t="s">
        <v>468</v>
      </c>
      <c r="G415" s="24">
        <v>14</v>
      </c>
      <c r="H415" s="21" t="s">
        <v>60</v>
      </c>
      <c r="I415" s="28" t="s">
        <v>14</v>
      </c>
      <c r="J415" s="24"/>
    </row>
    <row r="416" spans="1:10" ht="21.75" customHeight="1">
      <c r="A416" s="15">
        <v>414</v>
      </c>
      <c r="B416" s="16" t="s">
        <v>2946</v>
      </c>
      <c r="C416" s="23" t="s">
        <v>2947</v>
      </c>
      <c r="D416" s="17" t="s">
        <v>414</v>
      </c>
      <c r="E416" s="18" t="s">
        <v>415</v>
      </c>
      <c r="F416" s="21" t="s">
        <v>469</v>
      </c>
      <c r="G416" s="24">
        <v>14</v>
      </c>
      <c r="H416" s="21" t="s">
        <v>62</v>
      </c>
      <c r="I416" s="28" t="s">
        <v>14</v>
      </c>
      <c r="J416" s="24"/>
    </row>
    <row r="417" spans="1:10" ht="21.75" customHeight="1">
      <c r="A417" s="15">
        <v>415</v>
      </c>
      <c r="B417" s="16" t="s">
        <v>2948</v>
      </c>
      <c r="C417" s="23" t="s">
        <v>2949</v>
      </c>
      <c r="D417" s="17" t="s">
        <v>414</v>
      </c>
      <c r="E417" s="18" t="s">
        <v>415</v>
      </c>
      <c r="F417" s="21" t="s">
        <v>470</v>
      </c>
      <c r="G417" s="24">
        <v>14</v>
      </c>
      <c r="H417" s="21" t="s">
        <v>64</v>
      </c>
      <c r="I417" s="28" t="s">
        <v>14</v>
      </c>
      <c r="J417" s="24"/>
    </row>
    <row r="418" spans="1:10" ht="21.75" customHeight="1">
      <c r="A418" s="15">
        <v>416</v>
      </c>
      <c r="B418" s="16" t="s">
        <v>2950</v>
      </c>
      <c r="C418" s="23" t="s">
        <v>2951</v>
      </c>
      <c r="D418" s="17" t="s">
        <v>414</v>
      </c>
      <c r="E418" s="18" t="s">
        <v>415</v>
      </c>
      <c r="F418" s="21" t="s">
        <v>471</v>
      </c>
      <c r="G418" s="24">
        <v>14</v>
      </c>
      <c r="H418" s="21" t="s">
        <v>66</v>
      </c>
      <c r="I418" s="28" t="s">
        <v>14</v>
      </c>
      <c r="J418" s="24"/>
    </row>
    <row r="419" spans="1:10" ht="21.75" customHeight="1">
      <c r="A419" s="15">
        <v>417</v>
      </c>
      <c r="B419" s="16" t="s">
        <v>2952</v>
      </c>
      <c r="C419" s="23" t="s">
        <v>2953</v>
      </c>
      <c r="D419" s="17" t="s">
        <v>414</v>
      </c>
      <c r="E419" s="18" t="s">
        <v>415</v>
      </c>
      <c r="F419" s="21" t="s">
        <v>472</v>
      </c>
      <c r="G419" s="24">
        <v>14</v>
      </c>
      <c r="H419" s="21" t="s">
        <v>68</v>
      </c>
      <c r="I419" s="28" t="s">
        <v>14</v>
      </c>
      <c r="J419" s="24"/>
    </row>
    <row r="420" spans="1:10" ht="21.75" customHeight="1">
      <c r="A420" s="15">
        <v>418</v>
      </c>
      <c r="B420" s="16" t="s">
        <v>2954</v>
      </c>
      <c r="C420" s="23" t="s">
        <v>2955</v>
      </c>
      <c r="D420" s="17" t="s">
        <v>414</v>
      </c>
      <c r="E420" s="18" t="s">
        <v>415</v>
      </c>
      <c r="F420" s="21" t="s">
        <v>473</v>
      </c>
      <c r="G420" s="24">
        <v>14</v>
      </c>
      <c r="H420" s="21" t="s">
        <v>70</v>
      </c>
      <c r="I420" s="28" t="s">
        <v>14</v>
      </c>
      <c r="J420" s="24"/>
    </row>
    <row r="421" spans="1:10" ht="21.75" customHeight="1">
      <c r="A421" s="15">
        <v>419</v>
      </c>
      <c r="B421" s="16" t="s">
        <v>2956</v>
      </c>
      <c r="C421" s="23" t="s">
        <v>2957</v>
      </c>
      <c r="D421" s="17" t="s">
        <v>414</v>
      </c>
      <c r="E421" s="18" t="s">
        <v>415</v>
      </c>
      <c r="F421" s="21" t="s">
        <v>474</v>
      </c>
      <c r="G421" s="24">
        <v>14</v>
      </c>
      <c r="H421" s="21" t="s">
        <v>72</v>
      </c>
      <c r="I421" s="28" t="s">
        <v>14</v>
      </c>
      <c r="J421" s="32"/>
    </row>
    <row r="422" spans="1:10" ht="21.75" customHeight="1">
      <c r="A422" s="15">
        <v>420</v>
      </c>
      <c r="B422" s="16" t="s">
        <v>2958</v>
      </c>
      <c r="C422" s="23" t="s">
        <v>2959</v>
      </c>
      <c r="D422" s="17" t="s">
        <v>414</v>
      </c>
      <c r="E422" s="18" t="s">
        <v>415</v>
      </c>
      <c r="F422" s="21" t="s">
        <v>475</v>
      </c>
      <c r="G422" s="24">
        <v>14</v>
      </c>
      <c r="H422" s="21" t="s">
        <v>74</v>
      </c>
      <c r="I422" s="28" t="s">
        <v>14</v>
      </c>
      <c r="J422" s="24"/>
    </row>
    <row r="423" spans="1:10" ht="21.75" customHeight="1">
      <c r="A423" s="15">
        <v>421</v>
      </c>
      <c r="B423" s="16" t="s">
        <v>2960</v>
      </c>
      <c r="C423" s="23" t="s">
        <v>2961</v>
      </c>
      <c r="D423" s="17" t="s">
        <v>414</v>
      </c>
      <c r="E423" s="18" t="s">
        <v>415</v>
      </c>
      <c r="F423" s="21" t="s">
        <v>476</v>
      </c>
      <c r="G423" s="24">
        <v>15</v>
      </c>
      <c r="H423" s="21" t="s">
        <v>13</v>
      </c>
      <c r="I423" s="28" t="s">
        <v>14</v>
      </c>
      <c r="J423" s="24"/>
    </row>
    <row r="424" spans="1:10" ht="21.75" customHeight="1">
      <c r="A424" s="15">
        <v>422</v>
      </c>
      <c r="B424" s="16" t="s">
        <v>2962</v>
      </c>
      <c r="C424" s="23" t="s">
        <v>2963</v>
      </c>
      <c r="D424" s="17" t="s">
        <v>414</v>
      </c>
      <c r="E424" s="18" t="s">
        <v>415</v>
      </c>
      <c r="F424" s="21" t="s">
        <v>477</v>
      </c>
      <c r="G424" s="24">
        <v>15</v>
      </c>
      <c r="H424" s="21" t="s">
        <v>16</v>
      </c>
      <c r="I424" s="28" t="s">
        <v>14</v>
      </c>
      <c r="J424" s="24"/>
    </row>
    <row r="425" spans="1:10" ht="21.75" customHeight="1">
      <c r="A425" s="15">
        <v>423</v>
      </c>
      <c r="B425" s="16" t="s">
        <v>2964</v>
      </c>
      <c r="C425" s="23" t="s">
        <v>2965</v>
      </c>
      <c r="D425" s="17" t="s">
        <v>414</v>
      </c>
      <c r="E425" s="18" t="s">
        <v>415</v>
      </c>
      <c r="F425" s="21" t="s">
        <v>478</v>
      </c>
      <c r="G425" s="24">
        <v>15</v>
      </c>
      <c r="H425" s="21" t="s">
        <v>18</v>
      </c>
      <c r="I425" s="28" t="s">
        <v>14</v>
      </c>
      <c r="J425" s="24"/>
    </row>
    <row r="426" spans="1:10" ht="21.75" customHeight="1">
      <c r="A426" s="15">
        <v>424</v>
      </c>
      <c r="B426" s="16" t="s">
        <v>2966</v>
      </c>
      <c r="C426" s="23" t="s">
        <v>2967</v>
      </c>
      <c r="D426" s="17" t="s">
        <v>414</v>
      </c>
      <c r="E426" s="18" t="s">
        <v>415</v>
      </c>
      <c r="F426" s="21" t="s">
        <v>479</v>
      </c>
      <c r="G426" s="24">
        <v>15</v>
      </c>
      <c r="H426" s="21" t="s">
        <v>20</v>
      </c>
      <c r="I426" s="28" t="s">
        <v>14</v>
      </c>
      <c r="J426" s="24"/>
    </row>
    <row r="427" spans="1:10" ht="21.75" customHeight="1">
      <c r="A427" s="15">
        <v>425</v>
      </c>
      <c r="B427" s="16" t="s">
        <v>2968</v>
      </c>
      <c r="C427" s="23" t="s">
        <v>2969</v>
      </c>
      <c r="D427" s="17" t="s">
        <v>414</v>
      </c>
      <c r="E427" s="18" t="s">
        <v>415</v>
      </c>
      <c r="F427" s="21" t="s">
        <v>480</v>
      </c>
      <c r="G427" s="24">
        <v>15</v>
      </c>
      <c r="H427" s="21" t="s">
        <v>23</v>
      </c>
      <c r="I427" s="28" t="s">
        <v>14</v>
      </c>
      <c r="J427" s="24"/>
    </row>
    <row r="428" spans="1:10" ht="21.75" customHeight="1">
      <c r="A428" s="15">
        <v>426</v>
      </c>
      <c r="B428" s="16" t="s">
        <v>2970</v>
      </c>
      <c r="C428" s="23" t="s">
        <v>2971</v>
      </c>
      <c r="D428" s="17" t="s">
        <v>414</v>
      </c>
      <c r="E428" s="18" t="s">
        <v>415</v>
      </c>
      <c r="F428" s="21" t="s">
        <v>481</v>
      </c>
      <c r="G428" s="24">
        <v>15</v>
      </c>
      <c r="H428" s="21" t="s">
        <v>25</v>
      </c>
      <c r="I428" s="28" t="s">
        <v>14</v>
      </c>
      <c r="J428" s="24"/>
    </row>
    <row r="429" spans="1:10" ht="21.75" customHeight="1">
      <c r="A429" s="15">
        <v>427</v>
      </c>
      <c r="B429" s="16" t="s">
        <v>2972</v>
      </c>
      <c r="C429" s="23" t="s">
        <v>2973</v>
      </c>
      <c r="D429" s="17" t="s">
        <v>414</v>
      </c>
      <c r="E429" s="18" t="s">
        <v>415</v>
      </c>
      <c r="F429" s="21" t="s">
        <v>482</v>
      </c>
      <c r="G429" s="24">
        <v>15</v>
      </c>
      <c r="H429" s="21" t="s">
        <v>27</v>
      </c>
      <c r="I429" s="28" t="s">
        <v>14</v>
      </c>
      <c r="J429" s="24"/>
    </row>
    <row r="430" spans="1:10" ht="21.75" customHeight="1">
      <c r="A430" s="15">
        <v>428</v>
      </c>
      <c r="B430" s="16" t="s">
        <v>2974</v>
      </c>
      <c r="C430" s="23" t="s">
        <v>2975</v>
      </c>
      <c r="D430" s="17" t="s">
        <v>414</v>
      </c>
      <c r="E430" s="18" t="s">
        <v>415</v>
      </c>
      <c r="F430" s="21" t="s">
        <v>483</v>
      </c>
      <c r="G430" s="24">
        <v>15</v>
      </c>
      <c r="H430" s="21" t="s">
        <v>29</v>
      </c>
      <c r="I430" s="28" t="s">
        <v>14</v>
      </c>
      <c r="J430" s="24"/>
    </row>
    <row r="431" spans="1:10" ht="21.75" customHeight="1">
      <c r="A431" s="15">
        <v>429</v>
      </c>
      <c r="B431" s="16" t="s">
        <v>2976</v>
      </c>
      <c r="C431" s="23" t="s">
        <v>2977</v>
      </c>
      <c r="D431" s="17" t="s">
        <v>414</v>
      </c>
      <c r="E431" s="18" t="s">
        <v>415</v>
      </c>
      <c r="F431" s="21" t="s">
        <v>484</v>
      </c>
      <c r="G431" s="24">
        <v>15</v>
      </c>
      <c r="H431" s="21" t="s">
        <v>31</v>
      </c>
      <c r="I431" s="28" t="s">
        <v>14</v>
      </c>
      <c r="J431" s="24"/>
    </row>
    <row r="432" spans="1:10" ht="21.75" customHeight="1">
      <c r="A432" s="15">
        <v>430</v>
      </c>
      <c r="B432" s="16" t="s">
        <v>2978</v>
      </c>
      <c r="C432" s="23" t="s">
        <v>2979</v>
      </c>
      <c r="D432" s="17" t="s">
        <v>414</v>
      </c>
      <c r="E432" s="18" t="s">
        <v>415</v>
      </c>
      <c r="F432" s="21" t="s">
        <v>485</v>
      </c>
      <c r="G432" s="24">
        <v>15</v>
      </c>
      <c r="H432" s="21" t="s">
        <v>34</v>
      </c>
      <c r="I432" s="28" t="s">
        <v>14</v>
      </c>
      <c r="J432" s="24"/>
    </row>
    <row r="433" spans="1:10" ht="21.75" customHeight="1">
      <c r="A433" s="15">
        <v>431</v>
      </c>
      <c r="B433" s="16" t="s">
        <v>2980</v>
      </c>
      <c r="C433" s="23" t="s">
        <v>2981</v>
      </c>
      <c r="D433" s="17" t="s">
        <v>414</v>
      </c>
      <c r="E433" s="18" t="s">
        <v>415</v>
      </c>
      <c r="F433" s="21" t="s">
        <v>486</v>
      </c>
      <c r="G433" s="24">
        <v>15</v>
      </c>
      <c r="H433" s="21" t="s">
        <v>36</v>
      </c>
      <c r="I433" s="28" t="s">
        <v>14</v>
      </c>
      <c r="J433" s="24"/>
    </row>
    <row r="434" spans="1:10" ht="21.75" customHeight="1">
      <c r="A434" s="15">
        <v>432</v>
      </c>
      <c r="B434" s="16" t="s">
        <v>2982</v>
      </c>
      <c r="C434" s="23" t="s">
        <v>2983</v>
      </c>
      <c r="D434" s="17" t="s">
        <v>414</v>
      </c>
      <c r="E434" s="18" t="s">
        <v>415</v>
      </c>
      <c r="F434" s="21" t="s">
        <v>487</v>
      </c>
      <c r="G434" s="24">
        <v>15</v>
      </c>
      <c r="H434" s="21" t="s">
        <v>38</v>
      </c>
      <c r="I434" s="28" t="s">
        <v>14</v>
      </c>
      <c r="J434" s="24"/>
    </row>
    <row r="435" spans="1:10" ht="21.75" customHeight="1">
      <c r="A435" s="15">
        <v>433</v>
      </c>
      <c r="B435" s="16" t="s">
        <v>2984</v>
      </c>
      <c r="C435" s="23" t="s">
        <v>2985</v>
      </c>
      <c r="D435" s="17" t="s">
        <v>414</v>
      </c>
      <c r="E435" s="18" t="s">
        <v>415</v>
      </c>
      <c r="F435" s="21" t="s">
        <v>488</v>
      </c>
      <c r="G435" s="24">
        <v>15</v>
      </c>
      <c r="H435" s="21" t="s">
        <v>40</v>
      </c>
      <c r="I435" s="28" t="s">
        <v>14</v>
      </c>
      <c r="J435" s="24"/>
    </row>
    <row r="436" spans="1:10" ht="21.75" customHeight="1">
      <c r="A436" s="15">
        <v>434</v>
      </c>
      <c r="B436" s="16" t="s">
        <v>2986</v>
      </c>
      <c r="C436" s="23" t="s">
        <v>2987</v>
      </c>
      <c r="D436" s="17" t="s">
        <v>414</v>
      </c>
      <c r="E436" s="18" t="s">
        <v>415</v>
      </c>
      <c r="F436" s="21" t="s">
        <v>489</v>
      </c>
      <c r="G436" s="24">
        <v>15</v>
      </c>
      <c r="H436" s="21" t="s">
        <v>42</v>
      </c>
      <c r="I436" s="28" t="s">
        <v>14</v>
      </c>
      <c r="J436" s="24"/>
    </row>
    <row r="437" spans="1:10" ht="21.75" customHeight="1">
      <c r="A437" s="15">
        <v>435</v>
      </c>
      <c r="B437" s="16" t="s">
        <v>2988</v>
      </c>
      <c r="C437" s="23" t="s">
        <v>2989</v>
      </c>
      <c r="D437" s="17" t="s">
        <v>414</v>
      </c>
      <c r="E437" s="18" t="s">
        <v>415</v>
      </c>
      <c r="F437" s="21" t="s">
        <v>490</v>
      </c>
      <c r="G437" s="24">
        <v>15</v>
      </c>
      <c r="H437" s="21" t="s">
        <v>44</v>
      </c>
      <c r="I437" s="28" t="s">
        <v>14</v>
      </c>
      <c r="J437" s="24"/>
    </row>
    <row r="438" spans="1:10" ht="21.75" customHeight="1">
      <c r="A438" s="15">
        <v>436</v>
      </c>
      <c r="B438" s="16" t="s">
        <v>2990</v>
      </c>
      <c r="C438" s="23" t="s">
        <v>2991</v>
      </c>
      <c r="D438" s="17" t="s">
        <v>414</v>
      </c>
      <c r="E438" s="18" t="s">
        <v>415</v>
      </c>
      <c r="F438" s="21" t="s">
        <v>491</v>
      </c>
      <c r="G438" s="24">
        <v>15</v>
      </c>
      <c r="H438" s="21" t="s">
        <v>46</v>
      </c>
      <c r="I438" s="28" t="s">
        <v>14</v>
      </c>
      <c r="J438" s="24"/>
    </row>
    <row r="439" spans="1:10" ht="21.75" customHeight="1">
      <c r="A439" s="15">
        <v>437</v>
      </c>
      <c r="B439" s="16" t="s">
        <v>2992</v>
      </c>
      <c r="C439" s="23" t="s">
        <v>2993</v>
      </c>
      <c r="D439" s="17" t="s">
        <v>414</v>
      </c>
      <c r="E439" s="18" t="s">
        <v>415</v>
      </c>
      <c r="F439" s="21" t="s">
        <v>492</v>
      </c>
      <c r="G439" s="24">
        <v>15</v>
      </c>
      <c r="H439" s="21" t="s">
        <v>48</v>
      </c>
      <c r="I439" s="28" t="s">
        <v>14</v>
      </c>
      <c r="J439" s="24"/>
    </row>
    <row r="440" spans="1:10" ht="21.75" customHeight="1">
      <c r="A440" s="15">
        <v>438</v>
      </c>
      <c r="B440" s="16" t="s">
        <v>2994</v>
      </c>
      <c r="C440" s="23" t="s">
        <v>2995</v>
      </c>
      <c r="D440" s="17" t="s">
        <v>414</v>
      </c>
      <c r="E440" s="18" t="s">
        <v>415</v>
      </c>
      <c r="F440" s="21" t="s">
        <v>493</v>
      </c>
      <c r="G440" s="24">
        <v>15</v>
      </c>
      <c r="H440" s="21" t="s">
        <v>50</v>
      </c>
      <c r="I440" s="28" t="s">
        <v>14</v>
      </c>
      <c r="J440" s="24"/>
    </row>
    <row r="441" spans="1:10" ht="21.75" customHeight="1">
      <c r="A441" s="15">
        <v>439</v>
      </c>
      <c r="B441" s="16" t="s">
        <v>2996</v>
      </c>
      <c r="C441" s="23" t="s">
        <v>2997</v>
      </c>
      <c r="D441" s="17" t="s">
        <v>414</v>
      </c>
      <c r="E441" s="18" t="s">
        <v>415</v>
      </c>
      <c r="F441" s="21" t="s">
        <v>494</v>
      </c>
      <c r="G441" s="24">
        <v>15</v>
      </c>
      <c r="H441" s="21" t="s">
        <v>52</v>
      </c>
      <c r="I441" s="28" t="s">
        <v>14</v>
      </c>
      <c r="J441" s="24"/>
    </row>
    <row r="442" spans="1:10" ht="21.75" customHeight="1">
      <c r="A442" s="15">
        <v>440</v>
      </c>
      <c r="B442" s="16" t="s">
        <v>2998</v>
      </c>
      <c r="C442" s="23" t="s">
        <v>2999</v>
      </c>
      <c r="D442" s="17" t="s">
        <v>414</v>
      </c>
      <c r="E442" s="18" t="s">
        <v>415</v>
      </c>
      <c r="F442" s="21" t="s">
        <v>495</v>
      </c>
      <c r="G442" s="24">
        <v>15</v>
      </c>
      <c r="H442" s="21" t="s">
        <v>54</v>
      </c>
      <c r="I442" s="28" t="s">
        <v>14</v>
      </c>
      <c r="J442" s="24"/>
    </row>
    <row r="443" spans="1:10" ht="21.75" customHeight="1">
      <c r="A443" s="15">
        <v>441</v>
      </c>
      <c r="B443" s="16" t="s">
        <v>3000</v>
      </c>
      <c r="C443" s="23" t="s">
        <v>3001</v>
      </c>
      <c r="D443" s="17" t="s">
        <v>414</v>
      </c>
      <c r="E443" s="18" t="s">
        <v>415</v>
      </c>
      <c r="F443" s="21" t="s">
        <v>496</v>
      </c>
      <c r="G443" s="24">
        <v>15</v>
      </c>
      <c r="H443" s="21" t="s">
        <v>56</v>
      </c>
      <c r="I443" s="28" t="s">
        <v>14</v>
      </c>
      <c r="J443" s="24"/>
    </row>
    <row r="444" spans="1:10" ht="21.75" customHeight="1">
      <c r="A444" s="15">
        <v>442</v>
      </c>
      <c r="B444" s="16" t="s">
        <v>3002</v>
      </c>
      <c r="C444" s="23" t="s">
        <v>3003</v>
      </c>
      <c r="D444" s="17" t="s">
        <v>414</v>
      </c>
      <c r="E444" s="18" t="s">
        <v>415</v>
      </c>
      <c r="F444" s="21" t="s">
        <v>497</v>
      </c>
      <c r="G444" s="24">
        <v>15</v>
      </c>
      <c r="H444" s="21" t="s">
        <v>58</v>
      </c>
      <c r="I444" s="28" t="s">
        <v>14</v>
      </c>
      <c r="J444" s="24"/>
    </row>
    <row r="445" spans="1:10" ht="21.75" customHeight="1">
      <c r="A445" s="15">
        <v>443</v>
      </c>
      <c r="B445" s="16" t="s">
        <v>3004</v>
      </c>
      <c r="C445" s="23" t="s">
        <v>3005</v>
      </c>
      <c r="D445" s="17" t="s">
        <v>414</v>
      </c>
      <c r="E445" s="18" t="s">
        <v>415</v>
      </c>
      <c r="F445" s="21" t="s">
        <v>498</v>
      </c>
      <c r="G445" s="24">
        <v>15</v>
      </c>
      <c r="H445" s="21" t="s">
        <v>60</v>
      </c>
      <c r="I445" s="28" t="s">
        <v>14</v>
      </c>
      <c r="J445" s="24"/>
    </row>
    <row r="446" spans="1:10" ht="21.75" customHeight="1">
      <c r="A446" s="15">
        <v>444</v>
      </c>
      <c r="B446" s="16" t="s">
        <v>3006</v>
      </c>
      <c r="C446" s="23" t="s">
        <v>3007</v>
      </c>
      <c r="D446" s="17" t="s">
        <v>414</v>
      </c>
      <c r="E446" s="18" t="s">
        <v>415</v>
      </c>
      <c r="F446" s="21" t="s">
        <v>499</v>
      </c>
      <c r="G446" s="24">
        <v>15</v>
      </c>
      <c r="H446" s="21" t="s">
        <v>62</v>
      </c>
      <c r="I446" s="28" t="s">
        <v>14</v>
      </c>
      <c r="J446" s="24"/>
    </row>
    <row r="447" spans="1:10" ht="21.75" customHeight="1">
      <c r="A447" s="15">
        <v>445</v>
      </c>
      <c r="B447" s="16" t="s">
        <v>3008</v>
      </c>
      <c r="C447" s="23" t="s">
        <v>3009</v>
      </c>
      <c r="D447" s="17" t="s">
        <v>414</v>
      </c>
      <c r="E447" s="18" t="s">
        <v>415</v>
      </c>
      <c r="F447" s="21" t="s">
        <v>500</v>
      </c>
      <c r="G447" s="24">
        <v>15</v>
      </c>
      <c r="H447" s="21" t="s">
        <v>64</v>
      </c>
      <c r="I447" s="28" t="s">
        <v>14</v>
      </c>
      <c r="J447" s="24"/>
    </row>
    <row r="448" spans="1:10" ht="21.75" customHeight="1">
      <c r="A448" s="15">
        <v>446</v>
      </c>
      <c r="B448" s="16" t="s">
        <v>3010</v>
      </c>
      <c r="C448" s="23" t="s">
        <v>3011</v>
      </c>
      <c r="D448" s="17" t="s">
        <v>414</v>
      </c>
      <c r="E448" s="18" t="s">
        <v>415</v>
      </c>
      <c r="F448" s="21" t="s">
        <v>501</v>
      </c>
      <c r="G448" s="24">
        <v>15</v>
      </c>
      <c r="H448" s="21" t="s">
        <v>66</v>
      </c>
      <c r="I448" s="28" t="s">
        <v>14</v>
      </c>
      <c r="J448" s="24"/>
    </row>
    <row r="449" spans="1:10" ht="21.75" customHeight="1">
      <c r="A449" s="15">
        <v>447</v>
      </c>
      <c r="B449" s="16" t="s">
        <v>3012</v>
      </c>
      <c r="C449" s="23" t="s">
        <v>3013</v>
      </c>
      <c r="D449" s="17" t="s">
        <v>414</v>
      </c>
      <c r="E449" s="18" t="s">
        <v>415</v>
      </c>
      <c r="F449" s="21" t="s">
        <v>502</v>
      </c>
      <c r="G449" s="24">
        <v>15</v>
      </c>
      <c r="H449" s="21" t="s">
        <v>68</v>
      </c>
      <c r="I449" s="28" t="s">
        <v>14</v>
      </c>
      <c r="J449" s="24"/>
    </row>
    <row r="450" spans="1:10" ht="21.75" customHeight="1">
      <c r="A450" s="15">
        <v>448</v>
      </c>
      <c r="B450" s="16" t="s">
        <v>3014</v>
      </c>
      <c r="C450" s="23" t="s">
        <v>3015</v>
      </c>
      <c r="D450" s="17" t="s">
        <v>414</v>
      </c>
      <c r="E450" s="18" t="s">
        <v>415</v>
      </c>
      <c r="F450" s="21" t="s">
        <v>503</v>
      </c>
      <c r="G450" s="24">
        <v>15</v>
      </c>
      <c r="H450" s="21" t="s">
        <v>70</v>
      </c>
      <c r="I450" s="28" t="s">
        <v>14</v>
      </c>
      <c r="J450" s="24"/>
    </row>
    <row r="451" spans="1:10" ht="21.75" customHeight="1">
      <c r="A451" s="15">
        <v>449</v>
      </c>
      <c r="B451" s="22" t="s">
        <v>3016</v>
      </c>
      <c r="C451" s="23" t="s">
        <v>3017</v>
      </c>
      <c r="D451" s="17" t="s">
        <v>414</v>
      </c>
      <c r="E451" s="18" t="s">
        <v>415</v>
      </c>
      <c r="F451" s="21" t="s">
        <v>504</v>
      </c>
      <c r="G451" s="24">
        <v>15</v>
      </c>
      <c r="H451" s="21" t="s">
        <v>72</v>
      </c>
      <c r="I451" s="28" t="s">
        <v>14</v>
      </c>
      <c r="J451" s="24"/>
    </row>
    <row r="452" spans="1:10" ht="21.75" customHeight="1">
      <c r="A452" s="15">
        <v>450</v>
      </c>
      <c r="B452" s="34" t="s">
        <v>3018</v>
      </c>
      <c r="C452" s="23" t="s">
        <v>3019</v>
      </c>
      <c r="D452" s="17" t="s">
        <v>414</v>
      </c>
      <c r="E452" s="18" t="s">
        <v>415</v>
      </c>
      <c r="F452" s="21" t="s">
        <v>505</v>
      </c>
      <c r="G452" s="24">
        <v>15</v>
      </c>
      <c r="H452" s="21" t="s">
        <v>74</v>
      </c>
      <c r="I452" s="28" t="s">
        <v>14</v>
      </c>
      <c r="J452" s="24"/>
    </row>
    <row r="453" spans="1:10" ht="21.75" customHeight="1">
      <c r="A453" s="15">
        <v>451</v>
      </c>
      <c r="B453" s="22" t="s">
        <v>3020</v>
      </c>
      <c r="C453" s="23" t="s">
        <v>3021</v>
      </c>
      <c r="D453" s="17" t="s">
        <v>414</v>
      </c>
      <c r="E453" s="18" t="s">
        <v>415</v>
      </c>
      <c r="F453" s="21" t="s">
        <v>506</v>
      </c>
      <c r="G453" s="24">
        <v>15</v>
      </c>
      <c r="H453" s="21" t="s">
        <v>507</v>
      </c>
      <c r="I453" s="28" t="s">
        <v>14</v>
      </c>
      <c r="J453" s="24"/>
    </row>
    <row r="454" spans="1:10" ht="21.75" customHeight="1">
      <c r="A454" s="15">
        <v>452</v>
      </c>
      <c r="B454" s="17" t="s">
        <v>3022</v>
      </c>
      <c r="C454" s="17" t="s">
        <v>3023</v>
      </c>
      <c r="D454" s="17" t="s">
        <v>508</v>
      </c>
      <c r="E454" s="18" t="s">
        <v>76</v>
      </c>
      <c r="F454" s="21" t="s">
        <v>509</v>
      </c>
      <c r="G454" s="24">
        <v>16</v>
      </c>
      <c r="H454" s="21" t="s">
        <v>13</v>
      </c>
      <c r="I454" s="28" t="s">
        <v>14</v>
      </c>
      <c r="J454" s="24"/>
    </row>
    <row r="455" spans="1:10" ht="21.75" customHeight="1">
      <c r="A455" s="15">
        <v>453</v>
      </c>
      <c r="B455" s="17" t="s">
        <v>3024</v>
      </c>
      <c r="C455" s="17" t="s">
        <v>3025</v>
      </c>
      <c r="D455" s="17" t="s">
        <v>508</v>
      </c>
      <c r="E455" s="18" t="s">
        <v>76</v>
      </c>
      <c r="F455" s="21" t="s">
        <v>510</v>
      </c>
      <c r="G455" s="24">
        <v>16</v>
      </c>
      <c r="H455" s="21" t="s">
        <v>16</v>
      </c>
      <c r="I455" s="28" t="s">
        <v>14</v>
      </c>
      <c r="J455" s="24"/>
    </row>
    <row r="456" spans="1:10" ht="21.75" customHeight="1">
      <c r="A456" s="15">
        <v>454</v>
      </c>
      <c r="B456" s="17" t="s">
        <v>3026</v>
      </c>
      <c r="C456" s="17" t="s">
        <v>3027</v>
      </c>
      <c r="D456" s="17" t="s">
        <v>508</v>
      </c>
      <c r="E456" s="18" t="s">
        <v>76</v>
      </c>
      <c r="F456" s="21" t="s">
        <v>511</v>
      </c>
      <c r="G456" s="24">
        <v>16</v>
      </c>
      <c r="H456" s="21" t="s">
        <v>18</v>
      </c>
      <c r="I456" s="28" t="s">
        <v>14</v>
      </c>
      <c r="J456" s="24"/>
    </row>
    <row r="457" spans="1:10" ht="21.75" customHeight="1">
      <c r="A457" s="15">
        <v>455</v>
      </c>
      <c r="B457" s="17" t="s">
        <v>3028</v>
      </c>
      <c r="C457" s="17" t="s">
        <v>3029</v>
      </c>
      <c r="D457" s="17" t="s">
        <v>508</v>
      </c>
      <c r="E457" s="18" t="s">
        <v>76</v>
      </c>
      <c r="F457" s="21" t="s">
        <v>512</v>
      </c>
      <c r="G457" s="24">
        <v>16</v>
      </c>
      <c r="H457" s="21" t="s">
        <v>20</v>
      </c>
      <c r="I457" s="28" t="s">
        <v>14</v>
      </c>
      <c r="J457" s="24"/>
    </row>
    <row r="458" spans="1:10" ht="21.75" customHeight="1">
      <c r="A458" s="15">
        <v>456</v>
      </c>
      <c r="B458" s="17" t="s">
        <v>3030</v>
      </c>
      <c r="C458" s="17" t="s">
        <v>3031</v>
      </c>
      <c r="D458" s="17" t="s">
        <v>508</v>
      </c>
      <c r="E458" s="18" t="s">
        <v>76</v>
      </c>
      <c r="F458" s="21" t="s">
        <v>513</v>
      </c>
      <c r="G458" s="24">
        <v>16</v>
      </c>
      <c r="H458" s="21" t="s">
        <v>23</v>
      </c>
      <c r="I458" s="28" t="s">
        <v>14</v>
      </c>
      <c r="J458" s="24"/>
    </row>
    <row r="459" spans="1:10" ht="21.75" customHeight="1">
      <c r="A459" s="15">
        <v>457</v>
      </c>
      <c r="B459" s="17" t="s">
        <v>3032</v>
      </c>
      <c r="C459" s="17" t="s">
        <v>3033</v>
      </c>
      <c r="D459" s="17" t="s">
        <v>508</v>
      </c>
      <c r="E459" s="18" t="s">
        <v>514</v>
      </c>
      <c r="F459" s="21" t="s">
        <v>515</v>
      </c>
      <c r="G459" s="24">
        <v>16</v>
      </c>
      <c r="H459" s="21" t="s">
        <v>25</v>
      </c>
      <c r="I459" s="28" t="s">
        <v>14</v>
      </c>
      <c r="J459" s="24"/>
    </row>
    <row r="460" spans="1:10" ht="21.75" customHeight="1">
      <c r="A460" s="15">
        <v>458</v>
      </c>
      <c r="B460" s="17" t="s">
        <v>3034</v>
      </c>
      <c r="C460" s="17" t="s">
        <v>3035</v>
      </c>
      <c r="D460" s="17" t="s">
        <v>508</v>
      </c>
      <c r="E460" s="18" t="s">
        <v>514</v>
      </c>
      <c r="F460" s="21" t="s">
        <v>516</v>
      </c>
      <c r="G460" s="24">
        <v>16</v>
      </c>
      <c r="H460" s="21" t="s">
        <v>27</v>
      </c>
      <c r="I460" s="28" t="s">
        <v>14</v>
      </c>
      <c r="J460" s="24"/>
    </row>
    <row r="461" spans="1:10" ht="21.75" customHeight="1">
      <c r="A461" s="15">
        <v>459</v>
      </c>
      <c r="B461" s="17" t="s">
        <v>3036</v>
      </c>
      <c r="C461" s="17" t="s">
        <v>3037</v>
      </c>
      <c r="D461" s="17" t="s">
        <v>508</v>
      </c>
      <c r="E461" s="18" t="s">
        <v>514</v>
      </c>
      <c r="F461" s="21" t="s">
        <v>517</v>
      </c>
      <c r="G461" s="24">
        <v>16</v>
      </c>
      <c r="H461" s="21" t="s">
        <v>29</v>
      </c>
      <c r="I461" s="28" t="s">
        <v>14</v>
      </c>
      <c r="J461" s="24"/>
    </row>
    <row r="462" spans="1:10" ht="21.75" customHeight="1">
      <c r="A462" s="15">
        <v>460</v>
      </c>
      <c r="B462" s="17" t="s">
        <v>3038</v>
      </c>
      <c r="C462" s="17" t="s">
        <v>3039</v>
      </c>
      <c r="D462" s="17" t="s">
        <v>508</v>
      </c>
      <c r="E462" s="18" t="s">
        <v>514</v>
      </c>
      <c r="F462" s="21" t="s">
        <v>518</v>
      </c>
      <c r="G462" s="24">
        <v>16</v>
      </c>
      <c r="H462" s="21" t="s">
        <v>31</v>
      </c>
      <c r="I462" s="28" t="s">
        <v>14</v>
      </c>
      <c r="J462" s="24"/>
    </row>
    <row r="463" spans="1:10" ht="21.75" customHeight="1">
      <c r="A463" s="15">
        <v>461</v>
      </c>
      <c r="B463" s="17" t="s">
        <v>3040</v>
      </c>
      <c r="C463" s="17" t="s">
        <v>3041</v>
      </c>
      <c r="D463" s="17" t="s">
        <v>508</v>
      </c>
      <c r="E463" s="18" t="s">
        <v>514</v>
      </c>
      <c r="F463" s="21" t="s">
        <v>519</v>
      </c>
      <c r="G463" s="24">
        <v>16</v>
      </c>
      <c r="H463" s="21" t="s">
        <v>34</v>
      </c>
      <c r="I463" s="28" t="s">
        <v>14</v>
      </c>
      <c r="J463" s="24"/>
    </row>
    <row r="464" spans="1:10" ht="21.75" customHeight="1">
      <c r="A464" s="15">
        <v>462</v>
      </c>
      <c r="B464" s="17" t="s">
        <v>3042</v>
      </c>
      <c r="C464" s="17" t="s">
        <v>3043</v>
      </c>
      <c r="D464" s="17" t="s">
        <v>508</v>
      </c>
      <c r="E464" s="18" t="s">
        <v>514</v>
      </c>
      <c r="F464" s="21" t="s">
        <v>520</v>
      </c>
      <c r="G464" s="24">
        <v>16</v>
      </c>
      <c r="H464" s="21" t="s">
        <v>36</v>
      </c>
      <c r="I464" s="28" t="s">
        <v>14</v>
      </c>
      <c r="J464" s="24"/>
    </row>
    <row r="465" spans="1:10" ht="21.75" customHeight="1">
      <c r="A465" s="15">
        <v>463</v>
      </c>
      <c r="B465" s="17" t="s">
        <v>3044</v>
      </c>
      <c r="C465" s="17" t="s">
        <v>3045</v>
      </c>
      <c r="D465" s="17" t="s">
        <v>508</v>
      </c>
      <c r="E465" s="18" t="s">
        <v>514</v>
      </c>
      <c r="F465" s="21" t="s">
        <v>521</v>
      </c>
      <c r="G465" s="24">
        <v>16</v>
      </c>
      <c r="H465" s="21" t="s">
        <v>38</v>
      </c>
      <c r="I465" s="28" t="s">
        <v>14</v>
      </c>
      <c r="J465" s="24"/>
    </row>
    <row r="466" spans="1:10" ht="21.75" customHeight="1">
      <c r="A466" s="15">
        <v>464</v>
      </c>
      <c r="B466" s="17" t="s">
        <v>3046</v>
      </c>
      <c r="C466" s="17" t="s">
        <v>3047</v>
      </c>
      <c r="D466" s="17" t="s">
        <v>508</v>
      </c>
      <c r="E466" s="18" t="s">
        <v>514</v>
      </c>
      <c r="F466" s="21" t="s">
        <v>522</v>
      </c>
      <c r="G466" s="24">
        <v>16</v>
      </c>
      <c r="H466" s="21" t="s">
        <v>40</v>
      </c>
      <c r="I466" s="28" t="s">
        <v>14</v>
      </c>
      <c r="J466" s="24"/>
    </row>
    <row r="467" spans="1:10" ht="21.75" customHeight="1">
      <c r="A467" s="15">
        <v>465</v>
      </c>
      <c r="B467" s="17" t="s">
        <v>3048</v>
      </c>
      <c r="C467" s="17" t="s">
        <v>3049</v>
      </c>
      <c r="D467" s="17" t="s">
        <v>508</v>
      </c>
      <c r="E467" s="18" t="s">
        <v>514</v>
      </c>
      <c r="F467" s="21" t="s">
        <v>523</v>
      </c>
      <c r="G467" s="24">
        <v>16</v>
      </c>
      <c r="H467" s="21" t="s">
        <v>42</v>
      </c>
      <c r="I467" s="28" t="s">
        <v>14</v>
      </c>
      <c r="J467" s="24"/>
    </row>
    <row r="468" spans="1:10" ht="21.75" customHeight="1">
      <c r="A468" s="15">
        <v>466</v>
      </c>
      <c r="B468" s="17" t="s">
        <v>3050</v>
      </c>
      <c r="C468" s="17" t="s">
        <v>3051</v>
      </c>
      <c r="D468" s="17" t="s">
        <v>508</v>
      </c>
      <c r="E468" s="18" t="s">
        <v>514</v>
      </c>
      <c r="F468" s="21" t="s">
        <v>524</v>
      </c>
      <c r="G468" s="24">
        <v>16</v>
      </c>
      <c r="H468" s="21" t="s">
        <v>44</v>
      </c>
      <c r="I468" s="28" t="s">
        <v>14</v>
      </c>
      <c r="J468" s="24"/>
    </row>
    <row r="469" spans="1:10" ht="21.75" customHeight="1">
      <c r="A469" s="15">
        <v>467</v>
      </c>
      <c r="B469" s="17" t="s">
        <v>3052</v>
      </c>
      <c r="C469" s="17" t="s">
        <v>3053</v>
      </c>
      <c r="D469" s="17" t="s">
        <v>508</v>
      </c>
      <c r="E469" s="18" t="s">
        <v>514</v>
      </c>
      <c r="F469" s="21" t="s">
        <v>525</v>
      </c>
      <c r="G469" s="24">
        <v>16</v>
      </c>
      <c r="H469" s="21" t="s">
        <v>46</v>
      </c>
      <c r="I469" s="28" t="s">
        <v>14</v>
      </c>
      <c r="J469" s="24"/>
    </row>
    <row r="470" spans="1:10" ht="21.75" customHeight="1">
      <c r="A470" s="15">
        <v>468</v>
      </c>
      <c r="B470" s="17" t="s">
        <v>3054</v>
      </c>
      <c r="C470" s="17" t="s">
        <v>3055</v>
      </c>
      <c r="D470" s="17" t="s">
        <v>508</v>
      </c>
      <c r="E470" s="18" t="s">
        <v>514</v>
      </c>
      <c r="F470" s="21" t="s">
        <v>526</v>
      </c>
      <c r="G470" s="24">
        <v>16</v>
      </c>
      <c r="H470" s="21" t="s">
        <v>48</v>
      </c>
      <c r="I470" s="28" t="s">
        <v>14</v>
      </c>
      <c r="J470" s="24"/>
    </row>
    <row r="471" spans="1:10" ht="21.75" customHeight="1">
      <c r="A471" s="15">
        <v>469</v>
      </c>
      <c r="B471" s="17" t="s">
        <v>3056</v>
      </c>
      <c r="C471" s="17" t="s">
        <v>3057</v>
      </c>
      <c r="D471" s="17" t="s">
        <v>508</v>
      </c>
      <c r="E471" s="18" t="s">
        <v>514</v>
      </c>
      <c r="F471" s="21" t="s">
        <v>527</v>
      </c>
      <c r="G471" s="24">
        <v>16</v>
      </c>
      <c r="H471" s="21" t="s">
        <v>50</v>
      </c>
      <c r="I471" s="28" t="s">
        <v>14</v>
      </c>
      <c r="J471" s="24"/>
    </row>
    <row r="472" spans="1:10" ht="21.75" customHeight="1">
      <c r="A472" s="15">
        <v>470</v>
      </c>
      <c r="B472" s="17" t="s">
        <v>3058</v>
      </c>
      <c r="C472" s="17" t="s">
        <v>3059</v>
      </c>
      <c r="D472" s="17" t="s">
        <v>508</v>
      </c>
      <c r="E472" s="18" t="s">
        <v>514</v>
      </c>
      <c r="F472" s="21" t="s">
        <v>528</v>
      </c>
      <c r="G472" s="24">
        <v>16</v>
      </c>
      <c r="H472" s="21" t="s">
        <v>52</v>
      </c>
      <c r="I472" s="28" t="s">
        <v>14</v>
      </c>
      <c r="J472" s="24"/>
    </row>
    <row r="473" spans="1:10" ht="21.75" customHeight="1">
      <c r="A473" s="15">
        <v>471</v>
      </c>
      <c r="B473" s="17" t="s">
        <v>3060</v>
      </c>
      <c r="C473" s="17" t="s">
        <v>3061</v>
      </c>
      <c r="D473" s="17" t="s">
        <v>508</v>
      </c>
      <c r="E473" s="18" t="s">
        <v>514</v>
      </c>
      <c r="F473" s="21" t="s">
        <v>529</v>
      </c>
      <c r="G473" s="24">
        <v>16</v>
      </c>
      <c r="H473" s="21" t="s">
        <v>54</v>
      </c>
      <c r="I473" s="28" t="s">
        <v>14</v>
      </c>
      <c r="J473" s="24"/>
    </row>
    <row r="474" spans="1:10" ht="21.75" customHeight="1">
      <c r="A474" s="15">
        <v>472</v>
      </c>
      <c r="B474" s="22" t="s">
        <v>3062</v>
      </c>
      <c r="C474" s="23" t="s">
        <v>3063</v>
      </c>
      <c r="D474" s="17" t="s">
        <v>508</v>
      </c>
      <c r="E474" s="18" t="s">
        <v>514</v>
      </c>
      <c r="F474" s="21" t="s">
        <v>530</v>
      </c>
      <c r="G474" s="24">
        <v>16</v>
      </c>
      <c r="H474" s="21" t="s">
        <v>56</v>
      </c>
      <c r="I474" s="28" t="s">
        <v>14</v>
      </c>
      <c r="J474" s="24"/>
    </row>
    <row r="475" spans="1:10" ht="21.75" customHeight="1">
      <c r="A475" s="15">
        <v>473</v>
      </c>
      <c r="B475" s="22" t="s">
        <v>3064</v>
      </c>
      <c r="C475" s="23" t="s">
        <v>3065</v>
      </c>
      <c r="D475" s="17" t="s">
        <v>508</v>
      </c>
      <c r="E475" s="18" t="s">
        <v>514</v>
      </c>
      <c r="F475" s="21" t="s">
        <v>531</v>
      </c>
      <c r="G475" s="24">
        <v>16</v>
      </c>
      <c r="H475" s="21" t="s">
        <v>58</v>
      </c>
      <c r="I475" s="28" t="s">
        <v>14</v>
      </c>
      <c r="J475" s="24"/>
    </row>
    <row r="476" spans="1:10" ht="21.75" customHeight="1">
      <c r="A476" s="15">
        <v>474</v>
      </c>
      <c r="B476" s="16" t="s">
        <v>3066</v>
      </c>
      <c r="C476" s="23" t="s">
        <v>3067</v>
      </c>
      <c r="D476" s="17" t="s">
        <v>532</v>
      </c>
      <c r="E476" s="18" t="s">
        <v>533</v>
      </c>
      <c r="F476" s="21" t="s">
        <v>534</v>
      </c>
      <c r="G476" s="24">
        <v>16</v>
      </c>
      <c r="H476" s="21" t="s">
        <v>60</v>
      </c>
      <c r="I476" s="28" t="s">
        <v>14</v>
      </c>
      <c r="J476" s="24"/>
    </row>
    <row r="477" spans="1:10" ht="21.75" customHeight="1">
      <c r="A477" s="15">
        <v>475</v>
      </c>
      <c r="B477" s="16" t="s">
        <v>3068</v>
      </c>
      <c r="C477" s="23" t="s">
        <v>3069</v>
      </c>
      <c r="D477" s="17" t="s">
        <v>532</v>
      </c>
      <c r="E477" s="18" t="s">
        <v>533</v>
      </c>
      <c r="F477" s="21" t="s">
        <v>535</v>
      </c>
      <c r="G477" s="24">
        <v>16</v>
      </c>
      <c r="H477" s="21" t="s">
        <v>62</v>
      </c>
      <c r="I477" s="28" t="s">
        <v>14</v>
      </c>
      <c r="J477" s="24"/>
    </row>
    <row r="478" spans="1:10" ht="21.75" customHeight="1">
      <c r="A478" s="15">
        <v>476</v>
      </c>
      <c r="B478" s="16" t="s">
        <v>3070</v>
      </c>
      <c r="C478" s="23" t="s">
        <v>3071</v>
      </c>
      <c r="D478" s="17" t="s">
        <v>532</v>
      </c>
      <c r="E478" s="18" t="s">
        <v>533</v>
      </c>
      <c r="F478" s="21" t="s">
        <v>536</v>
      </c>
      <c r="G478" s="24">
        <v>16</v>
      </c>
      <c r="H478" s="21" t="s">
        <v>64</v>
      </c>
      <c r="I478" s="28" t="s">
        <v>14</v>
      </c>
      <c r="J478" s="24"/>
    </row>
    <row r="479" spans="1:10" ht="21.75" customHeight="1">
      <c r="A479" s="15">
        <v>477</v>
      </c>
      <c r="B479" s="16" t="s">
        <v>3072</v>
      </c>
      <c r="C479" s="23" t="s">
        <v>3073</v>
      </c>
      <c r="D479" s="17" t="s">
        <v>532</v>
      </c>
      <c r="E479" s="18" t="s">
        <v>533</v>
      </c>
      <c r="F479" s="21" t="s">
        <v>537</v>
      </c>
      <c r="G479" s="24">
        <v>16</v>
      </c>
      <c r="H479" s="21" t="s">
        <v>66</v>
      </c>
      <c r="I479" s="28" t="s">
        <v>14</v>
      </c>
      <c r="J479" s="24"/>
    </row>
    <row r="480" spans="1:10" ht="21.75" customHeight="1">
      <c r="A480" s="15">
        <v>478</v>
      </c>
      <c r="B480" s="16" t="s">
        <v>3074</v>
      </c>
      <c r="C480" s="23" t="s">
        <v>3075</v>
      </c>
      <c r="D480" s="17" t="s">
        <v>532</v>
      </c>
      <c r="E480" s="18" t="s">
        <v>533</v>
      </c>
      <c r="F480" s="21" t="s">
        <v>538</v>
      </c>
      <c r="G480" s="24">
        <v>16</v>
      </c>
      <c r="H480" s="21" t="s">
        <v>68</v>
      </c>
      <c r="I480" s="28" t="s">
        <v>14</v>
      </c>
      <c r="J480" s="24"/>
    </row>
    <row r="481" spans="1:10" ht="21.75" customHeight="1">
      <c r="A481" s="15">
        <v>479</v>
      </c>
      <c r="B481" s="16" t="s">
        <v>3076</v>
      </c>
      <c r="C481" s="23" t="s">
        <v>3077</v>
      </c>
      <c r="D481" s="17" t="s">
        <v>532</v>
      </c>
      <c r="E481" s="18" t="s">
        <v>533</v>
      </c>
      <c r="F481" s="21" t="s">
        <v>539</v>
      </c>
      <c r="G481" s="24">
        <v>16</v>
      </c>
      <c r="H481" s="21" t="s">
        <v>70</v>
      </c>
      <c r="I481" s="28" t="s">
        <v>14</v>
      </c>
      <c r="J481" s="24"/>
    </row>
    <row r="482" spans="1:10" ht="21.75" customHeight="1">
      <c r="A482" s="15">
        <v>480</v>
      </c>
      <c r="B482" s="16" t="s">
        <v>3078</v>
      </c>
      <c r="C482" s="23" t="s">
        <v>3079</v>
      </c>
      <c r="D482" s="17" t="s">
        <v>532</v>
      </c>
      <c r="E482" s="18" t="s">
        <v>533</v>
      </c>
      <c r="F482" s="21" t="s">
        <v>540</v>
      </c>
      <c r="G482" s="24">
        <v>16</v>
      </c>
      <c r="H482" s="21" t="s">
        <v>72</v>
      </c>
      <c r="I482" s="28" t="s">
        <v>14</v>
      </c>
      <c r="J482" s="24"/>
    </row>
    <row r="483" spans="1:10" ht="21.75" customHeight="1">
      <c r="A483" s="15">
        <v>481</v>
      </c>
      <c r="B483" s="16" t="s">
        <v>3080</v>
      </c>
      <c r="C483" s="23" t="s">
        <v>3081</v>
      </c>
      <c r="D483" s="17" t="s">
        <v>532</v>
      </c>
      <c r="E483" s="18" t="s">
        <v>533</v>
      </c>
      <c r="F483" s="21" t="s">
        <v>541</v>
      </c>
      <c r="G483" s="24">
        <v>16</v>
      </c>
      <c r="H483" s="21" t="s">
        <v>74</v>
      </c>
      <c r="I483" s="28" t="s">
        <v>14</v>
      </c>
      <c r="J483" s="24"/>
    </row>
    <row r="484" spans="1:10" ht="21.75" customHeight="1">
      <c r="A484" s="15">
        <v>482</v>
      </c>
      <c r="B484" s="16" t="s">
        <v>3082</v>
      </c>
      <c r="C484" s="23" t="s">
        <v>3083</v>
      </c>
      <c r="D484" s="17" t="s">
        <v>532</v>
      </c>
      <c r="E484" s="18" t="s">
        <v>533</v>
      </c>
      <c r="F484" s="21" t="s">
        <v>542</v>
      </c>
      <c r="G484" s="24">
        <v>16</v>
      </c>
      <c r="H484" s="21" t="s">
        <v>507</v>
      </c>
      <c r="I484" s="28" t="s">
        <v>14</v>
      </c>
      <c r="J484" s="24"/>
    </row>
    <row r="485" spans="1:10" ht="21.75" customHeight="1">
      <c r="A485" s="15">
        <v>483</v>
      </c>
      <c r="B485" s="16" t="s">
        <v>3084</v>
      </c>
      <c r="C485" s="23" t="s">
        <v>3085</v>
      </c>
      <c r="D485" s="17" t="s">
        <v>532</v>
      </c>
      <c r="E485" s="18" t="s">
        <v>533</v>
      </c>
      <c r="F485" s="21" t="s">
        <v>543</v>
      </c>
      <c r="G485" s="24">
        <v>16</v>
      </c>
      <c r="H485" s="21" t="s">
        <v>544</v>
      </c>
      <c r="I485" s="28" t="s">
        <v>14</v>
      </c>
      <c r="J485" s="24"/>
    </row>
    <row r="486" spans="1:10" ht="21.75" customHeight="1">
      <c r="A486" s="15">
        <v>484</v>
      </c>
      <c r="B486" s="16" t="s">
        <v>3086</v>
      </c>
      <c r="C486" s="23" t="s">
        <v>3087</v>
      </c>
      <c r="D486" s="17" t="s">
        <v>545</v>
      </c>
      <c r="E486" s="18" t="s">
        <v>546</v>
      </c>
      <c r="F486" s="21" t="s">
        <v>547</v>
      </c>
      <c r="G486" s="24">
        <v>17</v>
      </c>
      <c r="H486" s="21" t="s">
        <v>13</v>
      </c>
      <c r="I486" s="28" t="s">
        <v>14</v>
      </c>
      <c r="J486" s="24"/>
    </row>
    <row r="487" spans="1:10" ht="21.75" customHeight="1">
      <c r="A487" s="15">
        <v>485</v>
      </c>
      <c r="B487" s="16" t="s">
        <v>3088</v>
      </c>
      <c r="C487" s="23" t="s">
        <v>3089</v>
      </c>
      <c r="D487" s="17" t="s">
        <v>545</v>
      </c>
      <c r="E487" s="18" t="s">
        <v>546</v>
      </c>
      <c r="F487" s="21" t="s">
        <v>548</v>
      </c>
      <c r="G487" s="24">
        <v>17</v>
      </c>
      <c r="H487" s="21" t="s">
        <v>16</v>
      </c>
      <c r="I487" s="28" t="s">
        <v>14</v>
      </c>
      <c r="J487" s="24"/>
    </row>
    <row r="488" spans="1:10" ht="21.75" customHeight="1">
      <c r="A488" s="15">
        <v>486</v>
      </c>
      <c r="B488" s="16" t="s">
        <v>3090</v>
      </c>
      <c r="C488" s="23" t="s">
        <v>3091</v>
      </c>
      <c r="D488" s="17" t="s">
        <v>545</v>
      </c>
      <c r="E488" s="18" t="s">
        <v>546</v>
      </c>
      <c r="F488" s="21" t="s">
        <v>549</v>
      </c>
      <c r="G488" s="24">
        <v>17</v>
      </c>
      <c r="H488" s="21" t="s">
        <v>18</v>
      </c>
      <c r="I488" s="28" t="s">
        <v>14</v>
      </c>
      <c r="J488" s="24"/>
    </row>
    <row r="489" spans="1:10" ht="21.75" customHeight="1">
      <c r="A489" s="15">
        <v>487</v>
      </c>
      <c r="B489" s="16" t="s">
        <v>3092</v>
      </c>
      <c r="C489" s="23" t="s">
        <v>3093</v>
      </c>
      <c r="D489" s="17" t="s">
        <v>545</v>
      </c>
      <c r="E489" s="18" t="s">
        <v>546</v>
      </c>
      <c r="F489" s="21" t="s">
        <v>550</v>
      </c>
      <c r="G489" s="24">
        <v>17</v>
      </c>
      <c r="H489" s="21" t="s">
        <v>20</v>
      </c>
      <c r="I489" s="28" t="s">
        <v>14</v>
      </c>
      <c r="J489" s="24"/>
    </row>
    <row r="490" spans="1:10" ht="21.75" customHeight="1">
      <c r="A490" s="15">
        <v>488</v>
      </c>
      <c r="B490" s="17" t="s">
        <v>3094</v>
      </c>
      <c r="C490" s="36" t="s">
        <v>3095</v>
      </c>
      <c r="D490" s="17" t="s">
        <v>545</v>
      </c>
      <c r="E490" s="18" t="s">
        <v>546</v>
      </c>
      <c r="F490" s="21" t="s">
        <v>551</v>
      </c>
      <c r="G490" s="24">
        <v>17</v>
      </c>
      <c r="H490" s="21" t="s">
        <v>23</v>
      </c>
      <c r="I490" s="28" t="s">
        <v>14</v>
      </c>
      <c r="J490" s="24"/>
    </row>
    <row r="491" spans="1:10" ht="21.75" customHeight="1">
      <c r="A491" s="15">
        <v>489</v>
      </c>
      <c r="B491" s="17" t="s">
        <v>3096</v>
      </c>
      <c r="C491" s="36" t="s">
        <v>3097</v>
      </c>
      <c r="D491" s="17" t="s">
        <v>545</v>
      </c>
      <c r="E491" s="18" t="s">
        <v>546</v>
      </c>
      <c r="F491" s="21" t="s">
        <v>552</v>
      </c>
      <c r="G491" s="24">
        <v>17</v>
      </c>
      <c r="H491" s="21" t="s">
        <v>25</v>
      </c>
      <c r="I491" s="28" t="s">
        <v>14</v>
      </c>
      <c r="J491" s="24"/>
    </row>
    <row r="492" spans="1:10" ht="21.75" customHeight="1">
      <c r="A492" s="15">
        <v>490</v>
      </c>
      <c r="B492" s="16" t="s">
        <v>3098</v>
      </c>
      <c r="C492" s="23" t="s">
        <v>3099</v>
      </c>
      <c r="D492" s="17" t="s">
        <v>545</v>
      </c>
      <c r="E492" s="18" t="s">
        <v>546</v>
      </c>
      <c r="F492" s="21" t="s">
        <v>553</v>
      </c>
      <c r="G492" s="24">
        <v>17</v>
      </c>
      <c r="H492" s="21" t="s">
        <v>27</v>
      </c>
      <c r="I492" s="28" t="s">
        <v>14</v>
      </c>
      <c r="J492" s="24"/>
    </row>
    <row r="493" spans="1:10" ht="21.75" customHeight="1">
      <c r="A493" s="15">
        <v>491</v>
      </c>
      <c r="B493" s="16" t="s">
        <v>3100</v>
      </c>
      <c r="C493" s="67" t="s">
        <v>3101</v>
      </c>
      <c r="D493" s="17" t="s">
        <v>545</v>
      </c>
      <c r="E493" s="18" t="s">
        <v>546</v>
      </c>
      <c r="F493" s="21" t="s">
        <v>554</v>
      </c>
      <c r="G493" s="24">
        <v>17</v>
      </c>
      <c r="H493" s="21" t="s">
        <v>29</v>
      </c>
      <c r="I493" s="28" t="s">
        <v>14</v>
      </c>
      <c r="J493" s="24"/>
    </row>
    <row r="494" spans="1:10" ht="21.75" customHeight="1">
      <c r="A494" s="15">
        <v>492</v>
      </c>
      <c r="B494" s="16" t="s">
        <v>3102</v>
      </c>
      <c r="C494" s="23" t="s">
        <v>3103</v>
      </c>
      <c r="D494" s="17" t="s">
        <v>545</v>
      </c>
      <c r="E494" s="18" t="s">
        <v>546</v>
      </c>
      <c r="F494" s="21" t="s">
        <v>555</v>
      </c>
      <c r="G494" s="24">
        <v>17</v>
      </c>
      <c r="H494" s="21" t="s">
        <v>31</v>
      </c>
      <c r="I494" s="28" t="s">
        <v>14</v>
      </c>
      <c r="J494" s="24"/>
    </row>
    <row r="495" spans="1:10" ht="21.75" customHeight="1">
      <c r="A495" s="15">
        <v>493</v>
      </c>
      <c r="B495" s="16" t="s">
        <v>3104</v>
      </c>
      <c r="C495" s="23" t="s">
        <v>3105</v>
      </c>
      <c r="D495" s="17" t="s">
        <v>545</v>
      </c>
      <c r="E495" s="18" t="s">
        <v>546</v>
      </c>
      <c r="F495" s="21" t="s">
        <v>556</v>
      </c>
      <c r="G495" s="24">
        <v>17</v>
      </c>
      <c r="H495" s="21" t="s">
        <v>34</v>
      </c>
      <c r="I495" s="28" t="s">
        <v>14</v>
      </c>
      <c r="J495" s="24"/>
    </row>
    <row r="496" spans="1:10" ht="21.75" customHeight="1">
      <c r="A496" s="15">
        <v>494</v>
      </c>
      <c r="B496" s="16" t="s">
        <v>3106</v>
      </c>
      <c r="C496" s="23" t="s">
        <v>3107</v>
      </c>
      <c r="D496" s="17" t="s">
        <v>545</v>
      </c>
      <c r="E496" s="18" t="s">
        <v>546</v>
      </c>
      <c r="F496" s="21" t="s">
        <v>557</v>
      </c>
      <c r="G496" s="24">
        <v>17</v>
      </c>
      <c r="H496" s="21" t="s">
        <v>36</v>
      </c>
      <c r="I496" s="28" t="s">
        <v>14</v>
      </c>
      <c r="J496" s="24"/>
    </row>
    <row r="497" spans="1:10" ht="21.75" customHeight="1">
      <c r="A497" s="15">
        <v>495</v>
      </c>
      <c r="B497" s="16" t="s">
        <v>3108</v>
      </c>
      <c r="C497" s="23" t="s">
        <v>3109</v>
      </c>
      <c r="D497" s="17" t="s">
        <v>545</v>
      </c>
      <c r="E497" s="37" t="s">
        <v>558</v>
      </c>
      <c r="F497" s="21" t="s">
        <v>559</v>
      </c>
      <c r="G497" s="24">
        <v>17</v>
      </c>
      <c r="H497" s="21" t="s">
        <v>38</v>
      </c>
      <c r="I497" s="28" t="s">
        <v>14</v>
      </c>
      <c r="J497" s="24"/>
    </row>
    <row r="498" spans="1:10" ht="21.75" customHeight="1">
      <c r="A498" s="15">
        <v>496</v>
      </c>
      <c r="B498" s="17" t="s">
        <v>3110</v>
      </c>
      <c r="C498" s="36" t="s">
        <v>3111</v>
      </c>
      <c r="D498" s="17" t="s">
        <v>545</v>
      </c>
      <c r="E498" s="37" t="s">
        <v>558</v>
      </c>
      <c r="F498" s="21" t="s">
        <v>560</v>
      </c>
      <c r="G498" s="24">
        <v>17</v>
      </c>
      <c r="H498" s="21" t="s">
        <v>40</v>
      </c>
      <c r="I498" s="28" t="s">
        <v>14</v>
      </c>
      <c r="J498" s="24"/>
    </row>
    <row r="499" spans="1:10" ht="21.75" customHeight="1">
      <c r="A499" s="15">
        <v>497</v>
      </c>
      <c r="B499" s="16" t="s">
        <v>3112</v>
      </c>
      <c r="C499" s="23" t="s">
        <v>3113</v>
      </c>
      <c r="D499" s="17" t="s">
        <v>545</v>
      </c>
      <c r="E499" s="37" t="s">
        <v>558</v>
      </c>
      <c r="F499" s="21" t="s">
        <v>561</v>
      </c>
      <c r="G499" s="24">
        <v>17</v>
      </c>
      <c r="H499" s="21" t="s">
        <v>42</v>
      </c>
      <c r="I499" s="28" t="s">
        <v>14</v>
      </c>
      <c r="J499" s="24"/>
    </row>
    <row r="500" spans="1:10" ht="21.75" customHeight="1">
      <c r="A500" s="15">
        <v>498</v>
      </c>
      <c r="B500" s="16" t="s">
        <v>3114</v>
      </c>
      <c r="C500" s="23" t="s">
        <v>3115</v>
      </c>
      <c r="D500" s="17" t="s">
        <v>545</v>
      </c>
      <c r="E500" s="37" t="s">
        <v>558</v>
      </c>
      <c r="F500" s="21" t="s">
        <v>562</v>
      </c>
      <c r="G500" s="24">
        <v>17</v>
      </c>
      <c r="H500" s="21" t="s">
        <v>44</v>
      </c>
      <c r="I500" s="28" t="s">
        <v>14</v>
      </c>
      <c r="J500" s="24"/>
    </row>
    <row r="501" spans="1:10" ht="21.75" customHeight="1">
      <c r="A501" s="15">
        <v>499</v>
      </c>
      <c r="B501" s="16" t="s">
        <v>3116</v>
      </c>
      <c r="C501" s="23" t="s">
        <v>3117</v>
      </c>
      <c r="D501" s="17" t="s">
        <v>545</v>
      </c>
      <c r="E501" s="37" t="s">
        <v>558</v>
      </c>
      <c r="F501" s="21" t="s">
        <v>563</v>
      </c>
      <c r="G501" s="24">
        <v>17</v>
      </c>
      <c r="H501" s="21" t="s">
        <v>46</v>
      </c>
      <c r="I501" s="28" t="s">
        <v>14</v>
      </c>
      <c r="J501" s="24"/>
    </row>
    <row r="502" spans="1:10" ht="21.75" customHeight="1">
      <c r="A502" s="15">
        <v>500</v>
      </c>
      <c r="B502" s="16" t="s">
        <v>3118</v>
      </c>
      <c r="C502" s="23" t="s">
        <v>3119</v>
      </c>
      <c r="D502" s="17" t="s">
        <v>545</v>
      </c>
      <c r="E502" s="37" t="s">
        <v>558</v>
      </c>
      <c r="F502" s="21" t="s">
        <v>564</v>
      </c>
      <c r="G502" s="24">
        <v>17</v>
      </c>
      <c r="H502" s="21" t="s">
        <v>48</v>
      </c>
      <c r="I502" s="28" t="s">
        <v>14</v>
      </c>
      <c r="J502" s="24"/>
    </row>
    <row r="503" spans="1:10" ht="21.75" customHeight="1">
      <c r="A503" s="15">
        <v>501</v>
      </c>
      <c r="B503" s="16" t="s">
        <v>3120</v>
      </c>
      <c r="C503" s="23" t="s">
        <v>3121</v>
      </c>
      <c r="D503" s="17" t="s">
        <v>545</v>
      </c>
      <c r="E503" s="37" t="s">
        <v>558</v>
      </c>
      <c r="F503" s="21" t="s">
        <v>565</v>
      </c>
      <c r="G503" s="24">
        <v>17</v>
      </c>
      <c r="H503" s="21" t="s">
        <v>50</v>
      </c>
      <c r="I503" s="28" t="s">
        <v>14</v>
      </c>
      <c r="J503" s="24"/>
    </row>
    <row r="504" spans="1:10" ht="21.75" customHeight="1">
      <c r="A504" s="15">
        <v>502</v>
      </c>
      <c r="B504" s="16" t="s">
        <v>3122</v>
      </c>
      <c r="C504" s="23" t="s">
        <v>3123</v>
      </c>
      <c r="D504" s="17" t="s">
        <v>545</v>
      </c>
      <c r="E504" s="37" t="s">
        <v>558</v>
      </c>
      <c r="F504" s="21" t="s">
        <v>566</v>
      </c>
      <c r="G504" s="24">
        <v>17</v>
      </c>
      <c r="H504" s="21" t="s">
        <v>52</v>
      </c>
      <c r="I504" s="28" t="s">
        <v>14</v>
      </c>
      <c r="J504" s="24"/>
    </row>
    <row r="505" spans="1:10" ht="21.75" customHeight="1">
      <c r="A505" s="15">
        <v>503</v>
      </c>
      <c r="B505" s="16" t="s">
        <v>3124</v>
      </c>
      <c r="C505" s="23" t="s">
        <v>3125</v>
      </c>
      <c r="D505" s="17" t="s">
        <v>545</v>
      </c>
      <c r="E505" s="37" t="s">
        <v>558</v>
      </c>
      <c r="F505" s="21" t="s">
        <v>567</v>
      </c>
      <c r="G505" s="24">
        <v>17</v>
      </c>
      <c r="H505" s="21" t="s">
        <v>54</v>
      </c>
      <c r="I505" s="28" t="s">
        <v>14</v>
      </c>
      <c r="J505" s="24"/>
    </row>
    <row r="506" spans="1:10" ht="21.75" customHeight="1">
      <c r="A506" s="15">
        <v>504</v>
      </c>
      <c r="B506" s="16" t="s">
        <v>3126</v>
      </c>
      <c r="C506" s="23" t="s">
        <v>3127</v>
      </c>
      <c r="D506" s="17" t="s">
        <v>545</v>
      </c>
      <c r="E506" s="37" t="s">
        <v>558</v>
      </c>
      <c r="F506" s="21" t="s">
        <v>568</v>
      </c>
      <c r="G506" s="24">
        <v>17</v>
      </c>
      <c r="H506" s="21" t="s">
        <v>56</v>
      </c>
      <c r="I506" s="28" t="s">
        <v>14</v>
      </c>
      <c r="J506" s="24"/>
    </row>
    <row r="507" spans="1:10" ht="21.75" customHeight="1">
      <c r="A507" s="15">
        <v>505</v>
      </c>
      <c r="B507" s="17" t="s">
        <v>3128</v>
      </c>
      <c r="C507" s="36" t="s">
        <v>3129</v>
      </c>
      <c r="D507" s="17" t="s">
        <v>545</v>
      </c>
      <c r="E507" s="37" t="s">
        <v>558</v>
      </c>
      <c r="F507" s="21" t="s">
        <v>569</v>
      </c>
      <c r="G507" s="24">
        <v>17</v>
      </c>
      <c r="H507" s="21" t="s">
        <v>58</v>
      </c>
      <c r="I507" s="28" t="s">
        <v>14</v>
      </c>
      <c r="J507" s="24"/>
    </row>
    <row r="508" spans="1:10" ht="21.75" customHeight="1">
      <c r="A508" s="15">
        <v>506</v>
      </c>
      <c r="B508" s="16" t="s">
        <v>3130</v>
      </c>
      <c r="C508" s="23" t="s">
        <v>3131</v>
      </c>
      <c r="D508" s="17" t="s">
        <v>545</v>
      </c>
      <c r="E508" s="37" t="s">
        <v>558</v>
      </c>
      <c r="F508" s="21" t="s">
        <v>570</v>
      </c>
      <c r="G508" s="24">
        <v>17</v>
      </c>
      <c r="H508" s="21" t="s">
        <v>60</v>
      </c>
      <c r="I508" s="28" t="s">
        <v>14</v>
      </c>
      <c r="J508" s="24"/>
    </row>
    <row r="509" spans="1:10" ht="21.75" customHeight="1">
      <c r="A509" s="15">
        <v>507</v>
      </c>
      <c r="B509" s="16" t="s">
        <v>3132</v>
      </c>
      <c r="C509" s="23" t="s">
        <v>3133</v>
      </c>
      <c r="D509" s="17" t="s">
        <v>545</v>
      </c>
      <c r="E509" s="37" t="s">
        <v>558</v>
      </c>
      <c r="F509" s="21" t="s">
        <v>571</v>
      </c>
      <c r="G509" s="24">
        <v>17</v>
      </c>
      <c r="H509" s="21" t="s">
        <v>62</v>
      </c>
      <c r="I509" s="28" t="s">
        <v>14</v>
      </c>
      <c r="J509" s="24"/>
    </row>
    <row r="510" spans="1:10" ht="21.75" customHeight="1">
      <c r="A510" s="15">
        <v>508</v>
      </c>
      <c r="B510" s="16" t="s">
        <v>3134</v>
      </c>
      <c r="C510" s="23" t="s">
        <v>3135</v>
      </c>
      <c r="D510" s="17" t="s">
        <v>545</v>
      </c>
      <c r="E510" s="37" t="s">
        <v>558</v>
      </c>
      <c r="F510" s="21" t="s">
        <v>572</v>
      </c>
      <c r="G510" s="24">
        <v>17</v>
      </c>
      <c r="H510" s="21" t="s">
        <v>64</v>
      </c>
      <c r="I510" s="28" t="s">
        <v>14</v>
      </c>
      <c r="J510" s="24"/>
    </row>
    <row r="511" spans="1:10" ht="21.75" customHeight="1">
      <c r="A511" s="15">
        <v>509</v>
      </c>
      <c r="B511" s="17" t="s">
        <v>2429</v>
      </c>
      <c r="C511" s="66" t="s">
        <v>3136</v>
      </c>
      <c r="D511" s="17" t="s">
        <v>573</v>
      </c>
      <c r="E511" s="38" t="s">
        <v>574</v>
      </c>
      <c r="F511" s="21" t="s">
        <v>575</v>
      </c>
      <c r="G511" s="24">
        <v>18</v>
      </c>
      <c r="H511" s="21" t="s">
        <v>13</v>
      </c>
      <c r="I511" s="28" t="s">
        <v>14</v>
      </c>
      <c r="J511" s="24"/>
    </row>
    <row r="512" spans="1:10" ht="21.75" customHeight="1">
      <c r="A512" s="15">
        <v>510</v>
      </c>
      <c r="B512" s="17" t="s">
        <v>3137</v>
      </c>
      <c r="C512" s="66" t="s">
        <v>3138</v>
      </c>
      <c r="D512" s="17" t="s">
        <v>573</v>
      </c>
      <c r="E512" s="38" t="s">
        <v>574</v>
      </c>
      <c r="F512" s="21" t="s">
        <v>576</v>
      </c>
      <c r="G512" s="24">
        <v>18</v>
      </c>
      <c r="H512" s="21" t="s">
        <v>16</v>
      </c>
      <c r="I512" s="28" t="s">
        <v>14</v>
      </c>
      <c r="J512" s="24"/>
    </row>
    <row r="513" spans="1:10" ht="21.75" customHeight="1">
      <c r="A513" s="15">
        <v>511</v>
      </c>
      <c r="B513" s="17" t="s">
        <v>3139</v>
      </c>
      <c r="C513" s="66" t="s">
        <v>3140</v>
      </c>
      <c r="D513" s="17" t="s">
        <v>573</v>
      </c>
      <c r="E513" s="38" t="s">
        <v>574</v>
      </c>
      <c r="F513" s="21" t="s">
        <v>577</v>
      </c>
      <c r="G513" s="24">
        <v>18</v>
      </c>
      <c r="H513" s="21" t="s">
        <v>18</v>
      </c>
      <c r="I513" s="28" t="s">
        <v>14</v>
      </c>
      <c r="J513" s="24"/>
    </row>
    <row r="514" spans="1:10" ht="21.75" customHeight="1">
      <c r="A514" s="15">
        <v>512</v>
      </c>
      <c r="B514" s="17" t="s">
        <v>3141</v>
      </c>
      <c r="C514" s="66" t="s">
        <v>3142</v>
      </c>
      <c r="D514" s="17" t="s">
        <v>573</v>
      </c>
      <c r="E514" s="38" t="s">
        <v>574</v>
      </c>
      <c r="F514" s="21" t="s">
        <v>578</v>
      </c>
      <c r="G514" s="24">
        <v>18</v>
      </c>
      <c r="H514" s="21" t="s">
        <v>20</v>
      </c>
      <c r="I514" s="28" t="s">
        <v>14</v>
      </c>
      <c r="J514" s="24"/>
    </row>
    <row r="515" spans="1:10" ht="21.75" customHeight="1">
      <c r="A515" s="15">
        <v>513</v>
      </c>
      <c r="B515" s="17" t="s">
        <v>3143</v>
      </c>
      <c r="C515" s="17" t="s">
        <v>3144</v>
      </c>
      <c r="D515" s="17" t="s">
        <v>573</v>
      </c>
      <c r="E515" s="38" t="s">
        <v>574</v>
      </c>
      <c r="F515" s="21" t="s">
        <v>579</v>
      </c>
      <c r="G515" s="24">
        <v>18</v>
      </c>
      <c r="H515" s="21" t="s">
        <v>23</v>
      </c>
      <c r="I515" s="28" t="s">
        <v>14</v>
      </c>
      <c r="J515" s="24"/>
    </row>
    <row r="516" spans="1:10" ht="21.75" customHeight="1">
      <c r="A516" s="15">
        <v>514</v>
      </c>
      <c r="B516" s="17" t="s">
        <v>3145</v>
      </c>
      <c r="C516" s="66" t="s">
        <v>3146</v>
      </c>
      <c r="D516" s="17" t="s">
        <v>573</v>
      </c>
      <c r="E516" s="38" t="s">
        <v>574</v>
      </c>
      <c r="F516" s="21" t="s">
        <v>580</v>
      </c>
      <c r="G516" s="24">
        <v>18</v>
      </c>
      <c r="H516" s="21" t="s">
        <v>25</v>
      </c>
      <c r="I516" s="28" t="s">
        <v>14</v>
      </c>
      <c r="J516" s="24"/>
    </row>
    <row r="517" spans="1:10" ht="21.75" customHeight="1">
      <c r="A517" s="15">
        <v>515</v>
      </c>
      <c r="B517" s="17" t="s">
        <v>3147</v>
      </c>
      <c r="C517" s="66" t="s">
        <v>3148</v>
      </c>
      <c r="D517" s="17" t="s">
        <v>573</v>
      </c>
      <c r="E517" s="38" t="s">
        <v>574</v>
      </c>
      <c r="F517" s="21" t="s">
        <v>581</v>
      </c>
      <c r="G517" s="24">
        <v>18</v>
      </c>
      <c r="H517" s="21" t="s">
        <v>27</v>
      </c>
      <c r="I517" s="28" t="s">
        <v>14</v>
      </c>
      <c r="J517" s="24"/>
    </row>
    <row r="518" spans="1:10" ht="21.75" customHeight="1">
      <c r="A518" s="15">
        <v>516</v>
      </c>
      <c r="B518" s="17" t="s">
        <v>3149</v>
      </c>
      <c r="C518" s="66" t="s">
        <v>3150</v>
      </c>
      <c r="D518" s="17" t="s">
        <v>573</v>
      </c>
      <c r="E518" s="38" t="s">
        <v>574</v>
      </c>
      <c r="F518" s="21" t="s">
        <v>582</v>
      </c>
      <c r="G518" s="24">
        <v>18</v>
      </c>
      <c r="H518" s="21" t="s">
        <v>29</v>
      </c>
      <c r="I518" s="28" t="s">
        <v>14</v>
      </c>
      <c r="J518" s="24"/>
    </row>
    <row r="519" spans="1:10" ht="21.75" customHeight="1">
      <c r="A519" s="15">
        <v>517</v>
      </c>
      <c r="B519" s="17" t="s">
        <v>3151</v>
      </c>
      <c r="C519" s="66" t="s">
        <v>3152</v>
      </c>
      <c r="D519" s="17" t="s">
        <v>573</v>
      </c>
      <c r="E519" s="38" t="s">
        <v>574</v>
      </c>
      <c r="F519" s="21" t="s">
        <v>583</v>
      </c>
      <c r="G519" s="24">
        <v>18</v>
      </c>
      <c r="H519" s="21" t="s">
        <v>31</v>
      </c>
      <c r="I519" s="28" t="s">
        <v>14</v>
      </c>
      <c r="J519" s="24"/>
    </row>
    <row r="520" spans="1:10" ht="21.75" customHeight="1">
      <c r="A520" s="15">
        <v>518</v>
      </c>
      <c r="B520" s="17" t="s">
        <v>3153</v>
      </c>
      <c r="C520" s="66" t="s">
        <v>3154</v>
      </c>
      <c r="D520" s="17" t="s">
        <v>573</v>
      </c>
      <c r="E520" s="38" t="s">
        <v>574</v>
      </c>
      <c r="F520" s="21" t="s">
        <v>584</v>
      </c>
      <c r="G520" s="24">
        <v>18</v>
      </c>
      <c r="H520" s="21" t="s">
        <v>34</v>
      </c>
      <c r="I520" s="28" t="s">
        <v>14</v>
      </c>
      <c r="J520" s="24"/>
    </row>
    <row r="521" spans="1:10" ht="21.75" customHeight="1">
      <c r="A521" s="15">
        <v>519</v>
      </c>
      <c r="B521" s="17" t="s">
        <v>3155</v>
      </c>
      <c r="C521" s="17" t="s">
        <v>3156</v>
      </c>
      <c r="D521" s="17" t="s">
        <v>573</v>
      </c>
      <c r="E521" s="38" t="s">
        <v>574</v>
      </c>
      <c r="F521" s="21" t="s">
        <v>585</v>
      </c>
      <c r="G521" s="24">
        <v>18</v>
      </c>
      <c r="H521" s="21" t="s">
        <v>36</v>
      </c>
      <c r="I521" s="28" t="s">
        <v>14</v>
      </c>
      <c r="J521" s="24"/>
    </row>
    <row r="522" spans="1:10" ht="21.75" customHeight="1">
      <c r="A522" s="15">
        <v>520</v>
      </c>
      <c r="B522" s="17" t="s">
        <v>3157</v>
      </c>
      <c r="C522" s="66" t="s">
        <v>3158</v>
      </c>
      <c r="D522" s="17" t="s">
        <v>573</v>
      </c>
      <c r="E522" s="38" t="s">
        <v>574</v>
      </c>
      <c r="F522" s="21" t="s">
        <v>586</v>
      </c>
      <c r="G522" s="24">
        <v>18</v>
      </c>
      <c r="H522" s="21" t="s">
        <v>38</v>
      </c>
      <c r="I522" s="28" t="s">
        <v>14</v>
      </c>
      <c r="J522" s="24"/>
    </row>
    <row r="523" spans="1:10" ht="21.75" customHeight="1">
      <c r="A523" s="15">
        <v>521</v>
      </c>
      <c r="B523" s="17" t="s">
        <v>3159</v>
      </c>
      <c r="C523" s="66" t="s">
        <v>3160</v>
      </c>
      <c r="D523" s="17" t="s">
        <v>573</v>
      </c>
      <c r="E523" s="38" t="s">
        <v>574</v>
      </c>
      <c r="F523" s="21" t="s">
        <v>587</v>
      </c>
      <c r="G523" s="24">
        <v>18</v>
      </c>
      <c r="H523" s="21" t="s">
        <v>40</v>
      </c>
      <c r="I523" s="28" t="s">
        <v>14</v>
      </c>
      <c r="J523" s="24"/>
    </row>
    <row r="524" spans="1:10" ht="21.75" customHeight="1">
      <c r="A524" s="15">
        <v>522</v>
      </c>
      <c r="B524" s="17" t="s">
        <v>3161</v>
      </c>
      <c r="C524" s="17" t="s">
        <v>3162</v>
      </c>
      <c r="D524" s="17" t="s">
        <v>573</v>
      </c>
      <c r="E524" s="38" t="s">
        <v>574</v>
      </c>
      <c r="F524" s="21" t="s">
        <v>588</v>
      </c>
      <c r="G524" s="24">
        <v>18</v>
      </c>
      <c r="H524" s="21" t="s">
        <v>42</v>
      </c>
      <c r="I524" s="28" t="s">
        <v>14</v>
      </c>
      <c r="J524" s="24"/>
    </row>
    <row r="525" spans="1:10" ht="21.75" customHeight="1">
      <c r="A525" s="15">
        <v>523</v>
      </c>
      <c r="B525" s="17" t="s">
        <v>3163</v>
      </c>
      <c r="C525" s="66" t="s">
        <v>3164</v>
      </c>
      <c r="D525" s="17" t="s">
        <v>573</v>
      </c>
      <c r="E525" s="38" t="s">
        <v>574</v>
      </c>
      <c r="F525" s="21" t="s">
        <v>589</v>
      </c>
      <c r="G525" s="24">
        <v>18</v>
      </c>
      <c r="H525" s="21" t="s">
        <v>44</v>
      </c>
      <c r="I525" s="28" t="s">
        <v>14</v>
      </c>
      <c r="J525" s="24"/>
    </row>
    <row r="526" spans="1:10" ht="21.75" customHeight="1">
      <c r="A526" s="15">
        <v>524</v>
      </c>
      <c r="B526" s="17" t="s">
        <v>3165</v>
      </c>
      <c r="C526" s="66" t="s">
        <v>3166</v>
      </c>
      <c r="D526" s="17" t="s">
        <v>573</v>
      </c>
      <c r="E526" s="38" t="s">
        <v>574</v>
      </c>
      <c r="F526" s="21" t="s">
        <v>590</v>
      </c>
      <c r="G526" s="24">
        <v>18</v>
      </c>
      <c r="H526" s="21" t="s">
        <v>46</v>
      </c>
      <c r="I526" s="28" t="s">
        <v>14</v>
      </c>
      <c r="J526" s="24"/>
    </row>
    <row r="527" spans="1:10" ht="21.75" customHeight="1">
      <c r="A527" s="15">
        <v>525</v>
      </c>
      <c r="B527" s="17" t="s">
        <v>3167</v>
      </c>
      <c r="C527" s="66" t="s">
        <v>3168</v>
      </c>
      <c r="D527" s="17" t="s">
        <v>573</v>
      </c>
      <c r="E527" s="38" t="s">
        <v>574</v>
      </c>
      <c r="F527" s="21" t="s">
        <v>591</v>
      </c>
      <c r="G527" s="24">
        <v>18</v>
      </c>
      <c r="H527" s="21" t="s">
        <v>48</v>
      </c>
      <c r="I527" s="28" t="s">
        <v>14</v>
      </c>
      <c r="J527" s="24"/>
    </row>
    <row r="528" spans="1:10" ht="21.75" customHeight="1">
      <c r="A528" s="15">
        <v>526</v>
      </c>
      <c r="B528" s="17" t="s">
        <v>3169</v>
      </c>
      <c r="C528" s="66" t="s">
        <v>3170</v>
      </c>
      <c r="D528" s="17" t="s">
        <v>573</v>
      </c>
      <c r="E528" s="38" t="s">
        <v>574</v>
      </c>
      <c r="F528" s="21" t="s">
        <v>592</v>
      </c>
      <c r="G528" s="24">
        <v>18</v>
      </c>
      <c r="H528" s="21" t="s">
        <v>50</v>
      </c>
      <c r="I528" s="28" t="s">
        <v>14</v>
      </c>
      <c r="J528" s="24"/>
    </row>
    <row r="529" spans="1:10" ht="21.75" customHeight="1">
      <c r="A529" s="15">
        <v>527</v>
      </c>
      <c r="B529" s="17" t="s">
        <v>3171</v>
      </c>
      <c r="C529" s="66" t="s">
        <v>3172</v>
      </c>
      <c r="D529" s="17" t="s">
        <v>573</v>
      </c>
      <c r="E529" s="38" t="s">
        <v>574</v>
      </c>
      <c r="F529" s="21" t="s">
        <v>593</v>
      </c>
      <c r="G529" s="24">
        <v>18</v>
      </c>
      <c r="H529" s="21" t="s">
        <v>52</v>
      </c>
      <c r="I529" s="28" t="s">
        <v>14</v>
      </c>
      <c r="J529" s="24"/>
    </row>
    <row r="530" spans="1:10" ht="21.75" customHeight="1">
      <c r="A530" s="15">
        <v>528</v>
      </c>
      <c r="B530" s="17" t="s">
        <v>3173</v>
      </c>
      <c r="C530" s="66" t="s">
        <v>3174</v>
      </c>
      <c r="D530" s="17" t="s">
        <v>573</v>
      </c>
      <c r="E530" s="38" t="s">
        <v>574</v>
      </c>
      <c r="F530" s="21" t="s">
        <v>594</v>
      </c>
      <c r="G530" s="24">
        <v>18</v>
      </c>
      <c r="H530" s="21" t="s">
        <v>54</v>
      </c>
      <c r="I530" s="28" t="s">
        <v>14</v>
      </c>
      <c r="J530" s="24"/>
    </row>
    <row r="531" spans="1:10" ht="21.75" customHeight="1">
      <c r="A531" s="15">
        <v>529</v>
      </c>
      <c r="B531" s="17" t="s">
        <v>3175</v>
      </c>
      <c r="C531" s="66" t="s">
        <v>3176</v>
      </c>
      <c r="D531" s="17" t="s">
        <v>573</v>
      </c>
      <c r="E531" s="38" t="s">
        <v>574</v>
      </c>
      <c r="F531" s="21" t="s">
        <v>595</v>
      </c>
      <c r="G531" s="24">
        <v>18</v>
      </c>
      <c r="H531" s="21" t="s">
        <v>56</v>
      </c>
      <c r="I531" s="28" t="s">
        <v>14</v>
      </c>
      <c r="J531" s="24"/>
    </row>
    <row r="532" spans="1:10" ht="21.75" customHeight="1">
      <c r="A532" s="15">
        <v>530</v>
      </c>
      <c r="B532" s="22" t="s">
        <v>3177</v>
      </c>
      <c r="C532" s="23" t="s">
        <v>3178</v>
      </c>
      <c r="D532" s="17" t="s">
        <v>573</v>
      </c>
      <c r="E532" s="38" t="s">
        <v>574</v>
      </c>
      <c r="F532" s="21" t="s">
        <v>596</v>
      </c>
      <c r="G532" s="24">
        <v>18</v>
      </c>
      <c r="H532" s="21" t="s">
        <v>58</v>
      </c>
      <c r="I532" s="28" t="s">
        <v>14</v>
      </c>
      <c r="J532" s="24"/>
    </row>
    <row r="533" spans="1:10" ht="21.75" customHeight="1">
      <c r="A533" s="15">
        <v>531</v>
      </c>
      <c r="B533" s="17" t="s">
        <v>3179</v>
      </c>
      <c r="C533" s="17" t="s">
        <v>3180</v>
      </c>
      <c r="D533" s="17" t="s">
        <v>597</v>
      </c>
      <c r="E533" s="38" t="s">
        <v>598</v>
      </c>
      <c r="F533" s="21" t="s">
        <v>599</v>
      </c>
      <c r="G533" s="24">
        <v>18</v>
      </c>
      <c r="H533" s="21" t="s">
        <v>60</v>
      </c>
      <c r="I533" s="28" t="s">
        <v>14</v>
      </c>
      <c r="J533" s="24"/>
    </row>
    <row r="534" spans="1:10" ht="21.75" customHeight="1">
      <c r="A534" s="15">
        <v>532</v>
      </c>
      <c r="B534" s="17" t="s">
        <v>3181</v>
      </c>
      <c r="C534" s="17" t="s">
        <v>3182</v>
      </c>
      <c r="D534" s="17" t="s">
        <v>597</v>
      </c>
      <c r="E534" s="38" t="s">
        <v>598</v>
      </c>
      <c r="F534" s="21" t="s">
        <v>600</v>
      </c>
      <c r="G534" s="24">
        <v>18</v>
      </c>
      <c r="H534" s="21" t="s">
        <v>62</v>
      </c>
      <c r="I534" s="28" t="s">
        <v>14</v>
      </c>
      <c r="J534" s="24"/>
    </row>
    <row r="535" spans="1:10" ht="21.75" customHeight="1">
      <c r="A535" s="15">
        <v>533</v>
      </c>
      <c r="B535" s="17" t="s">
        <v>3183</v>
      </c>
      <c r="C535" s="17" t="s">
        <v>3184</v>
      </c>
      <c r="D535" s="17" t="s">
        <v>597</v>
      </c>
      <c r="E535" s="38" t="s">
        <v>598</v>
      </c>
      <c r="F535" s="21" t="s">
        <v>601</v>
      </c>
      <c r="G535" s="24">
        <v>18</v>
      </c>
      <c r="H535" s="21" t="s">
        <v>64</v>
      </c>
      <c r="I535" s="28" t="s">
        <v>14</v>
      </c>
      <c r="J535" s="24"/>
    </row>
    <row r="536" spans="1:10" ht="21.75" customHeight="1">
      <c r="A536" s="15">
        <v>534</v>
      </c>
      <c r="B536" s="17" t="s">
        <v>3185</v>
      </c>
      <c r="C536" s="17" t="s">
        <v>3186</v>
      </c>
      <c r="D536" s="17" t="s">
        <v>597</v>
      </c>
      <c r="E536" s="38" t="s">
        <v>598</v>
      </c>
      <c r="F536" s="21" t="s">
        <v>602</v>
      </c>
      <c r="G536" s="24">
        <v>18</v>
      </c>
      <c r="H536" s="21" t="s">
        <v>66</v>
      </c>
      <c r="I536" s="28" t="s">
        <v>14</v>
      </c>
      <c r="J536" s="24"/>
    </row>
    <row r="537" spans="1:10" ht="21.75" customHeight="1">
      <c r="A537" s="15">
        <v>535</v>
      </c>
      <c r="B537" s="17" t="s">
        <v>2765</v>
      </c>
      <c r="C537" s="17" t="s">
        <v>3187</v>
      </c>
      <c r="D537" s="17" t="s">
        <v>597</v>
      </c>
      <c r="E537" s="38" t="s">
        <v>598</v>
      </c>
      <c r="F537" s="21" t="s">
        <v>603</v>
      </c>
      <c r="G537" s="24">
        <v>18</v>
      </c>
      <c r="H537" s="21" t="s">
        <v>68</v>
      </c>
      <c r="I537" s="28" t="s">
        <v>14</v>
      </c>
      <c r="J537" s="24"/>
    </row>
    <row r="538" spans="1:10" ht="21.75" customHeight="1">
      <c r="A538" s="15">
        <v>536</v>
      </c>
      <c r="B538" s="17" t="s">
        <v>3188</v>
      </c>
      <c r="C538" s="17" t="s">
        <v>3189</v>
      </c>
      <c r="D538" s="17" t="s">
        <v>597</v>
      </c>
      <c r="E538" s="38" t="s">
        <v>598</v>
      </c>
      <c r="F538" s="21" t="s">
        <v>604</v>
      </c>
      <c r="G538" s="24">
        <v>18</v>
      </c>
      <c r="H538" s="21" t="s">
        <v>70</v>
      </c>
      <c r="I538" s="28" t="s">
        <v>14</v>
      </c>
      <c r="J538" s="24"/>
    </row>
    <row r="539" spans="1:10" ht="21.75" customHeight="1">
      <c r="A539" s="15">
        <v>537</v>
      </c>
      <c r="B539" s="17" t="s">
        <v>3190</v>
      </c>
      <c r="C539" s="17" t="s">
        <v>3191</v>
      </c>
      <c r="D539" s="17" t="s">
        <v>597</v>
      </c>
      <c r="E539" s="38" t="s">
        <v>598</v>
      </c>
      <c r="F539" s="21" t="s">
        <v>605</v>
      </c>
      <c r="G539" s="24">
        <v>18</v>
      </c>
      <c r="H539" s="21" t="s">
        <v>72</v>
      </c>
      <c r="I539" s="28" t="s">
        <v>14</v>
      </c>
      <c r="J539" s="24"/>
    </row>
    <row r="540" spans="1:10" ht="21.75" customHeight="1">
      <c r="A540" s="15">
        <v>538</v>
      </c>
      <c r="B540" s="17" t="s">
        <v>3192</v>
      </c>
      <c r="C540" s="17" t="s">
        <v>3193</v>
      </c>
      <c r="D540" s="17" t="s">
        <v>573</v>
      </c>
      <c r="E540" s="25" t="s">
        <v>606</v>
      </c>
      <c r="F540" s="21" t="s">
        <v>607</v>
      </c>
      <c r="G540" s="24">
        <v>19</v>
      </c>
      <c r="H540" s="21" t="s">
        <v>13</v>
      </c>
      <c r="I540" s="28" t="s">
        <v>14</v>
      </c>
      <c r="J540" s="24"/>
    </row>
    <row r="541" spans="1:10" ht="21.75" customHeight="1">
      <c r="A541" s="15">
        <v>539</v>
      </c>
      <c r="B541" s="17" t="s">
        <v>3194</v>
      </c>
      <c r="C541" s="17" t="s">
        <v>3195</v>
      </c>
      <c r="D541" s="17" t="s">
        <v>573</v>
      </c>
      <c r="E541" s="25" t="s">
        <v>606</v>
      </c>
      <c r="F541" s="21" t="s">
        <v>608</v>
      </c>
      <c r="G541" s="24">
        <v>19</v>
      </c>
      <c r="H541" s="21" t="s">
        <v>16</v>
      </c>
      <c r="I541" s="28" t="s">
        <v>14</v>
      </c>
      <c r="J541" s="24"/>
    </row>
    <row r="542" spans="1:10" ht="21.75" customHeight="1">
      <c r="A542" s="15">
        <v>540</v>
      </c>
      <c r="B542" s="17" t="s">
        <v>3196</v>
      </c>
      <c r="C542" s="17" t="s">
        <v>3197</v>
      </c>
      <c r="D542" s="17" t="s">
        <v>573</v>
      </c>
      <c r="E542" s="25" t="s">
        <v>606</v>
      </c>
      <c r="F542" s="21" t="s">
        <v>609</v>
      </c>
      <c r="G542" s="24">
        <v>19</v>
      </c>
      <c r="H542" s="21" t="s">
        <v>18</v>
      </c>
      <c r="I542" s="28" t="s">
        <v>14</v>
      </c>
      <c r="J542" s="24"/>
    </row>
    <row r="543" spans="1:10" ht="21.75" customHeight="1">
      <c r="A543" s="15">
        <v>541</v>
      </c>
      <c r="B543" s="17" t="s">
        <v>3198</v>
      </c>
      <c r="C543" s="17" t="s">
        <v>3199</v>
      </c>
      <c r="D543" s="17" t="s">
        <v>573</v>
      </c>
      <c r="E543" s="25" t="s">
        <v>606</v>
      </c>
      <c r="F543" s="21" t="s">
        <v>610</v>
      </c>
      <c r="G543" s="24">
        <v>19</v>
      </c>
      <c r="H543" s="21" t="s">
        <v>20</v>
      </c>
      <c r="I543" s="28" t="s">
        <v>14</v>
      </c>
      <c r="J543" s="24"/>
    </row>
    <row r="544" spans="1:10" ht="21.75" customHeight="1">
      <c r="A544" s="15">
        <v>542</v>
      </c>
      <c r="B544" s="17" t="s">
        <v>3200</v>
      </c>
      <c r="C544" s="17" t="s">
        <v>3201</v>
      </c>
      <c r="D544" s="17" t="s">
        <v>573</v>
      </c>
      <c r="E544" s="25" t="s">
        <v>606</v>
      </c>
      <c r="F544" s="21" t="s">
        <v>611</v>
      </c>
      <c r="G544" s="24">
        <v>19</v>
      </c>
      <c r="H544" s="21" t="s">
        <v>23</v>
      </c>
      <c r="I544" s="28" t="s">
        <v>14</v>
      </c>
      <c r="J544" s="24"/>
    </row>
    <row r="545" spans="1:10" ht="21.75" customHeight="1">
      <c r="A545" s="15">
        <v>543</v>
      </c>
      <c r="B545" s="17" t="s">
        <v>3202</v>
      </c>
      <c r="C545" s="17" t="s">
        <v>3203</v>
      </c>
      <c r="D545" s="17" t="s">
        <v>573</v>
      </c>
      <c r="E545" s="25" t="s">
        <v>606</v>
      </c>
      <c r="F545" s="21" t="s">
        <v>612</v>
      </c>
      <c r="G545" s="24">
        <v>19</v>
      </c>
      <c r="H545" s="21" t="s">
        <v>25</v>
      </c>
      <c r="I545" s="28" t="s">
        <v>14</v>
      </c>
      <c r="J545" s="24"/>
    </row>
    <row r="546" spans="1:10" ht="21.75" customHeight="1">
      <c r="A546" s="15">
        <v>544</v>
      </c>
      <c r="B546" s="17" t="s">
        <v>3204</v>
      </c>
      <c r="C546" s="66" t="s">
        <v>3205</v>
      </c>
      <c r="D546" s="17" t="s">
        <v>573</v>
      </c>
      <c r="E546" s="25" t="s">
        <v>606</v>
      </c>
      <c r="F546" s="21" t="s">
        <v>613</v>
      </c>
      <c r="G546" s="24">
        <v>19</v>
      </c>
      <c r="H546" s="21" t="s">
        <v>27</v>
      </c>
      <c r="I546" s="28" t="s">
        <v>14</v>
      </c>
      <c r="J546" s="24"/>
    </row>
    <row r="547" spans="1:10" ht="21.75" customHeight="1">
      <c r="A547" s="15">
        <v>545</v>
      </c>
      <c r="B547" s="17" t="s">
        <v>3206</v>
      </c>
      <c r="C547" s="66" t="s">
        <v>3207</v>
      </c>
      <c r="D547" s="17" t="s">
        <v>573</v>
      </c>
      <c r="E547" s="25" t="s">
        <v>606</v>
      </c>
      <c r="F547" s="21" t="s">
        <v>614</v>
      </c>
      <c r="G547" s="24">
        <v>19</v>
      </c>
      <c r="H547" s="21" t="s">
        <v>29</v>
      </c>
      <c r="I547" s="28" t="s">
        <v>14</v>
      </c>
      <c r="J547" s="24"/>
    </row>
    <row r="548" spans="1:10" ht="21.75" customHeight="1">
      <c r="A548" s="15">
        <v>546</v>
      </c>
      <c r="B548" s="17" t="s">
        <v>3208</v>
      </c>
      <c r="C548" s="66" t="s">
        <v>3209</v>
      </c>
      <c r="D548" s="17" t="s">
        <v>573</v>
      </c>
      <c r="E548" s="25" t="s">
        <v>606</v>
      </c>
      <c r="F548" s="21" t="s">
        <v>615</v>
      </c>
      <c r="G548" s="24">
        <v>19</v>
      </c>
      <c r="H548" s="21" t="s">
        <v>31</v>
      </c>
      <c r="I548" s="28" t="s">
        <v>14</v>
      </c>
      <c r="J548" s="24"/>
    </row>
    <row r="549" spans="1:10" ht="21.75" customHeight="1">
      <c r="A549" s="15">
        <v>547</v>
      </c>
      <c r="B549" s="17" t="s">
        <v>3210</v>
      </c>
      <c r="C549" s="66" t="s">
        <v>3211</v>
      </c>
      <c r="D549" s="17" t="s">
        <v>573</v>
      </c>
      <c r="E549" s="25" t="s">
        <v>606</v>
      </c>
      <c r="F549" s="21" t="s">
        <v>616</v>
      </c>
      <c r="G549" s="24">
        <v>19</v>
      </c>
      <c r="H549" s="21" t="s">
        <v>34</v>
      </c>
      <c r="I549" s="28" t="s">
        <v>14</v>
      </c>
      <c r="J549" s="24"/>
    </row>
    <row r="550" spans="1:10" ht="21.75" customHeight="1">
      <c r="A550" s="15">
        <v>548</v>
      </c>
      <c r="B550" s="17" t="s">
        <v>3212</v>
      </c>
      <c r="C550" s="17" t="s">
        <v>3213</v>
      </c>
      <c r="D550" s="17" t="s">
        <v>573</v>
      </c>
      <c r="E550" s="25" t="s">
        <v>606</v>
      </c>
      <c r="F550" s="21" t="s">
        <v>617</v>
      </c>
      <c r="G550" s="24">
        <v>19</v>
      </c>
      <c r="H550" s="21" t="s">
        <v>36</v>
      </c>
      <c r="I550" s="28" t="s">
        <v>14</v>
      </c>
      <c r="J550" s="24"/>
    </row>
    <row r="551" spans="1:10" ht="21.75" customHeight="1">
      <c r="A551" s="15">
        <v>549</v>
      </c>
      <c r="B551" s="17" t="s">
        <v>3214</v>
      </c>
      <c r="C551" s="66" t="s">
        <v>3215</v>
      </c>
      <c r="D551" s="17" t="s">
        <v>573</v>
      </c>
      <c r="E551" s="25" t="s">
        <v>606</v>
      </c>
      <c r="F551" s="21" t="s">
        <v>618</v>
      </c>
      <c r="G551" s="24">
        <v>19</v>
      </c>
      <c r="H551" s="21" t="s">
        <v>38</v>
      </c>
      <c r="I551" s="28" t="s">
        <v>14</v>
      </c>
      <c r="J551" s="24"/>
    </row>
    <row r="552" spans="1:10" ht="21.75" customHeight="1">
      <c r="A552" s="15">
        <v>550</v>
      </c>
      <c r="B552" s="17" t="s">
        <v>3216</v>
      </c>
      <c r="C552" s="66" t="s">
        <v>3217</v>
      </c>
      <c r="D552" s="17" t="s">
        <v>573</v>
      </c>
      <c r="E552" s="25" t="s">
        <v>606</v>
      </c>
      <c r="F552" s="21" t="s">
        <v>619</v>
      </c>
      <c r="G552" s="24">
        <v>19</v>
      </c>
      <c r="H552" s="21" t="s">
        <v>40</v>
      </c>
      <c r="I552" s="28" t="s">
        <v>14</v>
      </c>
      <c r="J552" s="24"/>
    </row>
    <row r="553" spans="1:10" ht="21.75" customHeight="1">
      <c r="A553" s="15">
        <v>551</v>
      </c>
      <c r="B553" s="17" t="s">
        <v>3218</v>
      </c>
      <c r="C553" s="66" t="s">
        <v>3219</v>
      </c>
      <c r="D553" s="17" t="s">
        <v>573</v>
      </c>
      <c r="E553" s="25" t="s">
        <v>606</v>
      </c>
      <c r="F553" s="21" t="s">
        <v>620</v>
      </c>
      <c r="G553" s="24">
        <v>19</v>
      </c>
      <c r="H553" s="21" t="s">
        <v>42</v>
      </c>
      <c r="I553" s="28" t="s">
        <v>14</v>
      </c>
      <c r="J553" s="24"/>
    </row>
    <row r="554" spans="1:10" ht="21.75" customHeight="1">
      <c r="A554" s="15">
        <v>552</v>
      </c>
      <c r="B554" s="17" t="s">
        <v>3220</v>
      </c>
      <c r="C554" s="66" t="s">
        <v>3221</v>
      </c>
      <c r="D554" s="17" t="s">
        <v>573</v>
      </c>
      <c r="E554" s="25" t="s">
        <v>606</v>
      </c>
      <c r="F554" s="21" t="s">
        <v>621</v>
      </c>
      <c r="G554" s="24">
        <v>19</v>
      </c>
      <c r="H554" s="21" t="s">
        <v>44</v>
      </c>
      <c r="I554" s="28" t="s">
        <v>14</v>
      </c>
      <c r="J554" s="24"/>
    </row>
    <row r="555" spans="1:10" ht="21.75" customHeight="1">
      <c r="A555" s="15">
        <v>553</v>
      </c>
      <c r="B555" s="17" t="s">
        <v>3222</v>
      </c>
      <c r="C555" s="66" t="s">
        <v>3223</v>
      </c>
      <c r="D555" s="17" t="s">
        <v>573</v>
      </c>
      <c r="E555" s="25" t="s">
        <v>606</v>
      </c>
      <c r="F555" s="21" t="s">
        <v>622</v>
      </c>
      <c r="G555" s="24">
        <v>19</v>
      </c>
      <c r="H555" s="21" t="s">
        <v>46</v>
      </c>
      <c r="I555" s="28" t="s">
        <v>14</v>
      </c>
      <c r="J555" s="24"/>
    </row>
    <row r="556" spans="1:10" ht="21.75" customHeight="1">
      <c r="A556" s="15">
        <v>554</v>
      </c>
      <c r="B556" s="17" t="s">
        <v>3224</v>
      </c>
      <c r="C556" s="17" t="s">
        <v>3225</v>
      </c>
      <c r="D556" s="17" t="s">
        <v>573</v>
      </c>
      <c r="E556" s="25" t="s">
        <v>606</v>
      </c>
      <c r="F556" s="21" t="s">
        <v>623</v>
      </c>
      <c r="G556" s="24">
        <v>19</v>
      </c>
      <c r="H556" s="21" t="s">
        <v>48</v>
      </c>
      <c r="I556" s="28" t="s">
        <v>14</v>
      </c>
      <c r="J556" s="24"/>
    </row>
    <row r="557" spans="1:10" ht="21.75" customHeight="1">
      <c r="A557" s="15">
        <v>555</v>
      </c>
      <c r="B557" s="17" t="s">
        <v>3226</v>
      </c>
      <c r="C557" s="17" t="s">
        <v>3227</v>
      </c>
      <c r="D557" s="17" t="s">
        <v>573</v>
      </c>
      <c r="E557" s="25" t="s">
        <v>606</v>
      </c>
      <c r="F557" s="21" t="s">
        <v>624</v>
      </c>
      <c r="G557" s="24">
        <v>19</v>
      </c>
      <c r="H557" s="21" t="s">
        <v>50</v>
      </c>
      <c r="I557" s="28" t="s">
        <v>14</v>
      </c>
      <c r="J557" s="24"/>
    </row>
    <row r="558" spans="1:10" ht="21.75" customHeight="1">
      <c r="A558" s="15">
        <v>556</v>
      </c>
      <c r="B558" s="17" t="s">
        <v>3228</v>
      </c>
      <c r="C558" s="66" t="s">
        <v>3229</v>
      </c>
      <c r="D558" s="17" t="s">
        <v>573</v>
      </c>
      <c r="E558" s="25" t="s">
        <v>606</v>
      </c>
      <c r="F558" s="21" t="s">
        <v>625</v>
      </c>
      <c r="G558" s="24">
        <v>19</v>
      </c>
      <c r="H558" s="21" t="s">
        <v>52</v>
      </c>
      <c r="I558" s="28" t="s">
        <v>14</v>
      </c>
      <c r="J558" s="24"/>
    </row>
    <row r="559" spans="1:10" ht="21.75" customHeight="1">
      <c r="A559" s="15">
        <v>557</v>
      </c>
      <c r="B559" s="17" t="s">
        <v>3230</v>
      </c>
      <c r="C559" s="66" t="s">
        <v>3231</v>
      </c>
      <c r="D559" s="17" t="s">
        <v>573</v>
      </c>
      <c r="E559" s="25" t="s">
        <v>606</v>
      </c>
      <c r="F559" s="21" t="s">
        <v>626</v>
      </c>
      <c r="G559" s="24">
        <v>19</v>
      </c>
      <c r="H559" s="21" t="s">
        <v>54</v>
      </c>
      <c r="I559" s="28" t="s">
        <v>14</v>
      </c>
      <c r="J559" s="24"/>
    </row>
    <row r="560" spans="1:10" ht="21.75" customHeight="1">
      <c r="A560" s="15">
        <v>558</v>
      </c>
      <c r="B560" s="17" t="s">
        <v>3232</v>
      </c>
      <c r="C560" s="66" t="s">
        <v>3233</v>
      </c>
      <c r="D560" s="17" t="s">
        <v>573</v>
      </c>
      <c r="E560" s="25" t="s">
        <v>606</v>
      </c>
      <c r="F560" s="21" t="s">
        <v>627</v>
      </c>
      <c r="G560" s="24">
        <v>19</v>
      </c>
      <c r="H560" s="21" t="s">
        <v>56</v>
      </c>
      <c r="I560" s="28" t="s">
        <v>14</v>
      </c>
      <c r="J560" s="24"/>
    </row>
    <row r="561" spans="1:10" ht="21.75" customHeight="1">
      <c r="A561" s="15">
        <v>559</v>
      </c>
      <c r="B561" s="17" t="s">
        <v>3234</v>
      </c>
      <c r="C561" s="66" t="s">
        <v>3235</v>
      </c>
      <c r="D561" s="17" t="s">
        <v>573</v>
      </c>
      <c r="E561" s="25" t="s">
        <v>606</v>
      </c>
      <c r="F561" s="21" t="s">
        <v>628</v>
      </c>
      <c r="G561" s="24">
        <v>19</v>
      </c>
      <c r="H561" s="21" t="s">
        <v>58</v>
      </c>
      <c r="I561" s="28" t="s">
        <v>14</v>
      </c>
      <c r="J561" s="24"/>
    </row>
    <row r="562" spans="1:10" ht="21.75" customHeight="1">
      <c r="A562" s="15">
        <v>560</v>
      </c>
      <c r="B562" s="17" t="s">
        <v>3236</v>
      </c>
      <c r="C562" s="66" t="s">
        <v>3237</v>
      </c>
      <c r="D562" s="17" t="s">
        <v>573</v>
      </c>
      <c r="E562" s="25" t="s">
        <v>606</v>
      </c>
      <c r="F562" s="21" t="s">
        <v>629</v>
      </c>
      <c r="G562" s="24">
        <v>19</v>
      </c>
      <c r="H562" s="21" t="s">
        <v>60</v>
      </c>
      <c r="I562" s="28" t="s">
        <v>14</v>
      </c>
      <c r="J562" s="24"/>
    </row>
    <row r="563" spans="1:10" ht="21.75" customHeight="1">
      <c r="A563" s="15">
        <v>561</v>
      </c>
      <c r="B563" s="17" t="s">
        <v>3238</v>
      </c>
      <c r="C563" s="66" t="s">
        <v>3239</v>
      </c>
      <c r="D563" s="17" t="s">
        <v>573</v>
      </c>
      <c r="E563" s="25" t="s">
        <v>606</v>
      </c>
      <c r="F563" s="21" t="s">
        <v>630</v>
      </c>
      <c r="G563" s="24">
        <v>19</v>
      </c>
      <c r="H563" s="21" t="s">
        <v>62</v>
      </c>
      <c r="I563" s="28" t="s">
        <v>14</v>
      </c>
      <c r="J563" s="24"/>
    </row>
    <row r="564" spans="1:10" ht="21.75" customHeight="1">
      <c r="A564" s="15">
        <v>562</v>
      </c>
      <c r="B564" s="17" t="s">
        <v>3240</v>
      </c>
      <c r="C564" s="66" t="s">
        <v>3241</v>
      </c>
      <c r="D564" s="17" t="s">
        <v>573</v>
      </c>
      <c r="E564" s="25" t="s">
        <v>606</v>
      </c>
      <c r="F564" s="21" t="s">
        <v>631</v>
      </c>
      <c r="G564" s="24">
        <v>19</v>
      </c>
      <c r="H564" s="21" t="s">
        <v>64</v>
      </c>
      <c r="I564" s="28" t="s">
        <v>14</v>
      </c>
      <c r="J564" s="24"/>
    </row>
    <row r="565" spans="1:10" ht="21.75" customHeight="1">
      <c r="A565" s="15">
        <v>563</v>
      </c>
      <c r="B565" s="17" t="s">
        <v>3242</v>
      </c>
      <c r="C565" s="17" t="s">
        <v>3243</v>
      </c>
      <c r="D565" s="17" t="s">
        <v>573</v>
      </c>
      <c r="E565" s="25" t="s">
        <v>606</v>
      </c>
      <c r="F565" s="21" t="s">
        <v>632</v>
      </c>
      <c r="G565" s="24">
        <v>19</v>
      </c>
      <c r="H565" s="21" t="s">
        <v>66</v>
      </c>
      <c r="I565" s="28" t="s">
        <v>14</v>
      </c>
      <c r="J565" s="24"/>
    </row>
    <row r="566" spans="1:10" ht="21.75" customHeight="1">
      <c r="A566" s="15">
        <v>564</v>
      </c>
      <c r="B566" s="17" t="s">
        <v>3244</v>
      </c>
      <c r="C566" s="66" t="s">
        <v>3245</v>
      </c>
      <c r="D566" s="17" t="s">
        <v>573</v>
      </c>
      <c r="E566" s="25" t="s">
        <v>606</v>
      </c>
      <c r="F566" s="21" t="s">
        <v>633</v>
      </c>
      <c r="G566" s="24">
        <v>19</v>
      </c>
      <c r="H566" s="21" t="s">
        <v>68</v>
      </c>
      <c r="I566" s="28" t="s">
        <v>14</v>
      </c>
      <c r="J566" s="24"/>
    </row>
    <row r="567" spans="1:10" ht="21.75" customHeight="1">
      <c r="A567" s="15">
        <v>565</v>
      </c>
      <c r="B567" s="17" t="s">
        <v>3246</v>
      </c>
      <c r="C567" s="66" t="s">
        <v>3247</v>
      </c>
      <c r="D567" s="17" t="s">
        <v>573</v>
      </c>
      <c r="E567" s="25" t="s">
        <v>606</v>
      </c>
      <c r="F567" s="21" t="s">
        <v>634</v>
      </c>
      <c r="G567" s="24">
        <v>19</v>
      </c>
      <c r="H567" s="21" t="s">
        <v>70</v>
      </c>
      <c r="I567" s="28" t="s">
        <v>14</v>
      </c>
      <c r="J567" s="24"/>
    </row>
    <row r="568" spans="1:10" ht="21.75" customHeight="1">
      <c r="A568" s="15">
        <v>566</v>
      </c>
      <c r="B568" s="17" t="s">
        <v>3248</v>
      </c>
      <c r="C568" s="66" t="s">
        <v>3249</v>
      </c>
      <c r="D568" s="17" t="s">
        <v>573</v>
      </c>
      <c r="E568" s="25" t="s">
        <v>606</v>
      </c>
      <c r="F568" s="21" t="s">
        <v>635</v>
      </c>
      <c r="G568" s="24">
        <v>19</v>
      </c>
      <c r="H568" s="21" t="s">
        <v>72</v>
      </c>
      <c r="I568" s="28" t="s">
        <v>14</v>
      </c>
      <c r="J568" s="24"/>
    </row>
    <row r="569" spans="1:10" ht="21.75" customHeight="1">
      <c r="A569" s="15">
        <v>567</v>
      </c>
      <c r="B569" s="22" t="s">
        <v>3250</v>
      </c>
      <c r="C569" s="23" t="s">
        <v>3251</v>
      </c>
      <c r="D569" s="17" t="s">
        <v>573</v>
      </c>
      <c r="E569" s="25" t="s">
        <v>606</v>
      </c>
      <c r="F569" s="21" t="s">
        <v>636</v>
      </c>
      <c r="G569" s="24">
        <v>19</v>
      </c>
      <c r="H569" s="21" t="s">
        <v>74</v>
      </c>
      <c r="I569" s="28" t="s">
        <v>14</v>
      </c>
      <c r="J569" s="24"/>
    </row>
    <row r="570" spans="1:10" ht="21.75" customHeight="1">
      <c r="A570" s="15">
        <v>568</v>
      </c>
      <c r="B570" s="17" t="s">
        <v>3252</v>
      </c>
      <c r="C570" s="17" t="s">
        <v>3253</v>
      </c>
      <c r="D570" s="17" t="s">
        <v>597</v>
      </c>
      <c r="E570" s="25" t="s">
        <v>637</v>
      </c>
      <c r="F570" s="21" t="s">
        <v>638</v>
      </c>
      <c r="G570" s="24">
        <v>20</v>
      </c>
      <c r="H570" s="21" t="s">
        <v>13</v>
      </c>
      <c r="I570" s="28" t="s">
        <v>14</v>
      </c>
      <c r="J570" s="24"/>
    </row>
    <row r="571" spans="1:10" ht="21.75" customHeight="1">
      <c r="A571" s="15">
        <v>569</v>
      </c>
      <c r="B571" s="17" t="s">
        <v>3254</v>
      </c>
      <c r="C571" s="17" t="s">
        <v>3255</v>
      </c>
      <c r="D571" s="17" t="s">
        <v>597</v>
      </c>
      <c r="E571" s="25" t="s">
        <v>637</v>
      </c>
      <c r="F571" s="21" t="s">
        <v>639</v>
      </c>
      <c r="G571" s="24">
        <v>20</v>
      </c>
      <c r="H571" s="21" t="s">
        <v>16</v>
      </c>
      <c r="I571" s="28" t="s">
        <v>14</v>
      </c>
      <c r="J571" s="24"/>
    </row>
    <row r="572" spans="1:10" ht="21.75" customHeight="1">
      <c r="A572" s="15">
        <v>570</v>
      </c>
      <c r="B572" s="17" t="s">
        <v>3256</v>
      </c>
      <c r="C572" s="17" t="s">
        <v>3257</v>
      </c>
      <c r="D572" s="17" t="s">
        <v>597</v>
      </c>
      <c r="E572" s="25" t="s">
        <v>637</v>
      </c>
      <c r="F572" s="21" t="s">
        <v>640</v>
      </c>
      <c r="G572" s="24">
        <v>20</v>
      </c>
      <c r="H572" s="21" t="s">
        <v>18</v>
      </c>
      <c r="I572" s="28" t="s">
        <v>14</v>
      </c>
      <c r="J572" s="24"/>
    </row>
    <row r="573" spans="1:10" ht="21.75" customHeight="1">
      <c r="A573" s="15">
        <v>571</v>
      </c>
      <c r="B573" s="17" t="s">
        <v>3258</v>
      </c>
      <c r="C573" s="17" t="s">
        <v>3259</v>
      </c>
      <c r="D573" s="17" t="s">
        <v>597</v>
      </c>
      <c r="E573" s="25" t="s">
        <v>637</v>
      </c>
      <c r="F573" s="21" t="s">
        <v>641</v>
      </c>
      <c r="G573" s="24">
        <v>20</v>
      </c>
      <c r="H573" s="21" t="s">
        <v>20</v>
      </c>
      <c r="I573" s="28" t="s">
        <v>14</v>
      </c>
      <c r="J573" s="24"/>
    </row>
    <row r="574" spans="1:10" ht="21.75" customHeight="1">
      <c r="A574" s="15">
        <v>572</v>
      </c>
      <c r="B574" s="17" t="s">
        <v>3260</v>
      </c>
      <c r="C574" s="17" t="s">
        <v>3261</v>
      </c>
      <c r="D574" s="17" t="s">
        <v>597</v>
      </c>
      <c r="E574" s="25" t="s">
        <v>637</v>
      </c>
      <c r="F574" s="21" t="s">
        <v>642</v>
      </c>
      <c r="G574" s="24">
        <v>20</v>
      </c>
      <c r="H574" s="21" t="s">
        <v>23</v>
      </c>
      <c r="I574" s="28" t="s">
        <v>14</v>
      </c>
      <c r="J574" s="24"/>
    </row>
    <row r="575" spans="1:10" ht="21.75" customHeight="1">
      <c r="A575" s="15">
        <v>573</v>
      </c>
      <c r="B575" s="17" t="s">
        <v>3262</v>
      </c>
      <c r="C575" s="17" t="s">
        <v>3263</v>
      </c>
      <c r="D575" s="17" t="s">
        <v>597</v>
      </c>
      <c r="E575" s="25" t="s">
        <v>637</v>
      </c>
      <c r="F575" s="21" t="s">
        <v>643</v>
      </c>
      <c r="G575" s="24">
        <v>20</v>
      </c>
      <c r="H575" s="21" t="s">
        <v>25</v>
      </c>
      <c r="I575" s="28" t="s">
        <v>14</v>
      </c>
      <c r="J575" s="24"/>
    </row>
    <row r="576" spans="1:10" ht="21.75" customHeight="1">
      <c r="A576" s="15">
        <v>574</v>
      </c>
      <c r="B576" s="17" t="s">
        <v>3264</v>
      </c>
      <c r="C576" s="17" t="s">
        <v>3265</v>
      </c>
      <c r="D576" s="17" t="s">
        <v>597</v>
      </c>
      <c r="E576" s="25" t="s">
        <v>637</v>
      </c>
      <c r="F576" s="21" t="s">
        <v>644</v>
      </c>
      <c r="G576" s="24">
        <v>20</v>
      </c>
      <c r="H576" s="21" t="s">
        <v>27</v>
      </c>
      <c r="I576" s="28" t="s">
        <v>14</v>
      </c>
      <c r="J576" s="32"/>
    </row>
    <row r="577" spans="1:10" ht="21.75" customHeight="1">
      <c r="A577" s="15">
        <v>575</v>
      </c>
      <c r="B577" s="17" t="s">
        <v>3266</v>
      </c>
      <c r="C577" s="17" t="s">
        <v>3267</v>
      </c>
      <c r="D577" s="17" t="s">
        <v>597</v>
      </c>
      <c r="E577" s="25" t="s">
        <v>637</v>
      </c>
      <c r="F577" s="21" t="s">
        <v>645</v>
      </c>
      <c r="G577" s="24">
        <v>20</v>
      </c>
      <c r="H577" s="21" t="s">
        <v>29</v>
      </c>
      <c r="I577" s="28" t="s">
        <v>14</v>
      </c>
      <c r="J577" s="24"/>
    </row>
    <row r="578" spans="1:10" ht="21.75" customHeight="1">
      <c r="A578" s="15">
        <v>576</v>
      </c>
      <c r="B578" s="17" t="s">
        <v>3268</v>
      </c>
      <c r="C578" s="17" t="s">
        <v>3269</v>
      </c>
      <c r="D578" s="17" t="s">
        <v>597</v>
      </c>
      <c r="E578" s="25" t="s">
        <v>637</v>
      </c>
      <c r="F578" s="21" t="s">
        <v>646</v>
      </c>
      <c r="G578" s="24">
        <v>20</v>
      </c>
      <c r="H578" s="21" t="s">
        <v>31</v>
      </c>
      <c r="I578" s="28" t="s">
        <v>14</v>
      </c>
      <c r="J578" s="24"/>
    </row>
    <row r="579" spans="1:10" ht="21.75" customHeight="1">
      <c r="A579" s="15">
        <v>577</v>
      </c>
      <c r="B579" s="17" t="s">
        <v>3270</v>
      </c>
      <c r="C579" s="17" t="s">
        <v>3271</v>
      </c>
      <c r="D579" s="17" t="s">
        <v>597</v>
      </c>
      <c r="E579" s="25" t="s">
        <v>637</v>
      </c>
      <c r="F579" s="21" t="s">
        <v>647</v>
      </c>
      <c r="G579" s="24">
        <v>20</v>
      </c>
      <c r="H579" s="21" t="s">
        <v>34</v>
      </c>
      <c r="I579" s="28" t="s">
        <v>14</v>
      </c>
      <c r="J579" s="24"/>
    </row>
    <row r="580" spans="1:10" ht="21.75" customHeight="1">
      <c r="A580" s="15">
        <v>578</v>
      </c>
      <c r="B580" s="17" t="s">
        <v>3272</v>
      </c>
      <c r="C580" s="17" t="s">
        <v>3273</v>
      </c>
      <c r="D580" s="17" t="s">
        <v>597</v>
      </c>
      <c r="E580" s="25" t="s">
        <v>637</v>
      </c>
      <c r="F580" s="21" t="s">
        <v>648</v>
      </c>
      <c r="G580" s="24">
        <v>20</v>
      </c>
      <c r="H580" s="21" t="s">
        <v>36</v>
      </c>
      <c r="I580" s="28" t="s">
        <v>14</v>
      </c>
      <c r="J580" s="24"/>
    </row>
    <row r="581" spans="1:10" ht="21.75" customHeight="1">
      <c r="A581" s="15">
        <v>579</v>
      </c>
      <c r="B581" s="17" t="s">
        <v>3274</v>
      </c>
      <c r="C581" s="17" t="s">
        <v>3275</v>
      </c>
      <c r="D581" s="17" t="s">
        <v>597</v>
      </c>
      <c r="E581" s="25" t="s">
        <v>637</v>
      </c>
      <c r="F581" s="21" t="s">
        <v>649</v>
      </c>
      <c r="G581" s="24">
        <v>20</v>
      </c>
      <c r="H581" s="21" t="s">
        <v>38</v>
      </c>
      <c r="I581" s="28" t="s">
        <v>14</v>
      </c>
      <c r="J581" s="24"/>
    </row>
    <row r="582" spans="1:10" ht="21.75" customHeight="1">
      <c r="A582" s="15">
        <v>580</v>
      </c>
      <c r="B582" s="17" t="s">
        <v>3276</v>
      </c>
      <c r="C582" s="17" t="s">
        <v>3277</v>
      </c>
      <c r="D582" s="17" t="s">
        <v>597</v>
      </c>
      <c r="E582" s="25" t="s">
        <v>637</v>
      </c>
      <c r="F582" s="21" t="s">
        <v>650</v>
      </c>
      <c r="G582" s="24">
        <v>20</v>
      </c>
      <c r="H582" s="21" t="s">
        <v>40</v>
      </c>
      <c r="I582" s="28" t="s">
        <v>14</v>
      </c>
      <c r="J582" s="24"/>
    </row>
    <row r="583" spans="1:10" ht="21.75" customHeight="1">
      <c r="A583" s="15">
        <v>581</v>
      </c>
      <c r="B583" s="17" t="s">
        <v>3278</v>
      </c>
      <c r="C583" s="17" t="s">
        <v>3279</v>
      </c>
      <c r="D583" s="17" t="s">
        <v>597</v>
      </c>
      <c r="E583" s="25" t="s">
        <v>637</v>
      </c>
      <c r="F583" s="21" t="s">
        <v>651</v>
      </c>
      <c r="G583" s="24">
        <v>20</v>
      </c>
      <c r="H583" s="21" t="s">
        <v>42</v>
      </c>
      <c r="I583" s="28" t="s">
        <v>14</v>
      </c>
      <c r="J583" s="24"/>
    </row>
    <row r="584" spans="1:10" ht="21.75" customHeight="1">
      <c r="A584" s="15">
        <v>582</v>
      </c>
      <c r="B584" s="17" t="s">
        <v>3280</v>
      </c>
      <c r="C584" s="17" t="s">
        <v>3281</v>
      </c>
      <c r="D584" s="17" t="s">
        <v>597</v>
      </c>
      <c r="E584" s="25" t="s">
        <v>637</v>
      </c>
      <c r="F584" s="21" t="s">
        <v>652</v>
      </c>
      <c r="G584" s="24">
        <v>20</v>
      </c>
      <c r="H584" s="21" t="s">
        <v>44</v>
      </c>
      <c r="I584" s="28" t="s">
        <v>14</v>
      </c>
      <c r="J584" s="24"/>
    </row>
    <row r="585" spans="1:10" ht="21.75" customHeight="1">
      <c r="A585" s="15">
        <v>583</v>
      </c>
      <c r="B585" s="17" t="s">
        <v>3282</v>
      </c>
      <c r="C585" s="17" t="s">
        <v>3283</v>
      </c>
      <c r="D585" s="17" t="s">
        <v>597</v>
      </c>
      <c r="E585" s="25" t="s">
        <v>637</v>
      </c>
      <c r="F585" s="21" t="s">
        <v>653</v>
      </c>
      <c r="G585" s="24">
        <v>20</v>
      </c>
      <c r="H585" s="21" t="s">
        <v>46</v>
      </c>
      <c r="I585" s="28" t="s">
        <v>14</v>
      </c>
      <c r="J585" s="32"/>
    </row>
    <row r="586" spans="1:10" ht="21.75" customHeight="1">
      <c r="A586" s="15">
        <v>584</v>
      </c>
      <c r="B586" s="17" t="s">
        <v>3284</v>
      </c>
      <c r="C586" s="17" t="s">
        <v>3285</v>
      </c>
      <c r="D586" s="17" t="s">
        <v>597</v>
      </c>
      <c r="E586" s="25" t="s">
        <v>637</v>
      </c>
      <c r="F586" s="21" t="s">
        <v>654</v>
      </c>
      <c r="G586" s="24">
        <v>20</v>
      </c>
      <c r="H586" s="21" t="s">
        <v>48</v>
      </c>
      <c r="I586" s="28" t="s">
        <v>14</v>
      </c>
      <c r="J586" s="24"/>
    </row>
    <row r="587" spans="1:10" ht="21.75" customHeight="1">
      <c r="A587" s="15">
        <v>585</v>
      </c>
      <c r="B587" s="17" t="s">
        <v>3286</v>
      </c>
      <c r="C587" s="17" t="s">
        <v>3287</v>
      </c>
      <c r="D587" s="17" t="s">
        <v>597</v>
      </c>
      <c r="E587" s="25" t="s">
        <v>637</v>
      </c>
      <c r="F587" s="21" t="s">
        <v>655</v>
      </c>
      <c r="G587" s="24">
        <v>20</v>
      </c>
      <c r="H587" s="21" t="s">
        <v>50</v>
      </c>
      <c r="I587" s="28" t="s">
        <v>14</v>
      </c>
      <c r="J587" s="32"/>
    </row>
    <row r="588" spans="1:10" ht="21.75" customHeight="1">
      <c r="A588" s="15">
        <v>586</v>
      </c>
      <c r="B588" s="17" t="s">
        <v>3288</v>
      </c>
      <c r="C588" s="17" t="s">
        <v>3289</v>
      </c>
      <c r="D588" s="17" t="s">
        <v>597</v>
      </c>
      <c r="E588" s="25" t="s">
        <v>637</v>
      </c>
      <c r="F588" s="21" t="s">
        <v>656</v>
      </c>
      <c r="G588" s="24">
        <v>20</v>
      </c>
      <c r="H588" s="21" t="s">
        <v>52</v>
      </c>
      <c r="I588" s="28" t="s">
        <v>14</v>
      </c>
      <c r="J588" s="24"/>
    </row>
    <row r="589" spans="1:10" ht="21.75" customHeight="1">
      <c r="A589" s="15">
        <v>587</v>
      </c>
      <c r="B589" s="17" t="s">
        <v>3290</v>
      </c>
      <c r="C589" s="17" t="s">
        <v>3291</v>
      </c>
      <c r="D589" s="17" t="s">
        <v>597</v>
      </c>
      <c r="E589" s="25" t="s">
        <v>637</v>
      </c>
      <c r="F589" s="21" t="s">
        <v>657</v>
      </c>
      <c r="G589" s="24">
        <v>20</v>
      </c>
      <c r="H589" s="21" t="s">
        <v>54</v>
      </c>
      <c r="I589" s="28" t="s">
        <v>14</v>
      </c>
      <c r="J589" s="24"/>
    </row>
    <row r="590" spans="1:10" ht="21.75" customHeight="1">
      <c r="A590" s="15">
        <v>588</v>
      </c>
      <c r="B590" s="17" t="s">
        <v>3292</v>
      </c>
      <c r="C590" s="17" t="s">
        <v>3293</v>
      </c>
      <c r="D590" s="17" t="s">
        <v>597</v>
      </c>
      <c r="E590" s="25" t="s">
        <v>637</v>
      </c>
      <c r="F590" s="21" t="s">
        <v>658</v>
      </c>
      <c r="G590" s="24">
        <v>20</v>
      </c>
      <c r="H590" s="21" t="s">
        <v>56</v>
      </c>
      <c r="I590" s="28" t="s">
        <v>14</v>
      </c>
      <c r="J590" s="24"/>
    </row>
    <row r="591" spans="1:10" ht="21.75" customHeight="1">
      <c r="A591" s="15">
        <v>589</v>
      </c>
      <c r="B591" s="17" t="s">
        <v>3294</v>
      </c>
      <c r="C591" s="17" t="s">
        <v>3295</v>
      </c>
      <c r="D591" s="17" t="s">
        <v>597</v>
      </c>
      <c r="E591" s="25" t="s">
        <v>637</v>
      </c>
      <c r="F591" s="21" t="s">
        <v>659</v>
      </c>
      <c r="G591" s="24">
        <v>20</v>
      </c>
      <c r="H591" s="21" t="s">
        <v>58</v>
      </c>
      <c r="I591" s="28" t="s">
        <v>14</v>
      </c>
      <c r="J591" s="24"/>
    </row>
    <row r="592" spans="1:10" ht="21.75" customHeight="1">
      <c r="A592" s="15">
        <v>590</v>
      </c>
      <c r="B592" s="17" t="s">
        <v>3296</v>
      </c>
      <c r="C592" s="17" t="s">
        <v>3297</v>
      </c>
      <c r="D592" s="17" t="s">
        <v>597</v>
      </c>
      <c r="E592" s="25" t="s">
        <v>637</v>
      </c>
      <c r="F592" s="21" t="s">
        <v>660</v>
      </c>
      <c r="G592" s="24">
        <v>20</v>
      </c>
      <c r="H592" s="21" t="s">
        <v>60</v>
      </c>
      <c r="I592" s="28" t="s">
        <v>14</v>
      </c>
      <c r="J592" s="24"/>
    </row>
    <row r="593" spans="1:10" ht="21.75" customHeight="1">
      <c r="A593" s="15">
        <v>591</v>
      </c>
      <c r="B593" s="17" t="s">
        <v>3298</v>
      </c>
      <c r="C593" s="17" t="s">
        <v>3299</v>
      </c>
      <c r="D593" s="17" t="s">
        <v>597</v>
      </c>
      <c r="E593" s="25" t="s">
        <v>637</v>
      </c>
      <c r="F593" s="21" t="s">
        <v>661</v>
      </c>
      <c r="G593" s="24">
        <v>20</v>
      </c>
      <c r="H593" s="21" t="s">
        <v>62</v>
      </c>
      <c r="I593" s="28" t="s">
        <v>14</v>
      </c>
      <c r="J593" s="24"/>
    </row>
    <row r="594" spans="1:10" ht="21.75" customHeight="1">
      <c r="A594" s="15">
        <v>592</v>
      </c>
      <c r="B594" s="17" t="s">
        <v>3300</v>
      </c>
      <c r="C594" s="17" t="s">
        <v>3301</v>
      </c>
      <c r="D594" s="17" t="s">
        <v>597</v>
      </c>
      <c r="E594" s="25" t="s">
        <v>637</v>
      </c>
      <c r="F594" s="21" t="s">
        <v>662</v>
      </c>
      <c r="G594" s="24">
        <v>20</v>
      </c>
      <c r="H594" s="21" t="s">
        <v>64</v>
      </c>
      <c r="I594" s="28" t="s">
        <v>14</v>
      </c>
      <c r="J594" s="24"/>
    </row>
    <row r="595" spans="1:10" ht="21.75" customHeight="1">
      <c r="A595" s="15">
        <v>593</v>
      </c>
      <c r="B595" s="17" t="s">
        <v>3302</v>
      </c>
      <c r="C595" s="17" t="s">
        <v>3303</v>
      </c>
      <c r="D595" s="17" t="s">
        <v>597</v>
      </c>
      <c r="E595" s="25" t="s">
        <v>637</v>
      </c>
      <c r="F595" s="21" t="s">
        <v>663</v>
      </c>
      <c r="G595" s="24">
        <v>20</v>
      </c>
      <c r="H595" s="21" t="s">
        <v>66</v>
      </c>
      <c r="I595" s="28" t="s">
        <v>14</v>
      </c>
      <c r="J595" s="24"/>
    </row>
    <row r="596" spans="1:10" ht="21.75" customHeight="1">
      <c r="A596" s="15">
        <v>594</v>
      </c>
      <c r="B596" s="17" t="s">
        <v>3304</v>
      </c>
      <c r="C596" s="17" t="s">
        <v>3305</v>
      </c>
      <c r="D596" s="17" t="s">
        <v>597</v>
      </c>
      <c r="E596" s="25" t="s">
        <v>637</v>
      </c>
      <c r="F596" s="21" t="s">
        <v>664</v>
      </c>
      <c r="G596" s="24">
        <v>20</v>
      </c>
      <c r="H596" s="21" t="s">
        <v>68</v>
      </c>
      <c r="I596" s="28" t="s">
        <v>14</v>
      </c>
      <c r="J596" s="24"/>
    </row>
    <row r="597" spans="1:10" ht="21.75" customHeight="1">
      <c r="A597" s="15">
        <v>595</v>
      </c>
      <c r="B597" s="17" t="s">
        <v>3306</v>
      </c>
      <c r="C597" s="17" t="s">
        <v>3307</v>
      </c>
      <c r="D597" s="17" t="s">
        <v>597</v>
      </c>
      <c r="E597" s="25" t="s">
        <v>637</v>
      </c>
      <c r="F597" s="21" t="s">
        <v>665</v>
      </c>
      <c r="G597" s="24">
        <v>20</v>
      </c>
      <c r="H597" s="21" t="s">
        <v>70</v>
      </c>
      <c r="I597" s="28" t="s">
        <v>14</v>
      </c>
      <c r="J597" s="24"/>
    </row>
    <row r="598" spans="1:10" ht="21.75" customHeight="1">
      <c r="A598" s="15">
        <v>596</v>
      </c>
      <c r="B598" s="17" t="s">
        <v>3308</v>
      </c>
      <c r="C598" s="17" t="s">
        <v>3309</v>
      </c>
      <c r="D598" s="17" t="s">
        <v>597</v>
      </c>
      <c r="E598" s="25" t="s">
        <v>637</v>
      </c>
      <c r="F598" s="21" t="s">
        <v>666</v>
      </c>
      <c r="G598" s="24">
        <v>20</v>
      </c>
      <c r="H598" s="21" t="s">
        <v>72</v>
      </c>
      <c r="I598" s="28" t="s">
        <v>14</v>
      </c>
      <c r="J598" s="24"/>
    </row>
    <row r="599" spans="1:10" ht="21.75" customHeight="1">
      <c r="A599" s="15">
        <v>597</v>
      </c>
      <c r="B599" s="17" t="s">
        <v>3310</v>
      </c>
      <c r="C599" s="17" t="s">
        <v>3311</v>
      </c>
      <c r="D599" s="17" t="s">
        <v>597</v>
      </c>
      <c r="E599" s="25" t="s">
        <v>637</v>
      </c>
      <c r="F599" s="21" t="s">
        <v>667</v>
      </c>
      <c r="G599" s="24">
        <v>20</v>
      </c>
      <c r="H599" s="21" t="s">
        <v>74</v>
      </c>
      <c r="I599" s="28" t="s">
        <v>14</v>
      </c>
      <c r="J599" s="24"/>
    </row>
    <row r="600" spans="1:10" ht="21.75" customHeight="1">
      <c r="A600" s="15">
        <v>598</v>
      </c>
      <c r="B600" s="17" t="s">
        <v>3312</v>
      </c>
      <c r="C600" s="17" t="s">
        <v>3313</v>
      </c>
      <c r="D600" s="17" t="s">
        <v>597</v>
      </c>
      <c r="E600" s="25" t="s">
        <v>637</v>
      </c>
      <c r="F600" s="21" t="s">
        <v>668</v>
      </c>
      <c r="G600" s="24">
        <v>20</v>
      </c>
      <c r="H600" s="21" t="s">
        <v>507</v>
      </c>
      <c r="I600" s="28" t="s">
        <v>14</v>
      </c>
      <c r="J600" s="24"/>
    </row>
    <row r="601" spans="1:10" ht="21.75" customHeight="1">
      <c r="A601" s="15">
        <v>599</v>
      </c>
      <c r="B601" s="17" t="s">
        <v>3314</v>
      </c>
      <c r="C601" s="17" t="s">
        <v>3315</v>
      </c>
      <c r="D601" s="17" t="s">
        <v>597</v>
      </c>
      <c r="E601" s="25" t="s">
        <v>637</v>
      </c>
      <c r="F601" s="21" t="s">
        <v>669</v>
      </c>
      <c r="G601" s="24">
        <v>20</v>
      </c>
      <c r="H601" s="21" t="s">
        <v>544</v>
      </c>
      <c r="I601" s="28" t="s">
        <v>14</v>
      </c>
      <c r="J601" s="24"/>
    </row>
    <row r="602" spans="1:10" ht="21.75" customHeight="1">
      <c r="A602" s="15">
        <v>600</v>
      </c>
      <c r="B602" s="17" t="s">
        <v>3316</v>
      </c>
      <c r="C602" s="17" t="s">
        <v>3317</v>
      </c>
      <c r="D602" s="17" t="s">
        <v>597</v>
      </c>
      <c r="E602" s="25" t="s">
        <v>637</v>
      </c>
      <c r="F602" s="21" t="s">
        <v>670</v>
      </c>
      <c r="G602" s="24">
        <v>20</v>
      </c>
      <c r="H602" s="21" t="s">
        <v>671</v>
      </c>
      <c r="I602" s="28" t="s">
        <v>14</v>
      </c>
      <c r="J602" s="24"/>
    </row>
    <row r="603" spans="1:10" ht="21.75" customHeight="1">
      <c r="A603" s="15">
        <v>601</v>
      </c>
      <c r="B603" s="17" t="s">
        <v>3318</v>
      </c>
      <c r="C603" s="17" t="s">
        <v>3319</v>
      </c>
      <c r="D603" s="39" t="s">
        <v>672</v>
      </c>
      <c r="E603" s="18" t="s">
        <v>673</v>
      </c>
      <c r="F603" s="21" t="s">
        <v>674</v>
      </c>
      <c r="G603" s="24">
        <v>21</v>
      </c>
      <c r="H603" s="21" t="s">
        <v>13</v>
      </c>
      <c r="I603" s="28" t="s">
        <v>14</v>
      </c>
      <c r="J603" s="24"/>
    </row>
    <row r="604" spans="1:10" ht="21.75" customHeight="1">
      <c r="A604" s="15">
        <v>602</v>
      </c>
      <c r="B604" s="40" t="s">
        <v>3320</v>
      </c>
      <c r="C604" s="17" t="s">
        <v>3321</v>
      </c>
      <c r="D604" s="39" t="s">
        <v>672</v>
      </c>
      <c r="E604" s="18" t="s">
        <v>673</v>
      </c>
      <c r="F604" s="21" t="s">
        <v>675</v>
      </c>
      <c r="G604" s="24">
        <v>21</v>
      </c>
      <c r="H604" s="21" t="s">
        <v>16</v>
      </c>
      <c r="I604" s="28" t="s">
        <v>14</v>
      </c>
      <c r="J604" s="24"/>
    </row>
    <row r="605" spans="1:10" ht="21.75" customHeight="1">
      <c r="A605" s="15">
        <v>603</v>
      </c>
      <c r="B605" s="17" t="s">
        <v>3322</v>
      </c>
      <c r="C605" s="17" t="s">
        <v>3323</v>
      </c>
      <c r="D605" s="39" t="s">
        <v>672</v>
      </c>
      <c r="E605" s="18" t="s">
        <v>673</v>
      </c>
      <c r="F605" s="21" t="s">
        <v>676</v>
      </c>
      <c r="G605" s="24">
        <v>21</v>
      </c>
      <c r="H605" s="21" t="s">
        <v>18</v>
      </c>
      <c r="I605" s="28" t="s">
        <v>14</v>
      </c>
      <c r="J605" s="24"/>
    </row>
    <row r="606" spans="1:10" ht="21.75" customHeight="1">
      <c r="A606" s="15">
        <v>604</v>
      </c>
      <c r="B606" s="17" t="s">
        <v>3324</v>
      </c>
      <c r="C606" s="17" t="s">
        <v>3325</v>
      </c>
      <c r="D606" s="39" t="s">
        <v>672</v>
      </c>
      <c r="E606" s="18" t="s">
        <v>673</v>
      </c>
      <c r="F606" s="21" t="s">
        <v>677</v>
      </c>
      <c r="G606" s="24">
        <v>21</v>
      </c>
      <c r="H606" s="21" t="s">
        <v>20</v>
      </c>
      <c r="I606" s="28" t="s">
        <v>14</v>
      </c>
      <c r="J606" s="24"/>
    </row>
    <row r="607" spans="1:10" ht="21.75" customHeight="1">
      <c r="A607" s="15">
        <v>605</v>
      </c>
      <c r="B607" s="17" t="s">
        <v>3326</v>
      </c>
      <c r="C607" s="17" t="s">
        <v>3327</v>
      </c>
      <c r="D607" s="39" t="s">
        <v>672</v>
      </c>
      <c r="E607" s="18" t="s">
        <v>673</v>
      </c>
      <c r="F607" s="21" t="s">
        <v>678</v>
      </c>
      <c r="G607" s="24">
        <v>21</v>
      </c>
      <c r="H607" s="21" t="s">
        <v>23</v>
      </c>
      <c r="I607" s="28" t="s">
        <v>14</v>
      </c>
      <c r="J607" s="24"/>
    </row>
    <row r="608" spans="1:10" ht="21.75" customHeight="1">
      <c r="A608" s="15">
        <v>606</v>
      </c>
      <c r="B608" s="17" t="s">
        <v>3328</v>
      </c>
      <c r="C608" s="17" t="s">
        <v>3329</v>
      </c>
      <c r="D608" s="39" t="s">
        <v>672</v>
      </c>
      <c r="E608" s="18" t="s">
        <v>673</v>
      </c>
      <c r="F608" s="21" t="s">
        <v>679</v>
      </c>
      <c r="G608" s="24">
        <v>21</v>
      </c>
      <c r="H608" s="21" t="s">
        <v>25</v>
      </c>
      <c r="I608" s="28" t="s">
        <v>14</v>
      </c>
      <c r="J608" s="24"/>
    </row>
    <row r="609" spans="1:10" ht="21.75" customHeight="1">
      <c r="A609" s="15">
        <v>607</v>
      </c>
      <c r="B609" s="17" t="s">
        <v>3330</v>
      </c>
      <c r="C609" s="17" t="s">
        <v>3331</v>
      </c>
      <c r="D609" s="39" t="s">
        <v>672</v>
      </c>
      <c r="E609" s="18" t="s">
        <v>673</v>
      </c>
      <c r="F609" s="21" t="s">
        <v>680</v>
      </c>
      <c r="G609" s="24">
        <v>21</v>
      </c>
      <c r="H609" s="21" t="s">
        <v>27</v>
      </c>
      <c r="I609" s="28" t="s">
        <v>14</v>
      </c>
      <c r="J609" s="32"/>
    </row>
    <row r="610" spans="1:10" ht="21.75" customHeight="1">
      <c r="A610" s="15">
        <v>608</v>
      </c>
      <c r="B610" s="17" t="s">
        <v>3332</v>
      </c>
      <c r="C610" s="17" t="s">
        <v>3333</v>
      </c>
      <c r="D610" s="39" t="s">
        <v>672</v>
      </c>
      <c r="E610" s="18" t="s">
        <v>673</v>
      </c>
      <c r="F610" s="21" t="s">
        <v>681</v>
      </c>
      <c r="G610" s="24">
        <v>21</v>
      </c>
      <c r="H610" s="21" t="s">
        <v>29</v>
      </c>
      <c r="I610" s="28" t="s">
        <v>14</v>
      </c>
      <c r="J610" s="24"/>
    </row>
    <row r="611" spans="1:10" ht="21.75" customHeight="1">
      <c r="A611" s="15">
        <v>609</v>
      </c>
      <c r="B611" s="17" t="s">
        <v>3334</v>
      </c>
      <c r="C611" s="17" t="s">
        <v>3335</v>
      </c>
      <c r="D611" s="39" t="s">
        <v>672</v>
      </c>
      <c r="E611" s="18" t="s">
        <v>673</v>
      </c>
      <c r="F611" s="21" t="s">
        <v>682</v>
      </c>
      <c r="G611" s="24">
        <v>21</v>
      </c>
      <c r="H611" s="21" t="s">
        <v>31</v>
      </c>
      <c r="I611" s="28" t="s">
        <v>14</v>
      </c>
      <c r="J611" s="24"/>
    </row>
    <row r="612" spans="1:10" ht="21.75" customHeight="1">
      <c r="A612" s="15">
        <v>610</v>
      </c>
      <c r="B612" s="17" t="s">
        <v>3336</v>
      </c>
      <c r="C612" s="17" t="s">
        <v>3337</v>
      </c>
      <c r="D612" s="39" t="s">
        <v>672</v>
      </c>
      <c r="E612" s="18" t="s">
        <v>673</v>
      </c>
      <c r="F612" s="21" t="s">
        <v>683</v>
      </c>
      <c r="G612" s="24">
        <v>21</v>
      </c>
      <c r="H612" s="21" t="s">
        <v>34</v>
      </c>
      <c r="I612" s="28" t="s">
        <v>14</v>
      </c>
      <c r="J612" s="24"/>
    </row>
    <row r="613" spans="1:10" ht="21.75" customHeight="1">
      <c r="A613" s="15">
        <v>611</v>
      </c>
      <c r="B613" s="17" t="s">
        <v>3338</v>
      </c>
      <c r="C613" s="17" t="s">
        <v>3339</v>
      </c>
      <c r="D613" s="39" t="s">
        <v>672</v>
      </c>
      <c r="E613" s="18" t="s">
        <v>673</v>
      </c>
      <c r="F613" s="21" t="s">
        <v>684</v>
      </c>
      <c r="G613" s="24">
        <v>21</v>
      </c>
      <c r="H613" s="21" t="s">
        <v>36</v>
      </c>
      <c r="I613" s="28" t="s">
        <v>14</v>
      </c>
      <c r="J613" s="24"/>
    </row>
    <row r="614" spans="1:10" ht="21.75" customHeight="1">
      <c r="A614" s="15">
        <v>612</v>
      </c>
      <c r="B614" s="17" t="s">
        <v>3340</v>
      </c>
      <c r="C614" s="17" t="s">
        <v>3341</v>
      </c>
      <c r="D614" s="39" t="s">
        <v>672</v>
      </c>
      <c r="E614" s="18" t="s">
        <v>673</v>
      </c>
      <c r="F614" s="21" t="s">
        <v>685</v>
      </c>
      <c r="G614" s="24">
        <v>21</v>
      </c>
      <c r="H614" s="21" t="s">
        <v>38</v>
      </c>
      <c r="I614" s="28" t="s">
        <v>14</v>
      </c>
      <c r="J614" s="32"/>
    </row>
    <row r="615" spans="1:10" ht="21.75" customHeight="1">
      <c r="A615" s="15">
        <v>613</v>
      </c>
      <c r="B615" s="17" t="s">
        <v>3342</v>
      </c>
      <c r="C615" s="17" t="s">
        <v>3343</v>
      </c>
      <c r="D615" s="39" t="s">
        <v>672</v>
      </c>
      <c r="E615" s="18" t="s">
        <v>673</v>
      </c>
      <c r="F615" s="21" t="s">
        <v>686</v>
      </c>
      <c r="G615" s="24">
        <v>21</v>
      </c>
      <c r="H615" s="21" t="s">
        <v>40</v>
      </c>
      <c r="I615" s="28" t="s">
        <v>14</v>
      </c>
      <c r="J615" s="24"/>
    </row>
    <row r="616" spans="1:10" ht="21.75" customHeight="1">
      <c r="A616" s="15">
        <v>614</v>
      </c>
      <c r="B616" s="17" t="s">
        <v>3344</v>
      </c>
      <c r="C616" s="17" t="s">
        <v>3345</v>
      </c>
      <c r="D616" s="39" t="s">
        <v>672</v>
      </c>
      <c r="E616" s="18" t="s">
        <v>673</v>
      </c>
      <c r="F616" s="21" t="s">
        <v>687</v>
      </c>
      <c r="G616" s="24">
        <v>21</v>
      </c>
      <c r="H616" s="21" t="s">
        <v>42</v>
      </c>
      <c r="I616" s="28" t="s">
        <v>14</v>
      </c>
      <c r="J616" s="24"/>
    </row>
    <row r="617" spans="1:10" ht="21.75" customHeight="1">
      <c r="A617" s="15">
        <v>615</v>
      </c>
      <c r="B617" s="17" t="s">
        <v>3346</v>
      </c>
      <c r="C617" s="17" t="s">
        <v>3347</v>
      </c>
      <c r="D617" s="39" t="s">
        <v>672</v>
      </c>
      <c r="E617" s="18" t="s">
        <v>673</v>
      </c>
      <c r="F617" s="21" t="s">
        <v>688</v>
      </c>
      <c r="G617" s="24">
        <v>21</v>
      </c>
      <c r="H617" s="21" t="s">
        <v>44</v>
      </c>
      <c r="I617" s="28" t="s">
        <v>14</v>
      </c>
      <c r="J617" s="24"/>
    </row>
    <row r="618" spans="1:10" ht="21.75" customHeight="1">
      <c r="A618" s="15">
        <v>616</v>
      </c>
      <c r="B618" s="17" t="s">
        <v>3348</v>
      </c>
      <c r="C618" s="17" t="s">
        <v>3349</v>
      </c>
      <c r="D618" s="39" t="s">
        <v>672</v>
      </c>
      <c r="E618" s="18" t="s">
        <v>673</v>
      </c>
      <c r="F618" s="21" t="s">
        <v>689</v>
      </c>
      <c r="G618" s="24">
        <v>21</v>
      </c>
      <c r="H618" s="21" t="s">
        <v>46</v>
      </c>
      <c r="I618" s="28" t="s">
        <v>14</v>
      </c>
      <c r="J618" s="24"/>
    </row>
    <row r="619" spans="1:10" ht="21.75" customHeight="1">
      <c r="A619" s="15">
        <v>617</v>
      </c>
      <c r="B619" s="17" t="s">
        <v>3350</v>
      </c>
      <c r="C619" s="17" t="s">
        <v>3351</v>
      </c>
      <c r="D619" s="39" t="s">
        <v>672</v>
      </c>
      <c r="E619" s="18" t="s">
        <v>673</v>
      </c>
      <c r="F619" s="21" t="s">
        <v>690</v>
      </c>
      <c r="G619" s="24">
        <v>21</v>
      </c>
      <c r="H619" s="21" t="s">
        <v>48</v>
      </c>
      <c r="I619" s="28" t="s">
        <v>14</v>
      </c>
      <c r="J619" s="24"/>
    </row>
    <row r="620" spans="1:10" ht="21.75" customHeight="1">
      <c r="A620" s="15">
        <v>618</v>
      </c>
      <c r="B620" s="17" t="s">
        <v>3352</v>
      </c>
      <c r="C620" s="17" t="s">
        <v>3353</v>
      </c>
      <c r="D620" s="39" t="s">
        <v>672</v>
      </c>
      <c r="E620" s="18" t="s">
        <v>673</v>
      </c>
      <c r="F620" s="21" t="s">
        <v>691</v>
      </c>
      <c r="G620" s="24">
        <v>21</v>
      </c>
      <c r="H620" s="21" t="s">
        <v>50</v>
      </c>
      <c r="I620" s="28" t="s">
        <v>14</v>
      </c>
      <c r="J620" s="24"/>
    </row>
    <row r="621" spans="1:10" ht="21.75" customHeight="1">
      <c r="A621" s="15">
        <v>619</v>
      </c>
      <c r="B621" s="17" t="s">
        <v>3354</v>
      </c>
      <c r="C621" s="17" t="s">
        <v>3355</v>
      </c>
      <c r="D621" s="39" t="s">
        <v>672</v>
      </c>
      <c r="E621" s="18" t="s">
        <v>673</v>
      </c>
      <c r="F621" s="21" t="s">
        <v>692</v>
      </c>
      <c r="G621" s="24">
        <v>21</v>
      </c>
      <c r="H621" s="21" t="s">
        <v>52</v>
      </c>
      <c r="I621" s="28" t="s">
        <v>14</v>
      </c>
      <c r="J621" s="24"/>
    </row>
    <row r="622" spans="1:10" ht="21.75" customHeight="1">
      <c r="A622" s="15">
        <v>620</v>
      </c>
      <c r="B622" s="17" t="s">
        <v>3356</v>
      </c>
      <c r="C622" s="17" t="s">
        <v>3357</v>
      </c>
      <c r="D622" s="39" t="s">
        <v>672</v>
      </c>
      <c r="E622" s="18" t="s">
        <v>673</v>
      </c>
      <c r="F622" s="21" t="s">
        <v>693</v>
      </c>
      <c r="G622" s="24">
        <v>21</v>
      </c>
      <c r="H622" s="21" t="s">
        <v>54</v>
      </c>
      <c r="I622" s="28" t="s">
        <v>14</v>
      </c>
      <c r="J622" s="32"/>
    </row>
    <row r="623" spans="1:10" ht="21.75" customHeight="1">
      <c r="A623" s="15">
        <v>621</v>
      </c>
      <c r="B623" s="17" t="s">
        <v>3358</v>
      </c>
      <c r="C623" s="17" t="s">
        <v>3359</v>
      </c>
      <c r="D623" s="39" t="s">
        <v>672</v>
      </c>
      <c r="E623" s="18" t="s">
        <v>673</v>
      </c>
      <c r="F623" s="21" t="s">
        <v>694</v>
      </c>
      <c r="G623" s="24">
        <v>21</v>
      </c>
      <c r="H623" s="21" t="s">
        <v>56</v>
      </c>
      <c r="I623" s="28" t="s">
        <v>14</v>
      </c>
      <c r="J623" s="32"/>
    </row>
    <row r="624" spans="1:10" ht="21.75" customHeight="1">
      <c r="A624" s="15">
        <v>622</v>
      </c>
      <c r="B624" s="17" t="s">
        <v>3360</v>
      </c>
      <c r="C624" s="17" t="s">
        <v>3361</v>
      </c>
      <c r="D624" s="39" t="s">
        <v>672</v>
      </c>
      <c r="E624" s="18" t="s">
        <v>673</v>
      </c>
      <c r="F624" s="21" t="s">
        <v>695</v>
      </c>
      <c r="G624" s="24">
        <v>21</v>
      </c>
      <c r="H624" s="21" t="s">
        <v>58</v>
      </c>
      <c r="I624" s="28" t="s">
        <v>14</v>
      </c>
      <c r="J624" s="24"/>
    </row>
    <row r="625" spans="1:10" ht="21.75" customHeight="1">
      <c r="A625" s="15">
        <v>623</v>
      </c>
      <c r="B625" s="17" t="s">
        <v>3362</v>
      </c>
      <c r="C625" s="17" t="s">
        <v>3363</v>
      </c>
      <c r="D625" s="39" t="s">
        <v>672</v>
      </c>
      <c r="E625" s="18" t="s">
        <v>673</v>
      </c>
      <c r="F625" s="21" t="s">
        <v>696</v>
      </c>
      <c r="G625" s="24">
        <v>21</v>
      </c>
      <c r="H625" s="21" t="s">
        <v>60</v>
      </c>
      <c r="I625" s="28" t="s">
        <v>14</v>
      </c>
      <c r="J625" s="24"/>
    </row>
    <row r="626" spans="1:10" ht="21.75" customHeight="1">
      <c r="A626" s="15">
        <v>624</v>
      </c>
      <c r="B626" s="17" t="s">
        <v>3364</v>
      </c>
      <c r="C626" s="17" t="s">
        <v>3365</v>
      </c>
      <c r="D626" s="39" t="s">
        <v>672</v>
      </c>
      <c r="E626" s="18" t="s">
        <v>673</v>
      </c>
      <c r="F626" s="21" t="s">
        <v>697</v>
      </c>
      <c r="G626" s="24">
        <v>21</v>
      </c>
      <c r="H626" s="21" t="s">
        <v>62</v>
      </c>
      <c r="I626" s="28" t="s">
        <v>14</v>
      </c>
      <c r="J626" s="24"/>
    </row>
    <row r="627" spans="1:10" ht="21.75" customHeight="1">
      <c r="A627" s="15">
        <v>625</v>
      </c>
      <c r="B627" s="17" t="s">
        <v>3366</v>
      </c>
      <c r="C627" s="17" t="s">
        <v>3367</v>
      </c>
      <c r="D627" s="39" t="s">
        <v>672</v>
      </c>
      <c r="E627" s="18" t="s">
        <v>673</v>
      </c>
      <c r="F627" s="21" t="s">
        <v>698</v>
      </c>
      <c r="G627" s="24">
        <v>21</v>
      </c>
      <c r="H627" s="21" t="s">
        <v>64</v>
      </c>
      <c r="I627" s="28" t="s">
        <v>14</v>
      </c>
      <c r="J627" s="24"/>
    </row>
    <row r="628" spans="1:10" ht="21.75" customHeight="1">
      <c r="A628" s="15">
        <v>626</v>
      </c>
      <c r="B628" s="17" t="s">
        <v>3368</v>
      </c>
      <c r="C628" s="17" t="s">
        <v>3369</v>
      </c>
      <c r="D628" s="39" t="s">
        <v>672</v>
      </c>
      <c r="E628" s="18" t="s">
        <v>673</v>
      </c>
      <c r="F628" s="21" t="s">
        <v>699</v>
      </c>
      <c r="G628" s="24">
        <v>21</v>
      </c>
      <c r="H628" s="21" t="s">
        <v>66</v>
      </c>
      <c r="I628" s="28" t="s">
        <v>14</v>
      </c>
      <c r="J628" s="24"/>
    </row>
    <row r="629" spans="1:10" ht="21.75" customHeight="1">
      <c r="A629" s="15">
        <v>627</v>
      </c>
      <c r="B629" s="17" t="s">
        <v>3370</v>
      </c>
      <c r="C629" s="17" t="s">
        <v>3371</v>
      </c>
      <c r="D629" s="39" t="s">
        <v>672</v>
      </c>
      <c r="E629" s="18" t="s">
        <v>673</v>
      </c>
      <c r="F629" s="21" t="s">
        <v>700</v>
      </c>
      <c r="G629" s="24">
        <v>21</v>
      </c>
      <c r="H629" s="21" t="s">
        <v>68</v>
      </c>
      <c r="I629" s="28" t="s">
        <v>14</v>
      </c>
      <c r="J629" s="24"/>
    </row>
    <row r="630" spans="1:10" ht="21.75" customHeight="1">
      <c r="A630" s="15">
        <v>628</v>
      </c>
      <c r="B630" s="17" t="s">
        <v>3372</v>
      </c>
      <c r="C630" s="17" t="s">
        <v>3373</v>
      </c>
      <c r="D630" s="39" t="s">
        <v>672</v>
      </c>
      <c r="E630" s="18" t="s">
        <v>673</v>
      </c>
      <c r="F630" s="21" t="s">
        <v>701</v>
      </c>
      <c r="G630" s="24">
        <v>21</v>
      </c>
      <c r="H630" s="21" t="s">
        <v>70</v>
      </c>
      <c r="I630" s="28" t="s">
        <v>14</v>
      </c>
      <c r="J630" s="24"/>
    </row>
    <row r="631" spans="1:10" ht="21.75" customHeight="1">
      <c r="A631" s="15">
        <v>629</v>
      </c>
      <c r="B631" s="17" t="s">
        <v>3374</v>
      </c>
      <c r="C631" s="17" t="s">
        <v>3375</v>
      </c>
      <c r="D631" s="39" t="s">
        <v>672</v>
      </c>
      <c r="E631" s="18" t="s">
        <v>673</v>
      </c>
      <c r="F631" s="21" t="s">
        <v>702</v>
      </c>
      <c r="G631" s="24">
        <v>21</v>
      </c>
      <c r="H631" s="21" t="s">
        <v>72</v>
      </c>
      <c r="I631" s="28" t="s">
        <v>14</v>
      </c>
      <c r="J631" s="24"/>
    </row>
    <row r="632" spans="1:10" ht="21.75" customHeight="1">
      <c r="A632" s="15">
        <v>630</v>
      </c>
      <c r="B632" s="17" t="s">
        <v>3376</v>
      </c>
      <c r="C632" s="17" t="s">
        <v>3377</v>
      </c>
      <c r="D632" s="39" t="s">
        <v>672</v>
      </c>
      <c r="E632" s="18" t="s">
        <v>673</v>
      </c>
      <c r="F632" s="21" t="s">
        <v>703</v>
      </c>
      <c r="G632" s="24">
        <v>21</v>
      </c>
      <c r="H632" s="21" t="s">
        <v>74</v>
      </c>
      <c r="I632" s="28" t="s">
        <v>14</v>
      </c>
      <c r="J632" s="24"/>
    </row>
    <row r="633" spans="1:10" ht="21.75" customHeight="1">
      <c r="A633" s="15">
        <v>631</v>
      </c>
      <c r="B633" s="17" t="s">
        <v>3378</v>
      </c>
      <c r="C633" s="17" t="s">
        <v>3379</v>
      </c>
      <c r="D633" s="39" t="s">
        <v>672</v>
      </c>
      <c r="E633" s="37" t="s">
        <v>673</v>
      </c>
      <c r="F633" s="21" t="s">
        <v>704</v>
      </c>
      <c r="G633" s="24">
        <v>22</v>
      </c>
      <c r="H633" s="21" t="s">
        <v>13</v>
      </c>
      <c r="I633" s="28" t="s">
        <v>14</v>
      </c>
      <c r="J633" s="24"/>
    </row>
    <row r="634" spans="1:10" ht="21.75" customHeight="1">
      <c r="A634" s="15">
        <v>632</v>
      </c>
      <c r="B634" s="17" t="s">
        <v>3380</v>
      </c>
      <c r="C634" s="17" t="s">
        <v>3381</v>
      </c>
      <c r="D634" s="39" t="s">
        <v>672</v>
      </c>
      <c r="E634" s="37" t="s">
        <v>673</v>
      </c>
      <c r="F634" s="21" t="s">
        <v>705</v>
      </c>
      <c r="G634" s="24">
        <v>22</v>
      </c>
      <c r="H634" s="21" t="s">
        <v>16</v>
      </c>
      <c r="I634" s="28" t="s">
        <v>14</v>
      </c>
      <c r="J634" s="24"/>
    </row>
    <row r="635" spans="1:10" ht="21.75" customHeight="1">
      <c r="A635" s="15">
        <v>633</v>
      </c>
      <c r="B635" s="17" t="s">
        <v>3382</v>
      </c>
      <c r="C635" s="17" t="s">
        <v>3383</v>
      </c>
      <c r="D635" s="39" t="s">
        <v>672</v>
      </c>
      <c r="E635" s="37" t="s">
        <v>673</v>
      </c>
      <c r="F635" s="21" t="s">
        <v>706</v>
      </c>
      <c r="G635" s="24">
        <v>22</v>
      </c>
      <c r="H635" s="21" t="s">
        <v>18</v>
      </c>
      <c r="I635" s="28" t="s">
        <v>14</v>
      </c>
      <c r="J635" s="24"/>
    </row>
    <row r="636" spans="1:10" ht="21.75" customHeight="1">
      <c r="A636" s="15">
        <v>634</v>
      </c>
      <c r="B636" s="17" t="s">
        <v>3384</v>
      </c>
      <c r="C636" s="17" t="s">
        <v>3385</v>
      </c>
      <c r="D636" s="39" t="s">
        <v>672</v>
      </c>
      <c r="E636" s="37" t="s">
        <v>673</v>
      </c>
      <c r="F636" s="21" t="s">
        <v>707</v>
      </c>
      <c r="G636" s="24">
        <v>22</v>
      </c>
      <c r="H636" s="21" t="s">
        <v>20</v>
      </c>
      <c r="I636" s="28" t="s">
        <v>14</v>
      </c>
      <c r="J636" s="24"/>
    </row>
    <row r="637" spans="1:10" ht="21.75" customHeight="1">
      <c r="A637" s="15">
        <v>635</v>
      </c>
      <c r="B637" s="22" t="s">
        <v>3386</v>
      </c>
      <c r="C637" s="36" t="s">
        <v>3387</v>
      </c>
      <c r="D637" s="39" t="s">
        <v>672</v>
      </c>
      <c r="E637" s="37" t="s">
        <v>673</v>
      </c>
      <c r="F637" s="21" t="s">
        <v>708</v>
      </c>
      <c r="G637" s="24">
        <v>22</v>
      </c>
      <c r="H637" s="21" t="s">
        <v>23</v>
      </c>
      <c r="I637" s="28" t="s">
        <v>14</v>
      </c>
      <c r="J637" s="24"/>
    </row>
    <row r="638" spans="1:10" ht="21.75" customHeight="1">
      <c r="A638" s="15">
        <v>636</v>
      </c>
      <c r="B638" s="22" t="s">
        <v>3388</v>
      </c>
      <c r="C638" s="23" t="s">
        <v>3389</v>
      </c>
      <c r="D638" s="39" t="s">
        <v>672</v>
      </c>
      <c r="E638" s="37" t="s">
        <v>673</v>
      </c>
      <c r="F638" s="21" t="s">
        <v>709</v>
      </c>
      <c r="G638" s="24">
        <v>22</v>
      </c>
      <c r="H638" s="21" t="s">
        <v>25</v>
      </c>
      <c r="I638" s="28" t="s">
        <v>14</v>
      </c>
      <c r="J638" s="24"/>
    </row>
    <row r="639" spans="1:10" ht="21.75" customHeight="1">
      <c r="A639" s="15">
        <v>637</v>
      </c>
      <c r="B639" s="22" t="s">
        <v>3390</v>
      </c>
      <c r="C639" s="23" t="s">
        <v>3391</v>
      </c>
      <c r="D639" s="39" t="s">
        <v>672</v>
      </c>
      <c r="E639" s="37" t="s">
        <v>673</v>
      </c>
      <c r="F639" s="21" t="s">
        <v>710</v>
      </c>
      <c r="G639" s="24">
        <v>22</v>
      </c>
      <c r="H639" s="21" t="s">
        <v>27</v>
      </c>
      <c r="I639" s="28" t="s">
        <v>14</v>
      </c>
      <c r="J639" s="24"/>
    </row>
    <row r="640" spans="1:10" ht="21.75" customHeight="1">
      <c r="A640" s="15">
        <v>638</v>
      </c>
      <c r="B640" s="16" t="s">
        <v>3392</v>
      </c>
      <c r="C640" s="23" t="s">
        <v>3393</v>
      </c>
      <c r="D640" s="39" t="s">
        <v>711</v>
      </c>
      <c r="E640" s="37" t="s">
        <v>712</v>
      </c>
      <c r="F640" s="21" t="s">
        <v>713</v>
      </c>
      <c r="G640" s="24">
        <v>22</v>
      </c>
      <c r="H640" s="21" t="s">
        <v>29</v>
      </c>
      <c r="I640" s="28" t="s">
        <v>14</v>
      </c>
      <c r="J640" s="24"/>
    </row>
    <row r="641" spans="1:10" ht="21.75" customHeight="1">
      <c r="A641" s="15">
        <v>639</v>
      </c>
      <c r="B641" s="16" t="s">
        <v>3394</v>
      </c>
      <c r="C641" s="23" t="s">
        <v>3395</v>
      </c>
      <c r="D641" s="39" t="s">
        <v>711</v>
      </c>
      <c r="E641" s="37" t="s">
        <v>712</v>
      </c>
      <c r="F641" s="21" t="s">
        <v>714</v>
      </c>
      <c r="G641" s="24">
        <v>22</v>
      </c>
      <c r="H641" s="21" t="s">
        <v>31</v>
      </c>
      <c r="I641" s="28" t="s">
        <v>14</v>
      </c>
      <c r="J641" s="24"/>
    </row>
    <row r="642" spans="1:10" ht="21.75" customHeight="1">
      <c r="A642" s="15">
        <v>640</v>
      </c>
      <c r="B642" s="17" t="s">
        <v>3396</v>
      </c>
      <c r="C642" s="17" t="s">
        <v>3397</v>
      </c>
      <c r="D642" s="39" t="s">
        <v>711</v>
      </c>
      <c r="E642" s="37" t="s">
        <v>712</v>
      </c>
      <c r="F642" s="21" t="s">
        <v>715</v>
      </c>
      <c r="G642" s="24">
        <v>22</v>
      </c>
      <c r="H642" s="21" t="s">
        <v>34</v>
      </c>
      <c r="I642" s="28" t="s">
        <v>14</v>
      </c>
      <c r="J642" s="24"/>
    </row>
    <row r="643" spans="1:10" ht="21.75" customHeight="1">
      <c r="A643" s="15">
        <v>641</v>
      </c>
      <c r="B643" s="16" t="s">
        <v>3398</v>
      </c>
      <c r="C643" s="17" t="s">
        <v>3399</v>
      </c>
      <c r="D643" s="39" t="s">
        <v>711</v>
      </c>
      <c r="E643" s="37" t="s">
        <v>712</v>
      </c>
      <c r="F643" s="21" t="s">
        <v>716</v>
      </c>
      <c r="G643" s="24">
        <v>22</v>
      </c>
      <c r="H643" s="21" t="s">
        <v>36</v>
      </c>
      <c r="I643" s="28" t="s">
        <v>14</v>
      </c>
      <c r="J643" s="24"/>
    </row>
    <row r="644" spans="1:10" ht="21.75" customHeight="1">
      <c r="A644" s="15">
        <v>642</v>
      </c>
      <c r="B644" s="17" t="s">
        <v>3400</v>
      </c>
      <c r="C644" s="17" t="s">
        <v>3401</v>
      </c>
      <c r="D644" s="39" t="s">
        <v>711</v>
      </c>
      <c r="E644" s="37" t="s">
        <v>712</v>
      </c>
      <c r="F644" s="21" t="s">
        <v>717</v>
      </c>
      <c r="G644" s="24">
        <v>22</v>
      </c>
      <c r="H644" s="21" t="s">
        <v>38</v>
      </c>
      <c r="I644" s="28" t="s">
        <v>14</v>
      </c>
      <c r="J644" s="24"/>
    </row>
    <row r="645" spans="1:10" ht="21.75" customHeight="1">
      <c r="A645" s="15">
        <v>643</v>
      </c>
      <c r="B645" s="17" t="s">
        <v>3402</v>
      </c>
      <c r="C645" s="17" t="s">
        <v>3403</v>
      </c>
      <c r="D645" s="39" t="s">
        <v>711</v>
      </c>
      <c r="E645" s="37" t="s">
        <v>712</v>
      </c>
      <c r="F645" s="21" t="s">
        <v>718</v>
      </c>
      <c r="G645" s="24">
        <v>22</v>
      </c>
      <c r="H645" s="21" t="s">
        <v>40</v>
      </c>
      <c r="I645" s="28" t="s">
        <v>14</v>
      </c>
      <c r="J645" s="24"/>
    </row>
    <row r="646" spans="1:10" ht="21.75" customHeight="1">
      <c r="A646" s="15">
        <v>644</v>
      </c>
      <c r="B646" s="17" t="s">
        <v>3404</v>
      </c>
      <c r="C646" s="17" t="s">
        <v>3405</v>
      </c>
      <c r="D646" s="39" t="s">
        <v>711</v>
      </c>
      <c r="E646" s="37" t="s">
        <v>712</v>
      </c>
      <c r="F646" s="21" t="s">
        <v>719</v>
      </c>
      <c r="G646" s="24">
        <v>22</v>
      </c>
      <c r="H646" s="21" t="s">
        <v>42</v>
      </c>
      <c r="I646" s="28" t="s">
        <v>14</v>
      </c>
      <c r="J646" s="24"/>
    </row>
    <row r="647" spans="1:10" ht="21.75" customHeight="1">
      <c r="A647" s="15">
        <v>645</v>
      </c>
      <c r="B647" s="17" t="s">
        <v>3406</v>
      </c>
      <c r="C647" s="17" t="s">
        <v>3407</v>
      </c>
      <c r="D647" s="39" t="s">
        <v>711</v>
      </c>
      <c r="E647" s="37" t="s">
        <v>712</v>
      </c>
      <c r="F647" s="21" t="s">
        <v>720</v>
      </c>
      <c r="G647" s="24">
        <v>22</v>
      </c>
      <c r="H647" s="21" t="s">
        <v>44</v>
      </c>
      <c r="I647" s="28" t="s">
        <v>14</v>
      </c>
      <c r="J647" s="24"/>
    </row>
    <row r="648" spans="1:10" ht="21.75" customHeight="1">
      <c r="A648" s="15">
        <v>646</v>
      </c>
      <c r="B648" s="17" t="s">
        <v>3408</v>
      </c>
      <c r="C648" s="17" t="s">
        <v>3409</v>
      </c>
      <c r="D648" s="39" t="s">
        <v>711</v>
      </c>
      <c r="E648" s="37" t="s">
        <v>712</v>
      </c>
      <c r="F648" s="21" t="s">
        <v>721</v>
      </c>
      <c r="G648" s="24">
        <v>22</v>
      </c>
      <c r="H648" s="21" t="s">
        <v>46</v>
      </c>
      <c r="I648" s="28" t="s">
        <v>14</v>
      </c>
      <c r="J648" s="24"/>
    </row>
    <row r="649" spans="1:10" ht="21.75" customHeight="1">
      <c r="A649" s="15">
        <v>647</v>
      </c>
      <c r="B649" s="17" t="s">
        <v>3410</v>
      </c>
      <c r="C649" s="17" t="s">
        <v>3411</v>
      </c>
      <c r="D649" s="39" t="s">
        <v>711</v>
      </c>
      <c r="E649" s="37" t="s">
        <v>712</v>
      </c>
      <c r="F649" s="21" t="s">
        <v>722</v>
      </c>
      <c r="G649" s="24">
        <v>22</v>
      </c>
      <c r="H649" s="21" t="s">
        <v>48</v>
      </c>
      <c r="I649" s="28" t="s">
        <v>14</v>
      </c>
      <c r="J649" s="24"/>
    </row>
    <row r="650" spans="1:10" ht="21.75" customHeight="1">
      <c r="A650" s="15">
        <v>648</v>
      </c>
      <c r="B650" s="17" t="s">
        <v>3412</v>
      </c>
      <c r="C650" s="17" t="s">
        <v>3413</v>
      </c>
      <c r="D650" s="39" t="s">
        <v>711</v>
      </c>
      <c r="E650" s="37" t="s">
        <v>712</v>
      </c>
      <c r="F650" s="21" t="s">
        <v>723</v>
      </c>
      <c r="G650" s="24">
        <v>22</v>
      </c>
      <c r="H650" s="21" t="s">
        <v>50</v>
      </c>
      <c r="I650" s="28" t="s">
        <v>14</v>
      </c>
      <c r="J650" s="24"/>
    </row>
    <row r="651" spans="1:10" ht="21.75" customHeight="1">
      <c r="A651" s="15">
        <v>649</v>
      </c>
      <c r="B651" s="17" t="s">
        <v>3414</v>
      </c>
      <c r="C651" s="17" t="s">
        <v>3415</v>
      </c>
      <c r="D651" s="39" t="s">
        <v>711</v>
      </c>
      <c r="E651" s="37" t="s">
        <v>712</v>
      </c>
      <c r="F651" s="21" t="s">
        <v>724</v>
      </c>
      <c r="G651" s="24">
        <v>22</v>
      </c>
      <c r="H651" s="21" t="s">
        <v>52</v>
      </c>
      <c r="I651" s="28" t="s">
        <v>14</v>
      </c>
      <c r="J651" s="24"/>
    </row>
    <row r="652" spans="1:10" ht="21.75" customHeight="1">
      <c r="A652" s="15">
        <v>650</v>
      </c>
      <c r="B652" s="17" t="s">
        <v>3416</v>
      </c>
      <c r="C652" s="17" t="s">
        <v>3417</v>
      </c>
      <c r="D652" s="39" t="s">
        <v>711</v>
      </c>
      <c r="E652" s="37" t="s">
        <v>712</v>
      </c>
      <c r="F652" s="21" t="s">
        <v>725</v>
      </c>
      <c r="G652" s="24">
        <v>22</v>
      </c>
      <c r="H652" s="21" t="s">
        <v>54</v>
      </c>
      <c r="I652" s="28" t="s">
        <v>14</v>
      </c>
      <c r="J652" s="32"/>
    </row>
    <row r="653" spans="1:10" ht="21.75" customHeight="1">
      <c r="A653" s="15">
        <v>651</v>
      </c>
      <c r="B653" s="17" t="s">
        <v>3418</v>
      </c>
      <c r="C653" s="17" t="s">
        <v>3419</v>
      </c>
      <c r="D653" s="39" t="s">
        <v>711</v>
      </c>
      <c r="E653" s="37" t="s">
        <v>712</v>
      </c>
      <c r="F653" s="21" t="s">
        <v>726</v>
      </c>
      <c r="G653" s="24">
        <v>22</v>
      </c>
      <c r="H653" s="21" t="s">
        <v>56</v>
      </c>
      <c r="I653" s="28" t="s">
        <v>14</v>
      </c>
      <c r="J653" s="24"/>
    </row>
    <row r="654" spans="1:10" ht="21.75" customHeight="1">
      <c r="A654" s="15">
        <v>652</v>
      </c>
      <c r="B654" s="17" t="s">
        <v>3420</v>
      </c>
      <c r="C654" s="17" t="s">
        <v>3421</v>
      </c>
      <c r="D654" s="39" t="s">
        <v>711</v>
      </c>
      <c r="E654" s="37" t="s">
        <v>712</v>
      </c>
      <c r="F654" s="21" t="s">
        <v>727</v>
      </c>
      <c r="G654" s="24">
        <v>22</v>
      </c>
      <c r="H654" s="21" t="s">
        <v>58</v>
      </c>
      <c r="I654" s="28" t="s">
        <v>14</v>
      </c>
      <c r="J654" s="24"/>
    </row>
    <row r="655" spans="1:10" ht="21.75" customHeight="1">
      <c r="A655" s="15">
        <v>653</v>
      </c>
      <c r="B655" s="17" t="s">
        <v>3422</v>
      </c>
      <c r="C655" s="17" t="s">
        <v>3423</v>
      </c>
      <c r="D655" s="39" t="s">
        <v>711</v>
      </c>
      <c r="E655" s="37" t="s">
        <v>712</v>
      </c>
      <c r="F655" s="21" t="s">
        <v>728</v>
      </c>
      <c r="G655" s="24">
        <v>22</v>
      </c>
      <c r="H655" s="21" t="s">
        <v>60</v>
      </c>
      <c r="I655" s="28" t="s">
        <v>14</v>
      </c>
      <c r="J655" s="24"/>
    </row>
    <row r="656" spans="1:10" ht="21.75" customHeight="1">
      <c r="A656" s="15">
        <v>654</v>
      </c>
      <c r="B656" s="17" t="s">
        <v>3424</v>
      </c>
      <c r="C656" s="17" t="s">
        <v>3425</v>
      </c>
      <c r="D656" s="39" t="s">
        <v>711</v>
      </c>
      <c r="E656" s="37" t="s">
        <v>712</v>
      </c>
      <c r="F656" s="21" t="s">
        <v>729</v>
      </c>
      <c r="G656" s="24">
        <v>22</v>
      </c>
      <c r="H656" s="21" t="s">
        <v>62</v>
      </c>
      <c r="I656" s="28" t="s">
        <v>14</v>
      </c>
      <c r="J656" s="32"/>
    </row>
    <row r="657" spans="1:10" ht="21.75" customHeight="1">
      <c r="A657" s="15">
        <v>655</v>
      </c>
      <c r="B657" s="17" t="s">
        <v>3426</v>
      </c>
      <c r="C657" s="17" t="s">
        <v>3427</v>
      </c>
      <c r="D657" s="39" t="s">
        <v>711</v>
      </c>
      <c r="E657" s="37" t="s">
        <v>712</v>
      </c>
      <c r="F657" s="21" t="s">
        <v>730</v>
      </c>
      <c r="G657" s="24">
        <v>22</v>
      </c>
      <c r="H657" s="21" t="s">
        <v>64</v>
      </c>
      <c r="I657" s="28" t="s">
        <v>14</v>
      </c>
      <c r="J657" s="24"/>
    </row>
    <row r="658" spans="1:10" ht="21.75" customHeight="1">
      <c r="A658" s="15">
        <v>656</v>
      </c>
      <c r="B658" s="17" t="s">
        <v>3428</v>
      </c>
      <c r="C658" s="17" t="s">
        <v>3429</v>
      </c>
      <c r="D658" s="39" t="s">
        <v>711</v>
      </c>
      <c r="E658" s="37" t="s">
        <v>712</v>
      </c>
      <c r="F658" s="21" t="s">
        <v>731</v>
      </c>
      <c r="G658" s="24">
        <v>22</v>
      </c>
      <c r="H658" s="21" t="s">
        <v>66</v>
      </c>
      <c r="I658" s="28" t="s">
        <v>14</v>
      </c>
      <c r="J658" s="24"/>
    </row>
    <row r="659" spans="1:10" ht="21.75" customHeight="1">
      <c r="A659" s="15">
        <v>657</v>
      </c>
      <c r="B659" s="17" t="s">
        <v>3430</v>
      </c>
      <c r="C659" s="17" t="s">
        <v>3431</v>
      </c>
      <c r="D659" s="39" t="s">
        <v>711</v>
      </c>
      <c r="E659" s="37" t="s">
        <v>712</v>
      </c>
      <c r="F659" s="21" t="s">
        <v>732</v>
      </c>
      <c r="G659" s="24">
        <v>22</v>
      </c>
      <c r="H659" s="21" t="s">
        <v>68</v>
      </c>
      <c r="I659" s="28" t="s">
        <v>14</v>
      </c>
      <c r="J659" s="24"/>
    </row>
    <row r="660" spans="1:10" ht="21.75" customHeight="1">
      <c r="A660" s="15">
        <v>658</v>
      </c>
      <c r="B660" s="17" t="s">
        <v>3432</v>
      </c>
      <c r="C660" s="17" t="s">
        <v>3433</v>
      </c>
      <c r="D660" s="39" t="s">
        <v>711</v>
      </c>
      <c r="E660" s="37" t="s">
        <v>712</v>
      </c>
      <c r="F660" s="21" t="s">
        <v>733</v>
      </c>
      <c r="G660" s="24">
        <v>22</v>
      </c>
      <c r="H660" s="21" t="s">
        <v>70</v>
      </c>
      <c r="I660" s="28" t="s">
        <v>14</v>
      </c>
      <c r="J660" s="24"/>
    </row>
    <row r="661" spans="1:10" ht="21.75" customHeight="1">
      <c r="A661" s="15">
        <v>659</v>
      </c>
      <c r="B661" s="17" t="s">
        <v>3434</v>
      </c>
      <c r="C661" s="17" t="s">
        <v>3435</v>
      </c>
      <c r="D661" s="39" t="s">
        <v>711</v>
      </c>
      <c r="E661" s="37" t="s">
        <v>712</v>
      </c>
      <c r="F661" s="21" t="s">
        <v>734</v>
      </c>
      <c r="G661" s="24">
        <v>22</v>
      </c>
      <c r="H661" s="21" t="s">
        <v>72</v>
      </c>
      <c r="I661" s="28" t="s">
        <v>14</v>
      </c>
      <c r="J661" s="24"/>
    </row>
    <row r="662" spans="1:10" ht="21.75" customHeight="1">
      <c r="A662" s="15">
        <v>660</v>
      </c>
      <c r="B662" s="17" t="s">
        <v>3436</v>
      </c>
      <c r="C662" s="17" t="s">
        <v>3437</v>
      </c>
      <c r="D662" s="17" t="s">
        <v>735</v>
      </c>
      <c r="E662" s="37" t="s">
        <v>736</v>
      </c>
      <c r="F662" s="21" t="s">
        <v>737</v>
      </c>
      <c r="G662" s="24">
        <v>23</v>
      </c>
      <c r="H662" s="21" t="s">
        <v>13</v>
      </c>
      <c r="I662" s="28" t="s">
        <v>14</v>
      </c>
      <c r="J662" s="24"/>
    </row>
    <row r="663" spans="1:10" ht="21.75" customHeight="1">
      <c r="A663" s="15">
        <v>661</v>
      </c>
      <c r="B663" s="17" t="s">
        <v>3438</v>
      </c>
      <c r="C663" s="17" t="s">
        <v>3439</v>
      </c>
      <c r="D663" s="17" t="s">
        <v>735</v>
      </c>
      <c r="E663" s="37" t="s">
        <v>736</v>
      </c>
      <c r="F663" s="21" t="s">
        <v>738</v>
      </c>
      <c r="G663" s="24">
        <v>23</v>
      </c>
      <c r="H663" s="21" t="s">
        <v>16</v>
      </c>
      <c r="I663" s="28" t="s">
        <v>14</v>
      </c>
      <c r="J663" s="24"/>
    </row>
    <row r="664" spans="1:10" ht="21.75" customHeight="1">
      <c r="A664" s="15">
        <v>662</v>
      </c>
      <c r="B664" s="17" t="s">
        <v>3440</v>
      </c>
      <c r="C664" s="17" t="s">
        <v>3441</v>
      </c>
      <c r="D664" s="17" t="s">
        <v>735</v>
      </c>
      <c r="E664" s="37" t="s">
        <v>736</v>
      </c>
      <c r="F664" s="21" t="s">
        <v>739</v>
      </c>
      <c r="G664" s="24">
        <v>23</v>
      </c>
      <c r="H664" s="21" t="s">
        <v>18</v>
      </c>
      <c r="I664" s="28" t="s">
        <v>14</v>
      </c>
      <c r="J664" s="24"/>
    </row>
    <row r="665" spans="1:10" ht="21.75" customHeight="1">
      <c r="A665" s="15">
        <v>663</v>
      </c>
      <c r="B665" s="17" t="s">
        <v>3442</v>
      </c>
      <c r="C665" s="17" t="s">
        <v>3443</v>
      </c>
      <c r="D665" s="17" t="s">
        <v>735</v>
      </c>
      <c r="E665" s="37" t="s">
        <v>736</v>
      </c>
      <c r="F665" s="21" t="s">
        <v>740</v>
      </c>
      <c r="G665" s="24">
        <v>23</v>
      </c>
      <c r="H665" s="21" t="s">
        <v>20</v>
      </c>
      <c r="I665" s="28" t="s">
        <v>14</v>
      </c>
      <c r="J665" s="32"/>
    </row>
    <row r="666" spans="1:10" ht="21.75" customHeight="1">
      <c r="A666" s="15">
        <v>664</v>
      </c>
      <c r="B666" s="17" t="s">
        <v>3444</v>
      </c>
      <c r="C666" s="17" t="s">
        <v>3445</v>
      </c>
      <c r="D666" s="17" t="s">
        <v>735</v>
      </c>
      <c r="E666" s="37" t="s">
        <v>736</v>
      </c>
      <c r="F666" s="21" t="s">
        <v>741</v>
      </c>
      <c r="G666" s="24">
        <v>23</v>
      </c>
      <c r="H666" s="21" t="s">
        <v>23</v>
      </c>
      <c r="I666" s="28" t="s">
        <v>14</v>
      </c>
      <c r="J666" s="24"/>
    </row>
    <row r="667" spans="1:10" ht="21.75" customHeight="1">
      <c r="A667" s="15">
        <v>665</v>
      </c>
      <c r="B667" s="17" t="s">
        <v>3446</v>
      </c>
      <c r="C667" s="17" t="s">
        <v>3447</v>
      </c>
      <c r="D667" s="17" t="s">
        <v>735</v>
      </c>
      <c r="E667" s="37" t="s">
        <v>736</v>
      </c>
      <c r="F667" s="21" t="s">
        <v>742</v>
      </c>
      <c r="G667" s="24">
        <v>23</v>
      </c>
      <c r="H667" s="21" t="s">
        <v>25</v>
      </c>
      <c r="I667" s="28" t="s">
        <v>14</v>
      </c>
      <c r="J667" s="24"/>
    </row>
    <row r="668" spans="1:10" ht="21.75" customHeight="1">
      <c r="A668" s="15">
        <v>666</v>
      </c>
      <c r="B668" s="17" t="s">
        <v>3448</v>
      </c>
      <c r="C668" s="17" t="s">
        <v>3449</v>
      </c>
      <c r="D668" s="17" t="s">
        <v>735</v>
      </c>
      <c r="E668" s="37" t="s">
        <v>736</v>
      </c>
      <c r="F668" s="21" t="s">
        <v>743</v>
      </c>
      <c r="G668" s="24">
        <v>23</v>
      </c>
      <c r="H668" s="21" t="s">
        <v>27</v>
      </c>
      <c r="I668" s="28" t="s">
        <v>14</v>
      </c>
      <c r="J668" s="24"/>
    </row>
    <row r="669" spans="1:10" ht="21.75" customHeight="1">
      <c r="A669" s="15">
        <v>667</v>
      </c>
      <c r="B669" s="17" t="s">
        <v>3450</v>
      </c>
      <c r="C669" s="17" t="s">
        <v>3451</v>
      </c>
      <c r="D669" s="17" t="s">
        <v>735</v>
      </c>
      <c r="E669" s="37" t="s">
        <v>736</v>
      </c>
      <c r="F669" s="21" t="s">
        <v>744</v>
      </c>
      <c r="G669" s="24">
        <v>23</v>
      </c>
      <c r="H669" s="21" t="s">
        <v>29</v>
      </c>
      <c r="I669" s="28" t="s">
        <v>14</v>
      </c>
      <c r="J669" s="24"/>
    </row>
    <row r="670" spans="1:10" ht="21.75" customHeight="1">
      <c r="A670" s="15">
        <v>668</v>
      </c>
      <c r="B670" s="17" t="s">
        <v>3452</v>
      </c>
      <c r="C670" s="17" t="s">
        <v>3453</v>
      </c>
      <c r="D670" s="17" t="s">
        <v>735</v>
      </c>
      <c r="E670" s="37" t="s">
        <v>736</v>
      </c>
      <c r="F670" s="21" t="s">
        <v>745</v>
      </c>
      <c r="G670" s="24">
        <v>23</v>
      </c>
      <c r="H670" s="21" t="s">
        <v>31</v>
      </c>
      <c r="I670" s="28" t="s">
        <v>14</v>
      </c>
      <c r="J670" s="24"/>
    </row>
    <row r="671" spans="1:10" ht="21.75" customHeight="1">
      <c r="A671" s="15">
        <v>669</v>
      </c>
      <c r="B671" s="17" t="s">
        <v>3454</v>
      </c>
      <c r="C671" s="17" t="s">
        <v>3455</v>
      </c>
      <c r="D671" s="17" t="s">
        <v>735</v>
      </c>
      <c r="E671" s="37" t="s">
        <v>736</v>
      </c>
      <c r="F671" s="21" t="s">
        <v>746</v>
      </c>
      <c r="G671" s="24">
        <v>23</v>
      </c>
      <c r="H671" s="21" t="s">
        <v>34</v>
      </c>
      <c r="I671" s="28" t="s">
        <v>14</v>
      </c>
      <c r="J671" s="24"/>
    </row>
    <row r="672" spans="1:10" ht="21.75" customHeight="1">
      <c r="A672" s="15">
        <v>670</v>
      </c>
      <c r="B672" s="17" t="s">
        <v>3456</v>
      </c>
      <c r="C672" s="17" t="s">
        <v>3457</v>
      </c>
      <c r="D672" s="17" t="s">
        <v>735</v>
      </c>
      <c r="E672" s="37" t="s">
        <v>736</v>
      </c>
      <c r="F672" s="21" t="s">
        <v>747</v>
      </c>
      <c r="G672" s="24">
        <v>23</v>
      </c>
      <c r="H672" s="21" t="s">
        <v>36</v>
      </c>
      <c r="I672" s="28" t="s">
        <v>14</v>
      </c>
      <c r="J672" s="24"/>
    </row>
    <row r="673" spans="1:10" ht="21.75" customHeight="1">
      <c r="A673" s="15">
        <v>671</v>
      </c>
      <c r="B673" s="17" t="s">
        <v>3458</v>
      </c>
      <c r="C673" s="17" t="s">
        <v>3459</v>
      </c>
      <c r="D673" s="17" t="s">
        <v>735</v>
      </c>
      <c r="E673" s="37" t="s">
        <v>736</v>
      </c>
      <c r="F673" s="21" t="s">
        <v>748</v>
      </c>
      <c r="G673" s="24">
        <v>23</v>
      </c>
      <c r="H673" s="21" t="s">
        <v>38</v>
      </c>
      <c r="I673" s="28" t="s">
        <v>14</v>
      </c>
      <c r="J673" s="32"/>
    </row>
    <row r="674" spans="1:10" ht="21.75" customHeight="1">
      <c r="A674" s="15">
        <v>672</v>
      </c>
      <c r="B674" s="17" t="s">
        <v>3460</v>
      </c>
      <c r="C674" s="17" t="s">
        <v>3461</v>
      </c>
      <c r="D674" s="17" t="s">
        <v>735</v>
      </c>
      <c r="E674" s="37" t="s">
        <v>736</v>
      </c>
      <c r="F674" s="21" t="s">
        <v>749</v>
      </c>
      <c r="G674" s="24">
        <v>23</v>
      </c>
      <c r="H674" s="21" t="s">
        <v>40</v>
      </c>
      <c r="I674" s="28" t="s">
        <v>14</v>
      </c>
      <c r="J674" s="24"/>
    </row>
    <row r="675" spans="1:10" ht="21.75" customHeight="1">
      <c r="A675" s="15">
        <v>673</v>
      </c>
      <c r="B675" s="17" t="s">
        <v>3462</v>
      </c>
      <c r="C675" s="17" t="s">
        <v>3463</v>
      </c>
      <c r="D675" s="17" t="s">
        <v>735</v>
      </c>
      <c r="E675" s="37" t="s">
        <v>736</v>
      </c>
      <c r="F675" s="21" t="s">
        <v>750</v>
      </c>
      <c r="G675" s="24">
        <v>23</v>
      </c>
      <c r="H675" s="21" t="s">
        <v>42</v>
      </c>
      <c r="I675" s="28" t="s">
        <v>14</v>
      </c>
      <c r="J675" s="24"/>
    </row>
    <row r="676" spans="1:10" ht="21.75" customHeight="1">
      <c r="A676" s="15">
        <v>674</v>
      </c>
      <c r="B676" s="17" t="s">
        <v>3464</v>
      </c>
      <c r="C676" s="17" t="s">
        <v>3465</v>
      </c>
      <c r="D676" s="17" t="s">
        <v>735</v>
      </c>
      <c r="E676" s="37" t="s">
        <v>736</v>
      </c>
      <c r="F676" s="21" t="s">
        <v>751</v>
      </c>
      <c r="G676" s="24">
        <v>23</v>
      </c>
      <c r="H676" s="21" t="s">
        <v>44</v>
      </c>
      <c r="I676" s="28" t="s">
        <v>14</v>
      </c>
      <c r="J676" s="24"/>
    </row>
    <row r="677" spans="1:10" ht="21.75" customHeight="1">
      <c r="A677" s="15">
        <v>675</v>
      </c>
      <c r="B677" s="17" t="s">
        <v>3466</v>
      </c>
      <c r="C677" s="17" t="s">
        <v>3467</v>
      </c>
      <c r="D677" s="17" t="s">
        <v>735</v>
      </c>
      <c r="E677" s="37" t="s">
        <v>736</v>
      </c>
      <c r="F677" s="21" t="s">
        <v>752</v>
      </c>
      <c r="G677" s="24">
        <v>23</v>
      </c>
      <c r="H677" s="21" t="s">
        <v>46</v>
      </c>
      <c r="I677" s="28" t="s">
        <v>14</v>
      </c>
      <c r="J677" s="24"/>
    </row>
    <row r="678" spans="1:10" ht="21.75" customHeight="1">
      <c r="A678" s="15">
        <v>676</v>
      </c>
      <c r="B678" s="17" t="s">
        <v>3468</v>
      </c>
      <c r="C678" s="17" t="s">
        <v>3469</v>
      </c>
      <c r="D678" s="17" t="s">
        <v>735</v>
      </c>
      <c r="E678" s="37" t="s">
        <v>736</v>
      </c>
      <c r="F678" s="21" t="s">
        <v>753</v>
      </c>
      <c r="G678" s="24">
        <v>23</v>
      </c>
      <c r="H678" s="21" t="s">
        <v>48</v>
      </c>
      <c r="I678" s="28" t="s">
        <v>14</v>
      </c>
      <c r="J678" s="24"/>
    </row>
    <row r="679" spans="1:10" ht="21.75" customHeight="1">
      <c r="A679" s="15">
        <v>677</v>
      </c>
      <c r="B679" s="17" t="s">
        <v>3470</v>
      </c>
      <c r="C679" s="17" t="s">
        <v>3471</v>
      </c>
      <c r="D679" s="17" t="s">
        <v>735</v>
      </c>
      <c r="E679" s="37" t="s">
        <v>736</v>
      </c>
      <c r="F679" s="21" t="s">
        <v>754</v>
      </c>
      <c r="G679" s="24">
        <v>23</v>
      </c>
      <c r="H679" s="21" t="s">
        <v>50</v>
      </c>
      <c r="I679" s="28" t="s">
        <v>14</v>
      </c>
      <c r="J679" s="24"/>
    </row>
    <row r="680" spans="1:10" ht="21.75" customHeight="1">
      <c r="A680" s="15">
        <v>678</v>
      </c>
      <c r="B680" s="17" t="s">
        <v>3472</v>
      </c>
      <c r="C680" s="17" t="s">
        <v>3473</v>
      </c>
      <c r="D680" s="17" t="s">
        <v>735</v>
      </c>
      <c r="E680" s="37" t="s">
        <v>736</v>
      </c>
      <c r="F680" s="21" t="s">
        <v>755</v>
      </c>
      <c r="G680" s="24">
        <v>23</v>
      </c>
      <c r="H680" s="21" t="s">
        <v>52</v>
      </c>
      <c r="I680" s="28" t="s">
        <v>14</v>
      </c>
      <c r="J680" s="24"/>
    </row>
    <row r="681" spans="1:10" ht="21.75" customHeight="1">
      <c r="A681" s="15">
        <v>679</v>
      </c>
      <c r="B681" s="17" t="s">
        <v>3474</v>
      </c>
      <c r="C681" s="17" t="s">
        <v>3475</v>
      </c>
      <c r="D681" s="17" t="s">
        <v>735</v>
      </c>
      <c r="E681" s="37" t="s">
        <v>736</v>
      </c>
      <c r="F681" s="21" t="s">
        <v>756</v>
      </c>
      <c r="G681" s="24">
        <v>23</v>
      </c>
      <c r="H681" s="21" t="s">
        <v>54</v>
      </c>
      <c r="I681" s="28" t="s">
        <v>14</v>
      </c>
      <c r="J681" s="24"/>
    </row>
    <row r="682" spans="1:10" ht="21.75" customHeight="1">
      <c r="A682" s="15">
        <v>680</v>
      </c>
      <c r="B682" s="17" t="s">
        <v>3476</v>
      </c>
      <c r="C682" s="17" t="s">
        <v>3477</v>
      </c>
      <c r="D682" s="17" t="s">
        <v>735</v>
      </c>
      <c r="E682" s="37" t="s">
        <v>736</v>
      </c>
      <c r="F682" s="21" t="s">
        <v>757</v>
      </c>
      <c r="G682" s="24">
        <v>23</v>
      </c>
      <c r="H682" s="21" t="s">
        <v>56</v>
      </c>
      <c r="I682" s="28" t="s">
        <v>14</v>
      </c>
      <c r="J682" s="24"/>
    </row>
    <row r="683" spans="1:10" ht="21.75" customHeight="1">
      <c r="A683" s="15">
        <v>681</v>
      </c>
      <c r="B683" s="17" t="s">
        <v>3478</v>
      </c>
      <c r="C683" s="17" t="s">
        <v>3479</v>
      </c>
      <c r="D683" s="17" t="s">
        <v>735</v>
      </c>
      <c r="E683" s="37" t="s">
        <v>736</v>
      </c>
      <c r="F683" s="21" t="s">
        <v>758</v>
      </c>
      <c r="G683" s="24">
        <v>23</v>
      </c>
      <c r="H683" s="21" t="s">
        <v>58</v>
      </c>
      <c r="I683" s="28" t="s">
        <v>14</v>
      </c>
      <c r="J683" s="32"/>
    </row>
    <row r="684" spans="1:10" ht="21.75" customHeight="1">
      <c r="A684" s="15">
        <v>682</v>
      </c>
      <c r="B684" s="17" t="s">
        <v>3480</v>
      </c>
      <c r="C684" s="17" t="s">
        <v>3481</v>
      </c>
      <c r="D684" s="17" t="s">
        <v>735</v>
      </c>
      <c r="E684" s="37" t="s">
        <v>736</v>
      </c>
      <c r="F684" s="21" t="s">
        <v>759</v>
      </c>
      <c r="G684" s="24">
        <v>23</v>
      </c>
      <c r="H684" s="21" t="s">
        <v>60</v>
      </c>
      <c r="I684" s="28" t="s">
        <v>14</v>
      </c>
      <c r="J684" s="24"/>
    </row>
    <row r="685" spans="1:10" ht="21.75" customHeight="1">
      <c r="A685" s="15">
        <v>683</v>
      </c>
      <c r="B685" s="17" t="s">
        <v>3482</v>
      </c>
      <c r="C685" s="17" t="s">
        <v>3483</v>
      </c>
      <c r="D685" s="17" t="s">
        <v>735</v>
      </c>
      <c r="E685" s="37" t="s">
        <v>736</v>
      </c>
      <c r="F685" s="21" t="s">
        <v>760</v>
      </c>
      <c r="G685" s="24">
        <v>23</v>
      </c>
      <c r="H685" s="21" t="s">
        <v>62</v>
      </c>
      <c r="I685" s="28" t="s">
        <v>14</v>
      </c>
      <c r="J685" s="24"/>
    </row>
    <row r="686" spans="1:10" ht="21.75" customHeight="1">
      <c r="A686" s="15">
        <v>684</v>
      </c>
      <c r="B686" s="17" t="s">
        <v>3484</v>
      </c>
      <c r="C686" s="17" t="s">
        <v>3485</v>
      </c>
      <c r="D686" s="17" t="s">
        <v>735</v>
      </c>
      <c r="E686" s="37" t="s">
        <v>736</v>
      </c>
      <c r="F686" s="21" t="s">
        <v>761</v>
      </c>
      <c r="G686" s="24">
        <v>23</v>
      </c>
      <c r="H686" s="21" t="s">
        <v>64</v>
      </c>
      <c r="I686" s="28" t="s">
        <v>14</v>
      </c>
      <c r="J686" s="24"/>
    </row>
    <row r="687" spans="1:10" ht="21.75" customHeight="1">
      <c r="A687" s="15">
        <v>685</v>
      </c>
      <c r="B687" s="17" t="s">
        <v>3486</v>
      </c>
      <c r="C687" s="17" t="s">
        <v>3487</v>
      </c>
      <c r="D687" s="17" t="s">
        <v>735</v>
      </c>
      <c r="E687" s="37" t="s">
        <v>736</v>
      </c>
      <c r="F687" s="21" t="s">
        <v>762</v>
      </c>
      <c r="G687" s="24">
        <v>23</v>
      </c>
      <c r="H687" s="21" t="s">
        <v>66</v>
      </c>
      <c r="I687" s="28" t="s">
        <v>14</v>
      </c>
      <c r="J687" s="24"/>
    </row>
    <row r="688" spans="1:10" ht="21.75" customHeight="1">
      <c r="A688" s="15">
        <v>686</v>
      </c>
      <c r="B688" s="17" t="s">
        <v>3488</v>
      </c>
      <c r="C688" s="17" t="s">
        <v>3489</v>
      </c>
      <c r="D688" s="17" t="s">
        <v>735</v>
      </c>
      <c r="E688" s="37" t="s">
        <v>736</v>
      </c>
      <c r="F688" s="21" t="s">
        <v>763</v>
      </c>
      <c r="G688" s="24">
        <v>23</v>
      </c>
      <c r="H688" s="21" t="s">
        <v>68</v>
      </c>
      <c r="I688" s="28" t="s">
        <v>14</v>
      </c>
      <c r="J688" s="24"/>
    </row>
    <row r="689" spans="1:10" ht="21.75" customHeight="1">
      <c r="A689" s="15">
        <v>687</v>
      </c>
      <c r="B689" s="17" t="s">
        <v>3490</v>
      </c>
      <c r="C689" s="17" t="s">
        <v>3491</v>
      </c>
      <c r="D689" s="17" t="s">
        <v>735</v>
      </c>
      <c r="E689" s="37" t="s">
        <v>736</v>
      </c>
      <c r="F689" s="21" t="s">
        <v>764</v>
      </c>
      <c r="G689" s="24">
        <v>23</v>
      </c>
      <c r="H689" s="21" t="s">
        <v>70</v>
      </c>
      <c r="I689" s="28" t="s">
        <v>14</v>
      </c>
      <c r="J689" s="32"/>
    </row>
    <row r="690" spans="1:10" ht="21.75" customHeight="1">
      <c r="A690" s="15">
        <v>688</v>
      </c>
      <c r="B690" s="17" t="s">
        <v>3492</v>
      </c>
      <c r="C690" s="17" t="s">
        <v>3493</v>
      </c>
      <c r="D690" s="17" t="s">
        <v>735</v>
      </c>
      <c r="E690" s="37" t="s">
        <v>736</v>
      </c>
      <c r="F690" s="21" t="s">
        <v>765</v>
      </c>
      <c r="G690" s="24">
        <v>23</v>
      </c>
      <c r="H690" s="21" t="s">
        <v>72</v>
      </c>
      <c r="I690" s="28" t="s">
        <v>14</v>
      </c>
      <c r="J690" s="32"/>
    </row>
    <row r="691" spans="1:10" ht="21.75" customHeight="1">
      <c r="A691" s="15">
        <v>689</v>
      </c>
      <c r="B691" s="17" t="s">
        <v>3494</v>
      </c>
      <c r="C691" s="17" t="s">
        <v>3495</v>
      </c>
      <c r="D691" s="17" t="s">
        <v>735</v>
      </c>
      <c r="E691" s="37" t="s">
        <v>736</v>
      </c>
      <c r="F691" s="21" t="s">
        <v>766</v>
      </c>
      <c r="G691" s="24">
        <v>23</v>
      </c>
      <c r="H691" s="24">
        <v>30</v>
      </c>
      <c r="I691" s="28" t="s">
        <v>14</v>
      </c>
      <c r="J691" s="24"/>
    </row>
    <row r="692" spans="1:10" ht="21.75" customHeight="1">
      <c r="A692" s="15">
        <v>690</v>
      </c>
      <c r="B692" s="17" t="s">
        <v>3496</v>
      </c>
      <c r="C692" s="17" t="s">
        <v>3497</v>
      </c>
      <c r="D692" s="17" t="s">
        <v>735</v>
      </c>
      <c r="E692" s="37" t="s">
        <v>736</v>
      </c>
      <c r="F692" s="21" t="s">
        <v>767</v>
      </c>
      <c r="G692" s="24">
        <v>24</v>
      </c>
      <c r="H692" s="21" t="s">
        <v>13</v>
      </c>
      <c r="I692" s="28" t="s">
        <v>14</v>
      </c>
      <c r="J692" s="24"/>
    </row>
    <row r="693" spans="1:10" ht="21.75" customHeight="1">
      <c r="A693" s="15">
        <v>691</v>
      </c>
      <c r="B693" s="17" t="s">
        <v>3498</v>
      </c>
      <c r="C693" s="17" t="s">
        <v>3499</v>
      </c>
      <c r="D693" s="17" t="s">
        <v>735</v>
      </c>
      <c r="E693" s="37" t="s">
        <v>736</v>
      </c>
      <c r="F693" s="21" t="s">
        <v>768</v>
      </c>
      <c r="G693" s="24">
        <v>24</v>
      </c>
      <c r="H693" s="21" t="s">
        <v>16</v>
      </c>
      <c r="I693" s="28" t="s">
        <v>14</v>
      </c>
      <c r="J693" s="24"/>
    </row>
    <row r="694" spans="1:10" ht="21.75" customHeight="1">
      <c r="A694" s="15">
        <v>692</v>
      </c>
      <c r="B694" s="17" t="s">
        <v>3500</v>
      </c>
      <c r="C694" s="17" t="s">
        <v>3501</v>
      </c>
      <c r="D694" s="17" t="s">
        <v>735</v>
      </c>
      <c r="E694" s="37" t="s">
        <v>736</v>
      </c>
      <c r="F694" s="21" t="s">
        <v>769</v>
      </c>
      <c r="G694" s="24">
        <v>24</v>
      </c>
      <c r="H694" s="21" t="s">
        <v>18</v>
      </c>
      <c r="I694" s="28" t="s">
        <v>14</v>
      </c>
      <c r="J694" s="24"/>
    </row>
    <row r="695" spans="1:10" ht="21.75" customHeight="1">
      <c r="A695" s="15">
        <v>693</v>
      </c>
      <c r="B695" s="17" t="s">
        <v>3502</v>
      </c>
      <c r="C695" s="17" t="s">
        <v>3503</v>
      </c>
      <c r="D695" s="17" t="s">
        <v>735</v>
      </c>
      <c r="E695" s="37" t="s">
        <v>736</v>
      </c>
      <c r="F695" s="21" t="s">
        <v>770</v>
      </c>
      <c r="G695" s="24">
        <v>24</v>
      </c>
      <c r="H695" s="21" t="s">
        <v>20</v>
      </c>
      <c r="I695" s="28" t="s">
        <v>14</v>
      </c>
      <c r="J695" s="24"/>
    </row>
    <row r="696" spans="1:10" ht="21.75" customHeight="1">
      <c r="A696" s="15">
        <v>694</v>
      </c>
      <c r="B696" s="17" t="s">
        <v>3504</v>
      </c>
      <c r="C696" s="17" t="s">
        <v>3505</v>
      </c>
      <c r="D696" s="17" t="s">
        <v>735</v>
      </c>
      <c r="E696" s="37" t="s">
        <v>736</v>
      </c>
      <c r="F696" s="21" t="s">
        <v>771</v>
      </c>
      <c r="G696" s="24">
        <v>24</v>
      </c>
      <c r="H696" s="21" t="s">
        <v>23</v>
      </c>
      <c r="I696" s="28" t="s">
        <v>14</v>
      </c>
      <c r="J696" s="24"/>
    </row>
    <row r="697" spans="1:10" ht="21.75" customHeight="1">
      <c r="A697" s="15">
        <v>695</v>
      </c>
      <c r="B697" s="17" t="s">
        <v>3506</v>
      </c>
      <c r="C697" s="17" t="s">
        <v>3507</v>
      </c>
      <c r="D697" s="17" t="s">
        <v>735</v>
      </c>
      <c r="E697" s="37" t="s">
        <v>736</v>
      </c>
      <c r="F697" s="21" t="s">
        <v>772</v>
      </c>
      <c r="G697" s="24">
        <v>24</v>
      </c>
      <c r="H697" s="21" t="s">
        <v>25</v>
      </c>
      <c r="I697" s="28" t="s">
        <v>14</v>
      </c>
      <c r="J697" s="24"/>
    </row>
    <row r="698" spans="1:10" ht="21.75" customHeight="1">
      <c r="A698" s="15">
        <v>696</v>
      </c>
      <c r="B698" s="17" t="s">
        <v>3508</v>
      </c>
      <c r="C698" s="17" t="s">
        <v>3509</v>
      </c>
      <c r="D698" s="17" t="s">
        <v>735</v>
      </c>
      <c r="E698" s="37" t="s">
        <v>736</v>
      </c>
      <c r="F698" s="21" t="s">
        <v>773</v>
      </c>
      <c r="G698" s="24">
        <v>24</v>
      </c>
      <c r="H698" s="21" t="s">
        <v>27</v>
      </c>
      <c r="I698" s="28" t="s">
        <v>14</v>
      </c>
      <c r="J698" s="24"/>
    </row>
    <row r="699" spans="1:10" ht="21.75" customHeight="1">
      <c r="A699" s="15">
        <v>697</v>
      </c>
      <c r="B699" s="17" t="s">
        <v>3510</v>
      </c>
      <c r="C699" s="17" t="s">
        <v>3511</v>
      </c>
      <c r="D699" s="17" t="s">
        <v>735</v>
      </c>
      <c r="E699" s="37" t="s">
        <v>736</v>
      </c>
      <c r="F699" s="21" t="s">
        <v>774</v>
      </c>
      <c r="G699" s="24">
        <v>24</v>
      </c>
      <c r="H699" s="21" t="s">
        <v>29</v>
      </c>
      <c r="I699" s="28" t="s">
        <v>14</v>
      </c>
      <c r="J699" s="24"/>
    </row>
    <row r="700" spans="1:10" ht="21.75" customHeight="1">
      <c r="A700" s="15">
        <v>698</v>
      </c>
      <c r="B700" s="17" t="s">
        <v>3512</v>
      </c>
      <c r="C700" s="17" t="s">
        <v>3513</v>
      </c>
      <c r="D700" s="17" t="s">
        <v>735</v>
      </c>
      <c r="E700" s="37" t="s">
        <v>736</v>
      </c>
      <c r="F700" s="21" t="s">
        <v>775</v>
      </c>
      <c r="G700" s="24">
        <v>24</v>
      </c>
      <c r="H700" s="21" t="s">
        <v>31</v>
      </c>
      <c r="I700" s="28" t="s">
        <v>14</v>
      </c>
      <c r="J700" s="24"/>
    </row>
    <row r="701" spans="1:10" ht="21.75" customHeight="1">
      <c r="A701" s="15">
        <v>699</v>
      </c>
      <c r="B701" s="17" t="s">
        <v>3514</v>
      </c>
      <c r="C701" s="17" t="s">
        <v>3515</v>
      </c>
      <c r="D701" s="17" t="s">
        <v>735</v>
      </c>
      <c r="E701" s="37" t="s">
        <v>736</v>
      </c>
      <c r="F701" s="21" t="s">
        <v>776</v>
      </c>
      <c r="G701" s="24">
        <v>24</v>
      </c>
      <c r="H701" s="21" t="s">
        <v>34</v>
      </c>
      <c r="I701" s="28" t="s">
        <v>14</v>
      </c>
      <c r="J701" s="24"/>
    </row>
    <row r="702" spans="1:10" ht="21.75" customHeight="1">
      <c r="A702" s="15">
        <v>700</v>
      </c>
      <c r="B702" s="17" t="s">
        <v>3516</v>
      </c>
      <c r="C702" s="17" t="s">
        <v>3517</v>
      </c>
      <c r="D702" s="17" t="s">
        <v>735</v>
      </c>
      <c r="E702" s="37" t="s">
        <v>736</v>
      </c>
      <c r="F702" s="21" t="s">
        <v>777</v>
      </c>
      <c r="G702" s="24">
        <v>24</v>
      </c>
      <c r="H702" s="21" t="s">
        <v>36</v>
      </c>
      <c r="I702" s="28" t="s">
        <v>14</v>
      </c>
      <c r="J702" s="24"/>
    </row>
    <row r="703" spans="1:10" ht="21.75" customHeight="1">
      <c r="A703" s="15">
        <v>701</v>
      </c>
      <c r="B703" s="17" t="s">
        <v>3518</v>
      </c>
      <c r="C703" s="17" t="s">
        <v>3519</v>
      </c>
      <c r="D703" s="17" t="s">
        <v>735</v>
      </c>
      <c r="E703" s="37" t="s">
        <v>736</v>
      </c>
      <c r="F703" s="21" t="s">
        <v>778</v>
      </c>
      <c r="G703" s="24">
        <v>24</v>
      </c>
      <c r="H703" s="21" t="s">
        <v>38</v>
      </c>
      <c r="I703" s="28" t="s">
        <v>14</v>
      </c>
      <c r="J703" s="24"/>
    </row>
    <row r="704" spans="1:10" ht="21.75" customHeight="1">
      <c r="A704" s="15">
        <v>702</v>
      </c>
      <c r="B704" s="17" t="s">
        <v>3520</v>
      </c>
      <c r="C704" s="17" t="s">
        <v>3521</v>
      </c>
      <c r="D704" s="17" t="s">
        <v>735</v>
      </c>
      <c r="E704" s="37" t="s">
        <v>736</v>
      </c>
      <c r="F704" s="21" t="s">
        <v>779</v>
      </c>
      <c r="G704" s="24">
        <v>24</v>
      </c>
      <c r="H704" s="21" t="s">
        <v>40</v>
      </c>
      <c r="I704" s="28" t="s">
        <v>14</v>
      </c>
      <c r="J704" s="24"/>
    </row>
    <row r="705" spans="1:10" ht="21.75" customHeight="1">
      <c r="A705" s="15">
        <v>703</v>
      </c>
      <c r="B705" s="17" t="s">
        <v>3522</v>
      </c>
      <c r="C705" s="17" t="s">
        <v>3523</v>
      </c>
      <c r="D705" s="17" t="s">
        <v>735</v>
      </c>
      <c r="E705" s="37" t="s">
        <v>736</v>
      </c>
      <c r="F705" s="21" t="s">
        <v>780</v>
      </c>
      <c r="G705" s="24">
        <v>24</v>
      </c>
      <c r="H705" s="21" t="s">
        <v>42</v>
      </c>
      <c r="I705" s="28" t="s">
        <v>14</v>
      </c>
      <c r="J705" s="24"/>
    </row>
    <row r="706" spans="1:10" ht="21.75" customHeight="1">
      <c r="A706" s="15">
        <v>704</v>
      </c>
      <c r="B706" s="17" t="s">
        <v>3524</v>
      </c>
      <c r="C706" s="17" t="s">
        <v>3525</v>
      </c>
      <c r="D706" s="17" t="s">
        <v>735</v>
      </c>
      <c r="E706" s="37" t="s">
        <v>736</v>
      </c>
      <c r="F706" s="21" t="s">
        <v>781</v>
      </c>
      <c r="G706" s="24">
        <v>24</v>
      </c>
      <c r="H706" s="21" t="s">
        <v>44</v>
      </c>
      <c r="I706" s="28" t="s">
        <v>14</v>
      </c>
      <c r="J706" s="24"/>
    </row>
    <row r="707" spans="1:10" ht="21.75" customHeight="1">
      <c r="A707" s="15">
        <v>705</v>
      </c>
      <c r="B707" s="17" t="s">
        <v>3526</v>
      </c>
      <c r="C707" s="17" t="s">
        <v>3527</v>
      </c>
      <c r="D707" s="17" t="s">
        <v>735</v>
      </c>
      <c r="E707" s="37" t="s">
        <v>736</v>
      </c>
      <c r="F707" s="21" t="s">
        <v>782</v>
      </c>
      <c r="G707" s="24">
        <v>24</v>
      </c>
      <c r="H707" s="21" t="s">
        <v>46</v>
      </c>
      <c r="I707" s="28" t="s">
        <v>14</v>
      </c>
      <c r="J707" s="24"/>
    </row>
    <row r="708" spans="1:10" ht="21.75" customHeight="1">
      <c r="A708" s="15">
        <v>706</v>
      </c>
      <c r="B708" s="17" t="s">
        <v>3528</v>
      </c>
      <c r="C708" s="17" t="s">
        <v>3529</v>
      </c>
      <c r="D708" s="17" t="s">
        <v>735</v>
      </c>
      <c r="E708" s="37" t="s">
        <v>736</v>
      </c>
      <c r="F708" s="21" t="s">
        <v>783</v>
      </c>
      <c r="G708" s="24">
        <v>24</v>
      </c>
      <c r="H708" s="21" t="s">
        <v>48</v>
      </c>
      <c r="I708" s="28" t="s">
        <v>14</v>
      </c>
      <c r="J708" s="24"/>
    </row>
    <row r="709" spans="1:10" ht="21.75" customHeight="1">
      <c r="A709" s="15">
        <v>707</v>
      </c>
      <c r="B709" s="17" t="s">
        <v>3530</v>
      </c>
      <c r="C709" s="17" t="s">
        <v>3531</v>
      </c>
      <c r="D709" s="17" t="s">
        <v>735</v>
      </c>
      <c r="E709" s="37" t="s">
        <v>736</v>
      </c>
      <c r="F709" s="21" t="s">
        <v>784</v>
      </c>
      <c r="G709" s="24">
        <v>24</v>
      </c>
      <c r="H709" s="21" t="s">
        <v>50</v>
      </c>
      <c r="I709" s="28" t="s">
        <v>14</v>
      </c>
      <c r="J709" s="24"/>
    </row>
    <row r="710" spans="1:10" ht="21.75" customHeight="1">
      <c r="A710" s="15">
        <v>708</v>
      </c>
      <c r="B710" s="17" t="s">
        <v>3532</v>
      </c>
      <c r="C710" s="17" t="s">
        <v>3533</v>
      </c>
      <c r="D710" s="17" t="s">
        <v>735</v>
      </c>
      <c r="E710" s="37" t="s">
        <v>736</v>
      </c>
      <c r="F710" s="21" t="s">
        <v>785</v>
      </c>
      <c r="G710" s="24">
        <v>24</v>
      </c>
      <c r="H710" s="21" t="s">
        <v>52</v>
      </c>
      <c r="I710" s="28" t="s">
        <v>14</v>
      </c>
      <c r="J710" s="24"/>
    </row>
    <row r="711" spans="1:10" ht="21.75" customHeight="1">
      <c r="A711" s="15">
        <v>709</v>
      </c>
      <c r="B711" s="17" t="s">
        <v>3534</v>
      </c>
      <c r="C711" s="17" t="s">
        <v>3535</v>
      </c>
      <c r="D711" s="17" t="s">
        <v>735</v>
      </c>
      <c r="E711" s="37" t="s">
        <v>736</v>
      </c>
      <c r="F711" s="21" t="s">
        <v>786</v>
      </c>
      <c r="G711" s="24">
        <v>24</v>
      </c>
      <c r="H711" s="21" t="s">
        <v>54</v>
      </c>
      <c r="I711" s="28" t="s">
        <v>14</v>
      </c>
      <c r="J711" s="24"/>
    </row>
    <row r="712" spans="1:10" ht="21.75" customHeight="1">
      <c r="A712" s="15">
        <v>710</v>
      </c>
      <c r="B712" s="17" t="s">
        <v>3536</v>
      </c>
      <c r="C712" s="17" t="s">
        <v>3537</v>
      </c>
      <c r="D712" s="17" t="s">
        <v>735</v>
      </c>
      <c r="E712" s="37" t="s">
        <v>736</v>
      </c>
      <c r="F712" s="21" t="s">
        <v>787</v>
      </c>
      <c r="G712" s="24">
        <v>24</v>
      </c>
      <c r="H712" s="21" t="s">
        <v>56</v>
      </c>
      <c r="I712" s="28" t="s">
        <v>14</v>
      </c>
      <c r="J712" s="24"/>
    </row>
    <row r="713" spans="1:10" ht="21.75" customHeight="1">
      <c r="A713" s="15">
        <v>711</v>
      </c>
      <c r="B713" s="17" t="s">
        <v>3538</v>
      </c>
      <c r="C713" s="17" t="s">
        <v>3539</v>
      </c>
      <c r="D713" s="17" t="s">
        <v>735</v>
      </c>
      <c r="E713" s="37" t="s">
        <v>736</v>
      </c>
      <c r="F713" s="21" t="s">
        <v>788</v>
      </c>
      <c r="G713" s="24">
        <v>24</v>
      </c>
      <c r="H713" s="21" t="s">
        <v>58</v>
      </c>
      <c r="I713" s="28" t="s">
        <v>14</v>
      </c>
      <c r="J713" s="24"/>
    </row>
    <row r="714" spans="1:10" ht="21.75" customHeight="1">
      <c r="A714" s="15">
        <v>712</v>
      </c>
      <c r="B714" s="17" t="s">
        <v>3540</v>
      </c>
      <c r="C714" s="17" t="s">
        <v>3541</v>
      </c>
      <c r="D714" s="17" t="s">
        <v>735</v>
      </c>
      <c r="E714" s="37" t="s">
        <v>736</v>
      </c>
      <c r="F714" s="21" t="s">
        <v>789</v>
      </c>
      <c r="G714" s="24">
        <v>24</v>
      </c>
      <c r="H714" s="21" t="s">
        <v>60</v>
      </c>
      <c r="I714" s="28" t="s">
        <v>14</v>
      </c>
      <c r="J714" s="24"/>
    </row>
    <row r="715" spans="1:10" ht="21.75" customHeight="1">
      <c r="A715" s="15">
        <v>713</v>
      </c>
      <c r="B715" s="17" t="s">
        <v>3542</v>
      </c>
      <c r="C715" s="17" t="s">
        <v>3543</v>
      </c>
      <c r="D715" s="17" t="s">
        <v>735</v>
      </c>
      <c r="E715" s="37" t="s">
        <v>736</v>
      </c>
      <c r="F715" s="21" t="s">
        <v>790</v>
      </c>
      <c r="G715" s="24">
        <v>24</v>
      </c>
      <c r="H715" s="21" t="s">
        <v>62</v>
      </c>
      <c r="I715" s="28" t="s">
        <v>14</v>
      </c>
      <c r="J715" s="24"/>
    </row>
    <row r="716" spans="1:10" ht="21.75" customHeight="1">
      <c r="A716" s="15">
        <v>714</v>
      </c>
      <c r="B716" s="17" t="s">
        <v>3544</v>
      </c>
      <c r="C716" s="17" t="s">
        <v>3545</v>
      </c>
      <c r="D716" s="17" t="s">
        <v>735</v>
      </c>
      <c r="E716" s="37" t="s">
        <v>736</v>
      </c>
      <c r="F716" s="21" t="s">
        <v>791</v>
      </c>
      <c r="G716" s="24">
        <v>24</v>
      </c>
      <c r="H716" s="21" t="s">
        <v>64</v>
      </c>
      <c r="I716" s="28" t="s">
        <v>14</v>
      </c>
      <c r="J716" s="32"/>
    </row>
    <row r="717" spans="1:10" ht="21.75" customHeight="1">
      <c r="A717" s="15">
        <v>715</v>
      </c>
      <c r="B717" s="17" t="s">
        <v>3546</v>
      </c>
      <c r="C717" s="17" t="s">
        <v>3547</v>
      </c>
      <c r="D717" s="17" t="s">
        <v>735</v>
      </c>
      <c r="E717" s="37" t="s">
        <v>736</v>
      </c>
      <c r="F717" s="21" t="s">
        <v>792</v>
      </c>
      <c r="G717" s="24">
        <v>24</v>
      </c>
      <c r="H717" s="21" t="s">
        <v>66</v>
      </c>
      <c r="I717" s="28" t="s">
        <v>14</v>
      </c>
      <c r="J717" s="24"/>
    </row>
    <row r="718" spans="1:10" ht="21.75" customHeight="1">
      <c r="A718" s="15">
        <v>716</v>
      </c>
      <c r="B718" s="17" t="s">
        <v>3548</v>
      </c>
      <c r="C718" s="17" t="s">
        <v>3549</v>
      </c>
      <c r="D718" s="17" t="s">
        <v>735</v>
      </c>
      <c r="E718" s="37" t="s">
        <v>736</v>
      </c>
      <c r="F718" s="21" t="s">
        <v>793</v>
      </c>
      <c r="G718" s="24">
        <v>24</v>
      </c>
      <c r="H718" s="21" t="s">
        <v>68</v>
      </c>
      <c r="I718" s="28" t="s">
        <v>14</v>
      </c>
      <c r="J718" s="24"/>
    </row>
    <row r="719" spans="1:10" ht="21.75" customHeight="1">
      <c r="A719" s="15">
        <v>717</v>
      </c>
      <c r="B719" s="17" t="s">
        <v>3550</v>
      </c>
      <c r="C719" s="17" t="s">
        <v>3551</v>
      </c>
      <c r="D719" s="17" t="s">
        <v>735</v>
      </c>
      <c r="E719" s="37" t="s">
        <v>736</v>
      </c>
      <c r="F719" s="21" t="s">
        <v>794</v>
      </c>
      <c r="G719" s="24">
        <v>24</v>
      </c>
      <c r="H719" s="21" t="s">
        <v>70</v>
      </c>
      <c r="I719" s="28" t="s">
        <v>14</v>
      </c>
      <c r="J719" s="24"/>
    </row>
    <row r="720" spans="1:10" ht="21.75" customHeight="1">
      <c r="A720" s="15">
        <v>718</v>
      </c>
      <c r="B720" s="17" t="s">
        <v>3552</v>
      </c>
      <c r="C720" s="17" t="s">
        <v>3553</v>
      </c>
      <c r="D720" s="17" t="s">
        <v>735</v>
      </c>
      <c r="E720" s="37" t="s">
        <v>736</v>
      </c>
      <c r="F720" s="21" t="s">
        <v>795</v>
      </c>
      <c r="G720" s="24">
        <v>24</v>
      </c>
      <c r="H720" s="21" t="s">
        <v>72</v>
      </c>
      <c r="I720" s="28" t="s">
        <v>14</v>
      </c>
      <c r="J720" s="24"/>
    </row>
    <row r="721" spans="1:10" ht="21.75" customHeight="1">
      <c r="A721" s="15">
        <v>719</v>
      </c>
      <c r="B721" s="17" t="s">
        <v>3554</v>
      </c>
      <c r="C721" s="17" t="s">
        <v>3555</v>
      </c>
      <c r="D721" s="17" t="s">
        <v>735</v>
      </c>
      <c r="E721" s="37" t="s">
        <v>736</v>
      </c>
      <c r="F721" s="21" t="s">
        <v>796</v>
      </c>
      <c r="G721" s="24">
        <v>24</v>
      </c>
      <c r="H721" s="24">
        <v>30</v>
      </c>
      <c r="I721" s="28" t="s">
        <v>14</v>
      </c>
      <c r="J721" s="24"/>
    </row>
    <row r="722" spans="1:10" ht="21.75" customHeight="1">
      <c r="A722" s="15">
        <v>720</v>
      </c>
      <c r="B722" s="17" t="s">
        <v>3556</v>
      </c>
      <c r="C722" s="17" t="s">
        <v>3557</v>
      </c>
      <c r="D722" s="17" t="s">
        <v>735</v>
      </c>
      <c r="E722" s="37" t="s">
        <v>736</v>
      </c>
      <c r="F722" s="21" t="s">
        <v>797</v>
      </c>
      <c r="G722" s="24">
        <v>25</v>
      </c>
      <c r="H722" s="21" t="s">
        <v>13</v>
      </c>
      <c r="I722" s="28" t="s">
        <v>14</v>
      </c>
      <c r="J722" s="24"/>
    </row>
    <row r="723" spans="1:10" ht="21.75" customHeight="1">
      <c r="A723" s="15">
        <v>721</v>
      </c>
      <c r="B723" s="17" t="s">
        <v>3558</v>
      </c>
      <c r="C723" s="17" t="s">
        <v>3559</v>
      </c>
      <c r="D723" s="17" t="s">
        <v>735</v>
      </c>
      <c r="E723" s="37" t="s">
        <v>736</v>
      </c>
      <c r="F723" s="21" t="s">
        <v>798</v>
      </c>
      <c r="G723" s="24">
        <v>25</v>
      </c>
      <c r="H723" s="21" t="s">
        <v>16</v>
      </c>
      <c r="I723" s="28" t="s">
        <v>14</v>
      </c>
      <c r="J723" s="24"/>
    </row>
    <row r="724" spans="1:10" ht="21.75" customHeight="1">
      <c r="A724" s="15">
        <v>722</v>
      </c>
      <c r="B724" s="17" t="s">
        <v>3560</v>
      </c>
      <c r="C724" s="17" t="s">
        <v>3561</v>
      </c>
      <c r="D724" s="17" t="s">
        <v>735</v>
      </c>
      <c r="E724" s="37" t="s">
        <v>736</v>
      </c>
      <c r="F724" s="21" t="s">
        <v>799</v>
      </c>
      <c r="G724" s="24">
        <v>25</v>
      </c>
      <c r="H724" s="21" t="s">
        <v>18</v>
      </c>
      <c r="I724" s="28" t="s">
        <v>14</v>
      </c>
      <c r="J724" s="32"/>
    </row>
    <row r="725" spans="1:10" ht="21.75" customHeight="1">
      <c r="A725" s="15">
        <v>723</v>
      </c>
      <c r="B725" s="17" t="s">
        <v>3562</v>
      </c>
      <c r="C725" s="17" t="s">
        <v>3563</v>
      </c>
      <c r="D725" s="17" t="s">
        <v>735</v>
      </c>
      <c r="E725" s="37" t="s">
        <v>736</v>
      </c>
      <c r="F725" s="21" t="s">
        <v>800</v>
      </c>
      <c r="G725" s="24">
        <v>25</v>
      </c>
      <c r="H725" s="21" t="s">
        <v>20</v>
      </c>
      <c r="I725" s="28" t="s">
        <v>14</v>
      </c>
      <c r="J725" s="24"/>
    </row>
    <row r="726" spans="1:10" ht="21.75" customHeight="1">
      <c r="A726" s="15">
        <v>724</v>
      </c>
      <c r="B726" s="17" t="s">
        <v>2375</v>
      </c>
      <c r="C726" s="17" t="s">
        <v>3564</v>
      </c>
      <c r="D726" s="17" t="s">
        <v>735</v>
      </c>
      <c r="E726" s="37" t="s">
        <v>736</v>
      </c>
      <c r="F726" s="21" t="s">
        <v>801</v>
      </c>
      <c r="G726" s="24">
        <v>25</v>
      </c>
      <c r="H726" s="21" t="s">
        <v>23</v>
      </c>
      <c r="I726" s="28" t="s">
        <v>14</v>
      </c>
      <c r="J726" s="24"/>
    </row>
    <row r="727" spans="1:10" ht="21.75" customHeight="1">
      <c r="A727" s="15">
        <v>725</v>
      </c>
      <c r="B727" s="17" t="s">
        <v>3565</v>
      </c>
      <c r="C727" s="17" t="s">
        <v>3566</v>
      </c>
      <c r="D727" s="17" t="s">
        <v>735</v>
      </c>
      <c r="E727" s="37" t="s">
        <v>736</v>
      </c>
      <c r="F727" s="21" t="s">
        <v>802</v>
      </c>
      <c r="G727" s="24">
        <v>25</v>
      </c>
      <c r="H727" s="21" t="s">
        <v>25</v>
      </c>
      <c r="I727" s="28" t="s">
        <v>14</v>
      </c>
      <c r="J727" s="24"/>
    </row>
    <row r="728" spans="1:10" ht="21.75" customHeight="1">
      <c r="A728" s="15">
        <v>726</v>
      </c>
      <c r="B728" s="17" t="s">
        <v>2285</v>
      </c>
      <c r="C728" s="17" t="s">
        <v>3567</v>
      </c>
      <c r="D728" s="17" t="s">
        <v>735</v>
      </c>
      <c r="E728" s="37" t="s">
        <v>736</v>
      </c>
      <c r="F728" s="21" t="s">
        <v>803</v>
      </c>
      <c r="G728" s="24">
        <v>25</v>
      </c>
      <c r="H728" s="21" t="s">
        <v>27</v>
      </c>
      <c r="I728" s="28" t="s">
        <v>14</v>
      </c>
      <c r="J728" s="24"/>
    </row>
    <row r="729" spans="1:10" ht="21.75" customHeight="1">
      <c r="A729" s="15">
        <v>727</v>
      </c>
      <c r="B729" s="17" t="s">
        <v>3568</v>
      </c>
      <c r="C729" s="17" t="s">
        <v>3569</v>
      </c>
      <c r="D729" s="17" t="s">
        <v>735</v>
      </c>
      <c r="E729" s="37" t="s">
        <v>736</v>
      </c>
      <c r="F729" s="21" t="s">
        <v>804</v>
      </c>
      <c r="G729" s="24">
        <v>25</v>
      </c>
      <c r="H729" s="21" t="s">
        <v>29</v>
      </c>
      <c r="I729" s="28" t="s">
        <v>14</v>
      </c>
      <c r="J729" s="24"/>
    </row>
    <row r="730" spans="1:10" ht="21.75" customHeight="1">
      <c r="A730" s="15">
        <v>728</v>
      </c>
      <c r="B730" s="17" t="s">
        <v>3570</v>
      </c>
      <c r="C730" s="17" t="s">
        <v>3571</v>
      </c>
      <c r="D730" s="17" t="s">
        <v>735</v>
      </c>
      <c r="E730" s="37" t="s">
        <v>736</v>
      </c>
      <c r="F730" s="21" t="s">
        <v>805</v>
      </c>
      <c r="G730" s="24">
        <v>25</v>
      </c>
      <c r="H730" s="21" t="s">
        <v>31</v>
      </c>
      <c r="I730" s="28" t="s">
        <v>14</v>
      </c>
      <c r="J730" s="24"/>
    </row>
    <row r="731" spans="1:10" ht="21.75" customHeight="1">
      <c r="A731" s="15">
        <v>729</v>
      </c>
      <c r="B731" s="17" t="s">
        <v>3572</v>
      </c>
      <c r="C731" s="17" t="s">
        <v>3573</v>
      </c>
      <c r="D731" s="17" t="s">
        <v>735</v>
      </c>
      <c r="E731" s="37" t="s">
        <v>736</v>
      </c>
      <c r="F731" s="21" t="s">
        <v>806</v>
      </c>
      <c r="G731" s="24">
        <v>25</v>
      </c>
      <c r="H731" s="21" t="s">
        <v>34</v>
      </c>
      <c r="I731" s="28" t="s">
        <v>14</v>
      </c>
      <c r="J731" s="32"/>
    </row>
    <row r="732" spans="1:10" ht="21.75" customHeight="1">
      <c r="A732" s="15">
        <v>730</v>
      </c>
      <c r="B732" s="17" t="s">
        <v>3574</v>
      </c>
      <c r="C732" s="17" t="s">
        <v>3575</v>
      </c>
      <c r="D732" s="17" t="s">
        <v>735</v>
      </c>
      <c r="E732" s="37" t="s">
        <v>736</v>
      </c>
      <c r="F732" s="21" t="s">
        <v>807</v>
      </c>
      <c r="G732" s="24">
        <v>25</v>
      </c>
      <c r="H732" s="21" t="s">
        <v>36</v>
      </c>
      <c r="I732" s="28" t="s">
        <v>14</v>
      </c>
      <c r="J732" s="24"/>
    </row>
    <row r="733" spans="1:10" ht="21.75" customHeight="1">
      <c r="A733" s="15">
        <v>731</v>
      </c>
      <c r="B733" s="17" t="s">
        <v>3576</v>
      </c>
      <c r="C733" s="17" t="s">
        <v>3577</v>
      </c>
      <c r="D733" s="17" t="s">
        <v>735</v>
      </c>
      <c r="E733" s="37" t="s">
        <v>736</v>
      </c>
      <c r="F733" s="21" t="s">
        <v>808</v>
      </c>
      <c r="G733" s="24">
        <v>25</v>
      </c>
      <c r="H733" s="21" t="s">
        <v>38</v>
      </c>
      <c r="I733" s="28" t="s">
        <v>14</v>
      </c>
      <c r="J733" s="24"/>
    </row>
    <row r="734" spans="1:10" ht="21.75" customHeight="1">
      <c r="A734" s="15">
        <v>732</v>
      </c>
      <c r="B734" s="17" t="s">
        <v>3578</v>
      </c>
      <c r="C734" s="17" t="s">
        <v>3579</v>
      </c>
      <c r="D734" s="17" t="s">
        <v>735</v>
      </c>
      <c r="E734" s="37" t="s">
        <v>736</v>
      </c>
      <c r="F734" s="21" t="s">
        <v>809</v>
      </c>
      <c r="G734" s="24">
        <v>25</v>
      </c>
      <c r="H734" s="21" t="s">
        <v>40</v>
      </c>
      <c r="I734" s="28" t="s">
        <v>14</v>
      </c>
      <c r="J734" s="24"/>
    </row>
    <row r="735" spans="1:10" ht="21.75" customHeight="1">
      <c r="A735" s="15">
        <v>733</v>
      </c>
      <c r="B735" s="17" t="s">
        <v>3580</v>
      </c>
      <c r="C735" s="17" t="s">
        <v>3581</v>
      </c>
      <c r="D735" s="17" t="s">
        <v>735</v>
      </c>
      <c r="E735" s="37" t="s">
        <v>736</v>
      </c>
      <c r="F735" s="21" t="s">
        <v>810</v>
      </c>
      <c r="G735" s="24">
        <v>25</v>
      </c>
      <c r="H735" s="21" t="s">
        <v>42</v>
      </c>
      <c r="I735" s="28" t="s">
        <v>14</v>
      </c>
      <c r="J735" s="24"/>
    </row>
    <row r="736" spans="1:10" ht="21.75" customHeight="1">
      <c r="A736" s="15">
        <v>734</v>
      </c>
      <c r="B736" s="17" t="s">
        <v>3582</v>
      </c>
      <c r="C736" s="17" t="s">
        <v>3583</v>
      </c>
      <c r="D736" s="17" t="s">
        <v>735</v>
      </c>
      <c r="E736" s="37" t="s">
        <v>736</v>
      </c>
      <c r="F736" s="21" t="s">
        <v>811</v>
      </c>
      <c r="G736" s="24">
        <v>25</v>
      </c>
      <c r="H736" s="21" t="s">
        <v>44</v>
      </c>
      <c r="I736" s="28" t="s">
        <v>14</v>
      </c>
      <c r="J736" s="24"/>
    </row>
    <row r="737" spans="1:10" ht="21.75" customHeight="1">
      <c r="A737" s="15">
        <v>735</v>
      </c>
      <c r="B737" s="17" t="s">
        <v>3584</v>
      </c>
      <c r="C737" s="17" t="s">
        <v>3585</v>
      </c>
      <c r="D737" s="17" t="s">
        <v>735</v>
      </c>
      <c r="E737" s="37" t="s">
        <v>736</v>
      </c>
      <c r="F737" s="21" t="s">
        <v>812</v>
      </c>
      <c r="G737" s="24">
        <v>25</v>
      </c>
      <c r="H737" s="21" t="s">
        <v>46</v>
      </c>
      <c r="I737" s="28" t="s">
        <v>14</v>
      </c>
      <c r="J737" s="24"/>
    </row>
    <row r="738" spans="1:10" ht="21.75" customHeight="1">
      <c r="A738" s="15">
        <v>736</v>
      </c>
      <c r="B738" s="17" t="s">
        <v>3586</v>
      </c>
      <c r="C738" s="17" t="s">
        <v>3587</v>
      </c>
      <c r="D738" s="17" t="s">
        <v>735</v>
      </c>
      <c r="E738" s="37" t="s">
        <v>736</v>
      </c>
      <c r="F738" s="21" t="s">
        <v>813</v>
      </c>
      <c r="G738" s="24">
        <v>25</v>
      </c>
      <c r="H738" s="21" t="s">
        <v>48</v>
      </c>
      <c r="I738" s="28" t="s">
        <v>14</v>
      </c>
      <c r="J738" s="24"/>
    </row>
    <row r="739" spans="1:10" ht="21.75" customHeight="1">
      <c r="A739" s="15">
        <v>737</v>
      </c>
      <c r="B739" s="17" t="s">
        <v>3588</v>
      </c>
      <c r="C739" s="17" t="s">
        <v>3589</v>
      </c>
      <c r="D739" s="17" t="s">
        <v>735</v>
      </c>
      <c r="E739" s="37" t="s">
        <v>736</v>
      </c>
      <c r="F739" s="21" t="s">
        <v>814</v>
      </c>
      <c r="G739" s="24">
        <v>25</v>
      </c>
      <c r="H739" s="21" t="s">
        <v>50</v>
      </c>
      <c r="I739" s="28" t="s">
        <v>14</v>
      </c>
      <c r="J739" s="24"/>
    </row>
    <row r="740" spans="1:10" ht="21.75" customHeight="1">
      <c r="A740" s="15">
        <v>738</v>
      </c>
      <c r="B740" s="17" t="s">
        <v>3590</v>
      </c>
      <c r="C740" s="17" t="s">
        <v>3591</v>
      </c>
      <c r="D740" s="17" t="s">
        <v>735</v>
      </c>
      <c r="E740" s="37" t="s">
        <v>736</v>
      </c>
      <c r="F740" s="21" t="s">
        <v>815</v>
      </c>
      <c r="G740" s="24">
        <v>25</v>
      </c>
      <c r="H740" s="21" t="s">
        <v>52</v>
      </c>
      <c r="I740" s="28" t="s">
        <v>14</v>
      </c>
      <c r="J740" s="24"/>
    </row>
    <row r="741" spans="1:10" ht="21.75" customHeight="1">
      <c r="A741" s="15">
        <v>739</v>
      </c>
      <c r="B741" s="17" t="s">
        <v>3592</v>
      </c>
      <c r="C741" s="17" t="s">
        <v>3593</v>
      </c>
      <c r="D741" s="17" t="s">
        <v>735</v>
      </c>
      <c r="E741" s="37" t="s">
        <v>736</v>
      </c>
      <c r="F741" s="21" t="s">
        <v>816</v>
      </c>
      <c r="G741" s="24">
        <v>25</v>
      </c>
      <c r="H741" s="21" t="s">
        <v>54</v>
      </c>
      <c r="I741" s="28" t="s">
        <v>14</v>
      </c>
      <c r="J741" s="24"/>
    </row>
    <row r="742" spans="1:10" ht="21.75" customHeight="1">
      <c r="A742" s="15">
        <v>740</v>
      </c>
      <c r="B742" s="17" t="s">
        <v>3594</v>
      </c>
      <c r="C742" s="17" t="s">
        <v>3595</v>
      </c>
      <c r="D742" s="17" t="s">
        <v>735</v>
      </c>
      <c r="E742" s="37" t="s">
        <v>736</v>
      </c>
      <c r="F742" s="21" t="s">
        <v>817</v>
      </c>
      <c r="G742" s="24">
        <v>25</v>
      </c>
      <c r="H742" s="21" t="s">
        <v>56</v>
      </c>
      <c r="I742" s="28" t="s">
        <v>14</v>
      </c>
      <c r="J742" s="24"/>
    </row>
    <row r="743" spans="1:10" ht="21.75" customHeight="1">
      <c r="A743" s="15">
        <v>741</v>
      </c>
      <c r="B743" s="17" t="s">
        <v>3596</v>
      </c>
      <c r="C743" s="17" t="s">
        <v>3597</v>
      </c>
      <c r="D743" s="17" t="s">
        <v>735</v>
      </c>
      <c r="E743" s="37" t="s">
        <v>736</v>
      </c>
      <c r="F743" s="21" t="s">
        <v>818</v>
      </c>
      <c r="G743" s="24">
        <v>25</v>
      </c>
      <c r="H743" s="21" t="s">
        <v>58</v>
      </c>
      <c r="I743" s="28" t="s">
        <v>14</v>
      </c>
      <c r="J743" s="24"/>
    </row>
    <row r="744" spans="1:10" ht="21.75" customHeight="1">
      <c r="A744" s="15">
        <v>742</v>
      </c>
      <c r="B744" s="17" t="s">
        <v>3598</v>
      </c>
      <c r="C744" s="17" t="s">
        <v>3599</v>
      </c>
      <c r="D744" s="17" t="s">
        <v>735</v>
      </c>
      <c r="E744" s="37" t="s">
        <v>736</v>
      </c>
      <c r="F744" s="21" t="s">
        <v>819</v>
      </c>
      <c r="G744" s="24">
        <v>25</v>
      </c>
      <c r="H744" s="21" t="s">
        <v>60</v>
      </c>
      <c r="I744" s="28" t="s">
        <v>14</v>
      </c>
      <c r="J744" s="24"/>
    </row>
    <row r="745" spans="1:10" ht="21.75" customHeight="1">
      <c r="A745" s="15">
        <v>743</v>
      </c>
      <c r="B745" s="17" t="s">
        <v>3600</v>
      </c>
      <c r="C745" s="17" t="s">
        <v>3601</v>
      </c>
      <c r="D745" s="17" t="s">
        <v>735</v>
      </c>
      <c r="E745" s="37" t="s">
        <v>736</v>
      </c>
      <c r="F745" s="21" t="s">
        <v>820</v>
      </c>
      <c r="G745" s="24">
        <v>25</v>
      </c>
      <c r="H745" s="21" t="s">
        <v>62</v>
      </c>
      <c r="I745" s="28" t="s">
        <v>14</v>
      </c>
      <c r="J745" s="24"/>
    </row>
    <row r="746" spans="1:10" ht="21.75" customHeight="1">
      <c r="A746" s="15">
        <v>744</v>
      </c>
      <c r="B746" s="17" t="s">
        <v>3602</v>
      </c>
      <c r="C746" s="17" t="s">
        <v>3603</v>
      </c>
      <c r="D746" s="17" t="s">
        <v>735</v>
      </c>
      <c r="E746" s="37" t="s">
        <v>736</v>
      </c>
      <c r="F746" s="21" t="s">
        <v>821</v>
      </c>
      <c r="G746" s="24">
        <v>25</v>
      </c>
      <c r="H746" s="21" t="s">
        <v>64</v>
      </c>
      <c r="I746" s="28" t="s">
        <v>14</v>
      </c>
      <c r="J746" s="24"/>
    </row>
    <row r="747" spans="1:10" ht="21.75" customHeight="1">
      <c r="A747" s="15">
        <v>745</v>
      </c>
      <c r="B747" s="17" t="s">
        <v>3604</v>
      </c>
      <c r="C747" s="17" t="s">
        <v>3605</v>
      </c>
      <c r="D747" s="17" t="s">
        <v>735</v>
      </c>
      <c r="E747" s="37" t="s">
        <v>736</v>
      </c>
      <c r="F747" s="21" t="s">
        <v>822</v>
      </c>
      <c r="G747" s="24">
        <v>25</v>
      </c>
      <c r="H747" s="21" t="s">
        <v>66</v>
      </c>
      <c r="I747" s="28" t="s">
        <v>14</v>
      </c>
      <c r="J747" s="24"/>
    </row>
    <row r="748" spans="1:10" ht="21.75" customHeight="1">
      <c r="A748" s="15">
        <v>746</v>
      </c>
      <c r="B748" s="17" t="s">
        <v>3606</v>
      </c>
      <c r="C748" s="17" t="s">
        <v>3607</v>
      </c>
      <c r="D748" s="17" t="s">
        <v>735</v>
      </c>
      <c r="E748" s="37" t="s">
        <v>736</v>
      </c>
      <c r="F748" s="21" t="s">
        <v>823</v>
      </c>
      <c r="G748" s="24">
        <v>25</v>
      </c>
      <c r="H748" s="21" t="s">
        <v>68</v>
      </c>
      <c r="I748" s="28" t="s">
        <v>14</v>
      </c>
      <c r="J748" s="24"/>
    </row>
    <row r="749" spans="1:10" ht="21" customHeight="1">
      <c r="A749" s="15">
        <v>747</v>
      </c>
      <c r="B749" s="17" t="s">
        <v>3608</v>
      </c>
      <c r="C749" s="17" t="s">
        <v>3609</v>
      </c>
      <c r="D749" s="17" t="s">
        <v>735</v>
      </c>
      <c r="E749" s="37" t="s">
        <v>736</v>
      </c>
      <c r="F749" s="21" t="s">
        <v>824</v>
      </c>
      <c r="G749" s="24">
        <v>25</v>
      </c>
      <c r="H749" s="21" t="s">
        <v>70</v>
      </c>
      <c r="I749" s="28" t="s">
        <v>14</v>
      </c>
      <c r="J749" s="24"/>
    </row>
    <row r="750" spans="1:10" ht="21" customHeight="1">
      <c r="A750" s="15">
        <v>748</v>
      </c>
      <c r="B750" s="17" t="s">
        <v>3610</v>
      </c>
      <c r="C750" s="17" t="s">
        <v>3611</v>
      </c>
      <c r="D750" s="17" t="s">
        <v>735</v>
      </c>
      <c r="E750" s="37" t="s">
        <v>736</v>
      </c>
      <c r="F750" s="21" t="s">
        <v>825</v>
      </c>
      <c r="G750" s="24">
        <v>25</v>
      </c>
      <c r="H750" s="21" t="s">
        <v>72</v>
      </c>
      <c r="I750" s="28" t="s">
        <v>14</v>
      </c>
      <c r="J750" s="32"/>
    </row>
    <row r="751" spans="1:10" ht="21" customHeight="1">
      <c r="A751" s="15">
        <v>749</v>
      </c>
      <c r="B751" s="17" t="s">
        <v>3612</v>
      </c>
      <c r="C751" s="17" t="s">
        <v>3613</v>
      </c>
      <c r="D751" s="17" t="s">
        <v>735</v>
      </c>
      <c r="E751" s="37" t="s">
        <v>736</v>
      </c>
      <c r="F751" s="21" t="s">
        <v>826</v>
      </c>
      <c r="G751" s="24">
        <v>25</v>
      </c>
      <c r="H751" s="24">
        <v>30</v>
      </c>
      <c r="I751" s="28" t="s">
        <v>14</v>
      </c>
      <c r="J751" s="24"/>
    </row>
    <row r="752" spans="1:10" ht="21" customHeight="1">
      <c r="A752" s="15">
        <v>750</v>
      </c>
      <c r="B752" s="17" t="s">
        <v>3614</v>
      </c>
      <c r="C752" s="17" t="s">
        <v>3615</v>
      </c>
      <c r="D752" s="17" t="s">
        <v>735</v>
      </c>
      <c r="E752" s="37" t="s">
        <v>736</v>
      </c>
      <c r="F752" s="21" t="s">
        <v>827</v>
      </c>
      <c r="G752" s="24">
        <v>26</v>
      </c>
      <c r="H752" s="21" t="s">
        <v>13</v>
      </c>
      <c r="I752" s="28" t="s">
        <v>14</v>
      </c>
      <c r="J752" s="24"/>
    </row>
    <row r="753" spans="1:10" ht="21.75" customHeight="1">
      <c r="A753" s="15">
        <v>751</v>
      </c>
      <c r="B753" s="17" t="s">
        <v>3616</v>
      </c>
      <c r="C753" s="17" t="s">
        <v>3617</v>
      </c>
      <c r="D753" s="17" t="s">
        <v>735</v>
      </c>
      <c r="E753" s="37" t="s">
        <v>736</v>
      </c>
      <c r="F753" s="21" t="s">
        <v>828</v>
      </c>
      <c r="G753" s="24">
        <v>26</v>
      </c>
      <c r="H753" s="21" t="s">
        <v>16</v>
      </c>
      <c r="I753" s="28" t="s">
        <v>14</v>
      </c>
      <c r="J753" s="24"/>
    </row>
    <row r="754" spans="1:10" ht="21.75" customHeight="1">
      <c r="A754" s="15">
        <v>752</v>
      </c>
      <c r="B754" s="17" t="s">
        <v>3618</v>
      </c>
      <c r="C754" s="17" t="s">
        <v>3619</v>
      </c>
      <c r="D754" s="17" t="s">
        <v>735</v>
      </c>
      <c r="E754" s="37" t="s">
        <v>736</v>
      </c>
      <c r="F754" s="21" t="s">
        <v>829</v>
      </c>
      <c r="G754" s="24">
        <v>26</v>
      </c>
      <c r="H754" s="21" t="s">
        <v>18</v>
      </c>
      <c r="I754" s="28" t="s">
        <v>14</v>
      </c>
      <c r="J754" s="24"/>
    </row>
    <row r="755" spans="1:10" ht="21.75" customHeight="1">
      <c r="A755" s="15">
        <v>753</v>
      </c>
      <c r="B755" s="17" t="s">
        <v>3620</v>
      </c>
      <c r="C755" s="17" t="s">
        <v>3621</v>
      </c>
      <c r="D755" s="17" t="s">
        <v>735</v>
      </c>
      <c r="E755" s="37" t="s">
        <v>736</v>
      </c>
      <c r="F755" s="21" t="s">
        <v>830</v>
      </c>
      <c r="G755" s="24">
        <v>26</v>
      </c>
      <c r="H755" s="21" t="s">
        <v>20</v>
      </c>
      <c r="I755" s="28" t="s">
        <v>14</v>
      </c>
      <c r="J755" s="24"/>
    </row>
    <row r="756" spans="1:10" ht="21.75" customHeight="1">
      <c r="A756" s="15">
        <v>754</v>
      </c>
      <c r="B756" s="17" t="s">
        <v>3622</v>
      </c>
      <c r="C756" s="17" t="s">
        <v>3623</v>
      </c>
      <c r="D756" s="17" t="s">
        <v>735</v>
      </c>
      <c r="E756" s="37" t="s">
        <v>736</v>
      </c>
      <c r="F756" s="21" t="s">
        <v>831</v>
      </c>
      <c r="G756" s="24">
        <v>26</v>
      </c>
      <c r="H756" s="21" t="s">
        <v>23</v>
      </c>
      <c r="I756" s="28" t="s">
        <v>14</v>
      </c>
      <c r="J756" s="24"/>
    </row>
    <row r="757" spans="1:10" ht="21.75" customHeight="1">
      <c r="A757" s="15">
        <v>755</v>
      </c>
      <c r="B757" s="17" t="s">
        <v>3624</v>
      </c>
      <c r="C757" s="17" t="s">
        <v>3625</v>
      </c>
      <c r="D757" s="17" t="s">
        <v>735</v>
      </c>
      <c r="E757" s="37" t="s">
        <v>736</v>
      </c>
      <c r="F757" s="21" t="s">
        <v>832</v>
      </c>
      <c r="G757" s="24">
        <v>26</v>
      </c>
      <c r="H757" s="21" t="s">
        <v>25</v>
      </c>
      <c r="I757" s="28" t="s">
        <v>14</v>
      </c>
      <c r="J757" s="24"/>
    </row>
    <row r="758" spans="1:10" ht="21.75" customHeight="1">
      <c r="A758" s="15">
        <v>756</v>
      </c>
      <c r="B758" s="17" t="s">
        <v>3626</v>
      </c>
      <c r="C758" s="17" t="s">
        <v>3627</v>
      </c>
      <c r="D758" s="17" t="s">
        <v>735</v>
      </c>
      <c r="E758" s="37" t="s">
        <v>736</v>
      </c>
      <c r="F758" s="21" t="s">
        <v>833</v>
      </c>
      <c r="G758" s="24">
        <v>26</v>
      </c>
      <c r="H758" s="21" t="s">
        <v>27</v>
      </c>
      <c r="I758" s="28" t="s">
        <v>14</v>
      </c>
      <c r="J758" s="24"/>
    </row>
    <row r="759" spans="1:10" ht="21.75" customHeight="1">
      <c r="A759" s="15">
        <v>757</v>
      </c>
      <c r="B759" s="17" t="s">
        <v>3628</v>
      </c>
      <c r="C759" s="17" t="s">
        <v>3629</v>
      </c>
      <c r="D759" s="17" t="s">
        <v>735</v>
      </c>
      <c r="E759" s="37" t="s">
        <v>736</v>
      </c>
      <c r="F759" s="21" t="s">
        <v>834</v>
      </c>
      <c r="G759" s="24">
        <v>26</v>
      </c>
      <c r="H759" s="21" t="s">
        <v>29</v>
      </c>
      <c r="I759" s="28" t="s">
        <v>14</v>
      </c>
      <c r="J759" s="24"/>
    </row>
    <row r="760" spans="1:10" ht="21.75" customHeight="1">
      <c r="A760" s="15">
        <v>758</v>
      </c>
      <c r="B760" s="17" t="s">
        <v>3630</v>
      </c>
      <c r="C760" s="17" t="s">
        <v>3631</v>
      </c>
      <c r="D760" s="17" t="s">
        <v>735</v>
      </c>
      <c r="E760" s="37" t="s">
        <v>736</v>
      </c>
      <c r="F760" s="21" t="s">
        <v>835</v>
      </c>
      <c r="G760" s="24">
        <v>26</v>
      </c>
      <c r="H760" s="21" t="s">
        <v>31</v>
      </c>
      <c r="I760" s="28" t="s">
        <v>14</v>
      </c>
      <c r="J760" s="24"/>
    </row>
    <row r="761" spans="1:10" ht="21.75" customHeight="1">
      <c r="A761" s="15">
        <v>759</v>
      </c>
      <c r="B761" s="17" t="s">
        <v>3632</v>
      </c>
      <c r="C761" s="17" t="s">
        <v>3633</v>
      </c>
      <c r="D761" s="17" t="s">
        <v>735</v>
      </c>
      <c r="E761" s="37" t="s">
        <v>736</v>
      </c>
      <c r="F761" s="21" t="s">
        <v>836</v>
      </c>
      <c r="G761" s="24">
        <v>26</v>
      </c>
      <c r="H761" s="21" t="s">
        <v>34</v>
      </c>
      <c r="I761" s="28" t="s">
        <v>14</v>
      </c>
      <c r="J761" s="24"/>
    </row>
    <row r="762" spans="1:10" ht="21.75" customHeight="1">
      <c r="A762" s="15">
        <v>760</v>
      </c>
      <c r="B762" s="17" t="s">
        <v>3634</v>
      </c>
      <c r="C762" s="17" t="s">
        <v>3635</v>
      </c>
      <c r="D762" s="17" t="s">
        <v>735</v>
      </c>
      <c r="E762" s="37" t="s">
        <v>736</v>
      </c>
      <c r="F762" s="21" t="s">
        <v>837</v>
      </c>
      <c r="G762" s="24">
        <v>26</v>
      </c>
      <c r="H762" s="21" t="s">
        <v>36</v>
      </c>
      <c r="I762" s="28" t="s">
        <v>14</v>
      </c>
      <c r="J762" s="24"/>
    </row>
    <row r="763" spans="1:10" ht="21.75" customHeight="1">
      <c r="A763" s="15">
        <v>761</v>
      </c>
      <c r="B763" s="17" t="s">
        <v>3636</v>
      </c>
      <c r="C763" s="17" t="s">
        <v>3637</v>
      </c>
      <c r="D763" s="17" t="s">
        <v>735</v>
      </c>
      <c r="E763" s="37" t="s">
        <v>736</v>
      </c>
      <c r="F763" s="21" t="s">
        <v>838</v>
      </c>
      <c r="G763" s="24">
        <v>26</v>
      </c>
      <c r="H763" s="21" t="s">
        <v>38</v>
      </c>
      <c r="I763" s="28" t="s">
        <v>14</v>
      </c>
      <c r="J763" s="24"/>
    </row>
    <row r="764" spans="1:10" ht="21.75" customHeight="1">
      <c r="A764" s="15">
        <v>762</v>
      </c>
      <c r="B764" s="17" t="s">
        <v>3638</v>
      </c>
      <c r="C764" s="17" t="s">
        <v>3639</v>
      </c>
      <c r="D764" s="17" t="s">
        <v>735</v>
      </c>
      <c r="E764" s="37" t="s">
        <v>736</v>
      </c>
      <c r="F764" s="21" t="s">
        <v>839</v>
      </c>
      <c r="G764" s="24">
        <v>26</v>
      </c>
      <c r="H764" s="21" t="s">
        <v>40</v>
      </c>
      <c r="I764" s="28" t="s">
        <v>14</v>
      </c>
      <c r="J764" s="24"/>
    </row>
    <row r="765" spans="1:10" ht="21.75" customHeight="1">
      <c r="A765" s="15">
        <v>763</v>
      </c>
      <c r="B765" s="17" t="s">
        <v>3640</v>
      </c>
      <c r="C765" s="17" t="s">
        <v>3641</v>
      </c>
      <c r="D765" s="17" t="s">
        <v>735</v>
      </c>
      <c r="E765" s="37" t="s">
        <v>736</v>
      </c>
      <c r="F765" s="21" t="s">
        <v>840</v>
      </c>
      <c r="G765" s="24">
        <v>26</v>
      </c>
      <c r="H765" s="21" t="s">
        <v>42</v>
      </c>
      <c r="I765" s="28" t="s">
        <v>14</v>
      </c>
      <c r="J765" s="24"/>
    </row>
    <row r="766" spans="1:10" ht="21.75" customHeight="1">
      <c r="A766" s="15">
        <v>764</v>
      </c>
      <c r="B766" s="17" t="s">
        <v>3642</v>
      </c>
      <c r="C766" s="17" t="s">
        <v>3643</v>
      </c>
      <c r="D766" s="17" t="s">
        <v>735</v>
      </c>
      <c r="E766" s="37" t="s">
        <v>736</v>
      </c>
      <c r="F766" s="21" t="s">
        <v>841</v>
      </c>
      <c r="G766" s="24">
        <v>26</v>
      </c>
      <c r="H766" s="21" t="s">
        <v>44</v>
      </c>
      <c r="I766" s="28" t="s">
        <v>14</v>
      </c>
      <c r="J766" s="24"/>
    </row>
    <row r="767" spans="1:10" ht="21.75" customHeight="1">
      <c r="A767" s="15">
        <v>765</v>
      </c>
      <c r="B767" s="17" t="s">
        <v>3644</v>
      </c>
      <c r="C767" s="17" t="s">
        <v>3645</v>
      </c>
      <c r="D767" s="17" t="s">
        <v>735</v>
      </c>
      <c r="E767" s="37" t="s">
        <v>736</v>
      </c>
      <c r="F767" s="21" t="s">
        <v>842</v>
      </c>
      <c r="G767" s="24">
        <v>26</v>
      </c>
      <c r="H767" s="21" t="s">
        <v>46</v>
      </c>
      <c r="I767" s="28" t="s">
        <v>14</v>
      </c>
      <c r="J767" s="24"/>
    </row>
    <row r="768" spans="1:10" ht="21.75" customHeight="1">
      <c r="A768" s="15">
        <v>766</v>
      </c>
      <c r="B768" s="17" t="s">
        <v>3646</v>
      </c>
      <c r="C768" s="17" t="s">
        <v>3647</v>
      </c>
      <c r="D768" s="17" t="s">
        <v>735</v>
      </c>
      <c r="E768" s="37" t="s">
        <v>736</v>
      </c>
      <c r="F768" s="21" t="s">
        <v>843</v>
      </c>
      <c r="G768" s="24">
        <v>26</v>
      </c>
      <c r="H768" s="21" t="s">
        <v>48</v>
      </c>
      <c r="I768" s="28" t="s">
        <v>14</v>
      </c>
      <c r="J768" s="24"/>
    </row>
    <row r="769" spans="1:10" ht="21.75" customHeight="1">
      <c r="A769" s="15">
        <v>767</v>
      </c>
      <c r="B769" s="17" t="s">
        <v>3648</v>
      </c>
      <c r="C769" s="17" t="s">
        <v>3649</v>
      </c>
      <c r="D769" s="17" t="s">
        <v>735</v>
      </c>
      <c r="E769" s="37" t="s">
        <v>736</v>
      </c>
      <c r="F769" s="21" t="s">
        <v>844</v>
      </c>
      <c r="G769" s="24">
        <v>26</v>
      </c>
      <c r="H769" s="21" t="s">
        <v>50</v>
      </c>
      <c r="I769" s="28" t="s">
        <v>14</v>
      </c>
      <c r="J769" s="24"/>
    </row>
    <row r="770" spans="1:10" ht="21.75" customHeight="1">
      <c r="A770" s="15">
        <v>768</v>
      </c>
      <c r="B770" s="17" t="s">
        <v>3650</v>
      </c>
      <c r="C770" s="17" t="s">
        <v>3651</v>
      </c>
      <c r="D770" s="17" t="s">
        <v>735</v>
      </c>
      <c r="E770" s="37" t="s">
        <v>736</v>
      </c>
      <c r="F770" s="21" t="s">
        <v>845</v>
      </c>
      <c r="G770" s="24">
        <v>26</v>
      </c>
      <c r="H770" s="21" t="s">
        <v>52</v>
      </c>
      <c r="I770" s="28" t="s">
        <v>14</v>
      </c>
      <c r="J770" s="24"/>
    </row>
    <row r="771" spans="1:10" ht="21.75" customHeight="1">
      <c r="A771" s="15">
        <v>769</v>
      </c>
      <c r="B771" s="17" t="s">
        <v>3652</v>
      </c>
      <c r="C771" s="17" t="s">
        <v>3653</v>
      </c>
      <c r="D771" s="17" t="s">
        <v>735</v>
      </c>
      <c r="E771" s="37" t="s">
        <v>736</v>
      </c>
      <c r="F771" s="21" t="s">
        <v>846</v>
      </c>
      <c r="G771" s="24">
        <v>26</v>
      </c>
      <c r="H771" s="21" t="s">
        <v>54</v>
      </c>
      <c r="I771" s="28" t="s">
        <v>14</v>
      </c>
      <c r="J771" s="24"/>
    </row>
    <row r="772" spans="1:10" ht="21.75" customHeight="1">
      <c r="A772" s="15">
        <v>770</v>
      </c>
      <c r="B772" s="17" t="s">
        <v>3654</v>
      </c>
      <c r="C772" s="17" t="s">
        <v>3655</v>
      </c>
      <c r="D772" s="17" t="s">
        <v>735</v>
      </c>
      <c r="E772" s="37" t="s">
        <v>736</v>
      </c>
      <c r="F772" s="21" t="s">
        <v>847</v>
      </c>
      <c r="G772" s="24">
        <v>26</v>
      </c>
      <c r="H772" s="21" t="s">
        <v>56</v>
      </c>
      <c r="I772" s="28" t="s">
        <v>14</v>
      </c>
      <c r="J772" s="24"/>
    </row>
    <row r="773" spans="1:10" ht="21.75" customHeight="1">
      <c r="A773" s="15">
        <v>771</v>
      </c>
      <c r="B773" s="17" t="s">
        <v>3656</v>
      </c>
      <c r="C773" s="17" t="s">
        <v>3657</v>
      </c>
      <c r="D773" s="17" t="s">
        <v>735</v>
      </c>
      <c r="E773" s="37" t="s">
        <v>736</v>
      </c>
      <c r="F773" s="21" t="s">
        <v>848</v>
      </c>
      <c r="G773" s="24">
        <v>26</v>
      </c>
      <c r="H773" s="21" t="s">
        <v>58</v>
      </c>
      <c r="I773" s="28" t="s">
        <v>14</v>
      </c>
      <c r="J773" s="24"/>
    </row>
    <row r="774" spans="1:10" ht="21.75" customHeight="1">
      <c r="A774" s="15">
        <v>772</v>
      </c>
      <c r="B774" s="17" t="s">
        <v>3658</v>
      </c>
      <c r="C774" s="17" t="s">
        <v>3659</v>
      </c>
      <c r="D774" s="17" t="s">
        <v>735</v>
      </c>
      <c r="E774" s="37" t="s">
        <v>736</v>
      </c>
      <c r="F774" s="21" t="s">
        <v>849</v>
      </c>
      <c r="G774" s="24">
        <v>26</v>
      </c>
      <c r="H774" s="21" t="s">
        <v>60</v>
      </c>
      <c r="I774" s="28" t="s">
        <v>14</v>
      </c>
      <c r="J774" s="24"/>
    </row>
    <row r="775" spans="1:10" ht="21.75" customHeight="1">
      <c r="A775" s="15">
        <v>773</v>
      </c>
      <c r="B775" s="17" t="s">
        <v>3660</v>
      </c>
      <c r="C775" s="17" t="s">
        <v>3661</v>
      </c>
      <c r="D775" s="17" t="s">
        <v>735</v>
      </c>
      <c r="E775" s="37" t="s">
        <v>736</v>
      </c>
      <c r="F775" s="21" t="s">
        <v>850</v>
      </c>
      <c r="G775" s="24">
        <v>26</v>
      </c>
      <c r="H775" s="21" t="s">
        <v>62</v>
      </c>
      <c r="I775" s="28" t="s">
        <v>14</v>
      </c>
      <c r="J775" s="24"/>
    </row>
    <row r="776" spans="1:10" ht="21.75" customHeight="1">
      <c r="A776" s="15">
        <v>774</v>
      </c>
      <c r="B776" s="17" t="s">
        <v>3662</v>
      </c>
      <c r="C776" s="17" t="s">
        <v>3663</v>
      </c>
      <c r="D776" s="17" t="s">
        <v>735</v>
      </c>
      <c r="E776" s="37" t="s">
        <v>736</v>
      </c>
      <c r="F776" s="21" t="s">
        <v>851</v>
      </c>
      <c r="G776" s="24">
        <v>26</v>
      </c>
      <c r="H776" s="21" t="s">
        <v>64</v>
      </c>
      <c r="I776" s="28" t="s">
        <v>14</v>
      </c>
      <c r="J776" s="24"/>
    </row>
    <row r="777" spans="1:10" ht="21.75" customHeight="1">
      <c r="A777" s="15">
        <v>775</v>
      </c>
      <c r="B777" s="17" t="s">
        <v>3664</v>
      </c>
      <c r="C777" s="17" t="s">
        <v>3665</v>
      </c>
      <c r="D777" s="17" t="s">
        <v>735</v>
      </c>
      <c r="E777" s="37" t="s">
        <v>736</v>
      </c>
      <c r="F777" s="21" t="s">
        <v>852</v>
      </c>
      <c r="G777" s="24">
        <v>26</v>
      </c>
      <c r="H777" s="21" t="s">
        <v>66</v>
      </c>
      <c r="I777" s="28" t="s">
        <v>14</v>
      </c>
      <c r="J777" s="24"/>
    </row>
    <row r="778" spans="1:10" ht="21.75" customHeight="1">
      <c r="A778" s="15">
        <v>776</v>
      </c>
      <c r="B778" s="17" t="s">
        <v>3666</v>
      </c>
      <c r="C778" s="17" t="s">
        <v>3667</v>
      </c>
      <c r="D778" s="17" t="s">
        <v>735</v>
      </c>
      <c r="E778" s="37" t="s">
        <v>736</v>
      </c>
      <c r="F778" s="21" t="s">
        <v>853</v>
      </c>
      <c r="G778" s="24">
        <v>26</v>
      </c>
      <c r="H778" s="21" t="s">
        <v>68</v>
      </c>
      <c r="I778" s="28" t="s">
        <v>14</v>
      </c>
      <c r="J778" s="24"/>
    </row>
    <row r="779" spans="1:10" ht="21.75" customHeight="1">
      <c r="A779" s="15">
        <v>777</v>
      </c>
      <c r="B779" s="17" t="s">
        <v>3668</v>
      </c>
      <c r="C779" s="17" t="s">
        <v>3669</v>
      </c>
      <c r="D779" s="17" t="s">
        <v>735</v>
      </c>
      <c r="E779" s="37" t="s">
        <v>736</v>
      </c>
      <c r="F779" s="21" t="s">
        <v>854</v>
      </c>
      <c r="G779" s="24">
        <v>26</v>
      </c>
      <c r="H779" s="21" t="s">
        <v>70</v>
      </c>
      <c r="I779" s="28" t="s">
        <v>14</v>
      </c>
      <c r="J779" s="24"/>
    </row>
    <row r="780" spans="1:10" ht="21.75" customHeight="1">
      <c r="A780" s="15">
        <v>778</v>
      </c>
      <c r="B780" s="17" t="s">
        <v>3670</v>
      </c>
      <c r="C780" s="17" t="s">
        <v>3671</v>
      </c>
      <c r="D780" s="17" t="s">
        <v>735</v>
      </c>
      <c r="E780" s="37" t="s">
        <v>736</v>
      </c>
      <c r="F780" s="21" t="s">
        <v>855</v>
      </c>
      <c r="G780" s="24">
        <v>26</v>
      </c>
      <c r="H780" s="21" t="s">
        <v>72</v>
      </c>
      <c r="I780" s="28" t="s">
        <v>14</v>
      </c>
      <c r="J780" s="24"/>
    </row>
    <row r="781" spans="1:10" ht="21.75" customHeight="1">
      <c r="A781" s="15">
        <v>779</v>
      </c>
      <c r="B781" s="17" t="s">
        <v>3672</v>
      </c>
      <c r="C781" s="17" t="s">
        <v>3673</v>
      </c>
      <c r="D781" s="17" t="s">
        <v>735</v>
      </c>
      <c r="E781" s="37" t="s">
        <v>736</v>
      </c>
      <c r="F781" s="21" t="s">
        <v>856</v>
      </c>
      <c r="G781" s="24">
        <v>26</v>
      </c>
      <c r="H781" s="24">
        <v>30</v>
      </c>
      <c r="I781" s="28" t="s">
        <v>14</v>
      </c>
      <c r="J781" s="24"/>
    </row>
    <row r="782" spans="1:10" ht="21.75" customHeight="1">
      <c r="A782" s="15">
        <v>780</v>
      </c>
      <c r="B782" s="17" t="s">
        <v>3674</v>
      </c>
      <c r="C782" s="17" t="s">
        <v>3675</v>
      </c>
      <c r="D782" s="17" t="s">
        <v>735</v>
      </c>
      <c r="E782" s="37" t="s">
        <v>736</v>
      </c>
      <c r="F782" s="21" t="s">
        <v>857</v>
      </c>
      <c r="G782" s="24">
        <v>27</v>
      </c>
      <c r="H782" s="21" t="s">
        <v>13</v>
      </c>
      <c r="I782" s="28" t="s">
        <v>14</v>
      </c>
      <c r="J782" s="24"/>
    </row>
    <row r="783" spans="1:10" ht="21.75" customHeight="1">
      <c r="A783" s="15">
        <v>781</v>
      </c>
      <c r="B783" s="17" t="s">
        <v>3676</v>
      </c>
      <c r="C783" s="17" t="s">
        <v>3677</v>
      </c>
      <c r="D783" s="17" t="s">
        <v>735</v>
      </c>
      <c r="E783" s="37" t="s">
        <v>736</v>
      </c>
      <c r="F783" s="21" t="s">
        <v>858</v>
      </c>
      <c r="G783" s="24">
        <v>27</v>
      </c>
      <c r="H783" s="21" t="s">
        <v>16</v>
      </c>
      <c r="I783" s="28" t="s">
        <v>14</v>
      </c>
      <c r="J783" s="24"/>
    </row>
    <row r="784" spans="1:10" ht="21.75" customHeight="1">
      <c r="A784" s="15">
        <v>782</v>
      </c>
      <c r="B784" s="17" t="s">
        <v>3678</v>
      </c>
      <c r="C784" s="17" t="s">
        <v>3679</v>
      </c>
      <c r="D784" s="17" t="s">
        <v>735</v>
      </c>
      <c r="E784" s="37" t="s">
        <v>736</v>
      </c>
      <c r="F784" s="21" t="s">
        <v>859</v>
      </c>
      <c r="G784" s="24">
        <v>27</v>
      </c>
      <c r="H784" s="21" t="s">
        <v>18</v>
      </c>
      <c r="I784" s="28" t="s">
        <v>14</v>
      </c>
      <c r="J784" s="24"/>
    </row>
    <row r="785" spans="1:10" ht="21.75" customHeight="1">
      <c r="A785" s="15">
        <v>783</v>
      </c>
      <c r="B785" s="17" t="s">
        <v>3680</v>
      </c>
      <c r="C785" s="17" t="s">
        <v>3681</v>
      </c>
      <c r="D785" s="17" t="s">
        <v>735</v>
      </c>
      <c r="E785" s="37" t="s">
        <v>736</v>
      </c>
      <c r="F785" s="21" t="s">
        <v>860</v>
      </c>
      <c r="G785" s="24">
        <v>27</v>
      </c>
      <c r="H785" s="21" t="s">
        <v>20</v>
      </c>
      <c r="I785" s="28" t="s">
        <v>14</v>
      </c>
      <c r="J785" s="24"/>
    </row>
    <row r="786" spans="1:10" ht="21.75" customHeight="1">
      <c r="A786" s="15">
        <v>784</v>
      </c>
      <c r="B786" s="17" t="s">
        <v>3682</v>
      </c>
      <c r="C786" s="17" t="s">
        <v>3683</v>
      </c>
      <c r="D786" s="17" t="s">
        <v>735</v>
      </c>
      <c r="E786" s="37" t="s">
        <v>736</v>
      </c>
      <c r="F786" s="21" t="s">
        <v>861</v>
      </c>
      <c r="G786" s="24">
        <v>27</v>
      </c>
      <c r="H786" s="21" t="s">
        <v>23</v>
      </c>
      <c r="I786" s="28" t="s">
        <v>14</v>
      </c>
      <c r="J786" s="24"/>
    </row>
    <row r="787" spans="1:10" ht="21.75" customHeight="1">
      <c r="A787" s="15">
        <v>785</v>
      </c>
      <c r="B787" s="17" t="s">
        <v>3684</v>
      </c>
      <c r="C787" s="17" t="s">
        <v>3685</v>
      </c>
      <c r="D787" s="17" t="s">
        <v>735</v>
      </c>
      <c r="E787" s="37" t="s">
        <v>736</v>
      </c>
      <c r="F787" s="21" t="s">
        <v>862</v>
      </c>
      <c r="G787" s="24">
        <v>27</v>
      </c>
      <c r="H787" s="21" t="s">
        <v>25</v>
      </c>
      <c r="I787" s="28" t="s">
        <v>14</v>
      </c>
      <c r="J787" s="24"/>
    </row>
    <row r="788" spans="1:10" ht="21.75" customHeight="1">
      <c r="A788" s="15">
        <v>786</v>
      </c>
      <c r="B788" s="17" t="s">
        <v>3686</v>
      </c>
      <c r="C788" s="17" t="s">
        <v>3687</v>
      </c>
      <c r="D788" s="17" t="s">
        <v>735</v>
      </c>
      <c r="E788" s="37" t="s">
        <v>736</v>
      </c>
      <c r="F788" s="21" t="s">
        <v>863</v>
      </c>
      <c r="G788" s="24">
        <v>27</v>
      </c>
      <c r="H788" s="21" t="s">
        <v>27</v>
      </c>
      <c r="I788" s="28" t="s">
        <v>14</v>
      </c>
      <c r="J788" s="24"/>
    </row>
    <row r="789" spans="1:10" ht="21.75" customHeight="1">
      <c r="A789" s="15">
        <v>787</v>
      </c>
      <c r="B789" s="17" t="s">
        <v>3688</v>
      </c>
      <c r="C789" s="17" t="s">
        <v>3689</v>
      </c>
      <c r="D789" s="17" t="s">
        <v>735</v>
      </c>
      <c r="E789" s="37" t="s">
        <v>736</v>
      </c>
      <c r="F789" s="21" t="s">
        <v>864</v>
      </c>
      <c r="G789" s="24">
        <v>27</v>
      </c>
      <c r="H789" s="21" t="s">
        <v>29</v>
      </c>
      <c r="I789" s="28" t="s">
        <v>14</v>
      </c>
      <c r="J789" s="24"/>
    </row>
    <row r="790" spans="1:10" ht="21.75" customHeight="1">
      <c r="A790" s="15">
        <v>788</v>
      </c>
      <c r="B790" s="17" t="s">
        <v>3690</v>
      </c>
      <c r="C790" s="17" t="s">
        <v>3691</v>
      </c>
      <c r="D790" s="17" t="s">
        <v>735</v>
      </c>
      <c r="E790" s="37" t="s">
        <v>736</v>
      </c>
      <c r="F790" s="21" t="s">
        <v>865</v>
      </c>
      <c r="G790" s="24">
        <v>27</v>
      </c>
      <c r="H790" s="21" t="s">
        <v>31</v>
      </c>
      <c r="I790" s="28" t="s">
        <v>14</v>
      </c>
      <c r="J790" s="24"/>
    </row>
    <row r="791" spans="1:10" ht="21.75" customHeight="1">
      <c r="A791" s="15">
        <v>789</v>
      </c>
      <c r="B791" s="17" t="s">
        <v>3692</v>
      </c>
      <c r="C791" s="17" t="s">
        <v>3693</v>
      </c>
      <c r="D791" s="17" t="s">
        <v>735</v>
      </c>
      <c r="E791" s="37" t="s">
        <v>736</v>
      </c>
      <c r="F791" s="21" t="s">
        <v>866</v>
      </c>
      <c r="G791" s="24">
        <v>27</v>
      </c>
      <c r="H791" s="21" t="s">
        <v>34</v>
      </c>
      <c r="I791" s="28" t="s">
        <v>14</v>
      </c>
      <c r="J791" s="24"/>
    </row>
    <row r="792" spans="1:10" ht="21.75" customHeight="1">
      <c r="A792" s="15">
        <v>790</v>
      </c>
      <c r="B792" s="17" t="s">
        <v>3694</v>
      </c>
      <c r="C792" s="17" t="s">
        <v>3695</v>
      </c>
      <c r="D792" s="17" t="s">
        <v>735</v>
      </c>
      <c r="E792" s="37" t="s">
        <v>736</v>
      </c>
      <c r="F792" s="21" t="s">
        <v>867</v>
      </c>
      <c r="G792" s="24">
        <v>27</v>
      </c>
      <c r="H792" s="21" t="s">
        <v>36</v>
      </c>
      <c r="I792" s="28" t="s">
        <v>14</v>
      </c>
      <c r="J792" s="24"/>
    </row>
    <row r="793" spans="1:10" ht="21.75" customHeight="1">
      <c r="A793" s="15">
        <v>791</v>
      </c>
      <c r="B793" s="17" t="s">
        <v>3696</v>
      </c>
      <c r="C793" s="17" t="s">
        <v>3697</v>
      </c>
      <c r="D793" s="17" t="s">
        <v>735</v>
      </c>
      <c r="E793" s="37" t="s">
        <v>736</v>
      </c>
      <c r="F793" s="21" t="s">
        <v>868</v>
      </c>
      <c r="G793" s="24">
        <v>27</v>
      </c>
      <c r="H793" s="21" t="s">
        <v>38</v>
      </c>
      <c r="I793" s="28" t="s">
        <v>14</v>
      </c>
      <c r="J793" s="24"/>
    </row>
    <row r="794" spans="1:10" ht="21.75" customHeight="1">
      <c r="A794" s="15">
        <v>792</v>
      </c>
      <c r="B794" s="17" t="s">
        <v>3698</v>
      </c>
      <c r="C794" s="17" t="s">
        <v>3699</v>
      </c>
      <c r="D794" s="17" t="s">
        <v>735</v>
      </c>
      <c r="E794" s="37" t="s">
        <v>736</v>
      </c>
      <c r="F794" s="21" t="s">
        <v>869</v>
      </c>
      <c r="G794" s="24">
        <v>27</v>
      </c>
      <c r="H794" s="21" t="s">
        <v>40</v>
      </c>
      <c r="I794" s="28" t="s">
        <v>14</v>
      </c>
      <c r="J794" s="32"/>
    </row>
    <row r="795" spans="1:10" ht="21.75" customHeight="1">
      <c r="A795" s="15">
        <v>793</v>
      </c>
      <c r="B795" s="17" t="s">
        <v>3700</v>
      </c>
      <c r="C795" s="17" t="s">
        <v>3701</v>
      </c>
      <c r="D795" s="17" t="s">
        <v>735</v>
      </c>
      <c r="E795" s="37" t="s">
        <v>736</v>
      </c>
      <c r="F795" s="21" t="s">
        <v>870</v>
      </c>
      <c r="G795" s="24">
        <v>27</v>
      </c>
      <c r="H795" s="21" t="s">
        <v>42</v>
      </c>
      <c r="I795" s="28" t="s">
        <v>14</v>
      </c>
      <c r="J795" s="32"/>
    </row>
    <row r="796" spans="1:10" ht="21.75" customHeight="1">
      <c r="A796" s="15">
        <v>794</v>
      </c>
      <c r="B796" s="17" t="s">
        <v>3702</v>
      </c>
      <c r="C796" s="17" t="s">
        <v>3703</v>
      </c>
      <c r="D796" s="17" t="s">
        <v>735</v>
      </c>
      <c r="E796" s="37" t="s">
        <v>736</v>
      </c>
      <c r="F796" s="21" t="s">
        <v>871</v>
      </c>
      <c r="G796" s="24">
        <v>27</v>
      </c>
      <c r="H796" s="21" t="s">
        <v>44</v>
      </c>
      <c r="I796" s="28" t="s">
        <v>14</v>
      </c>
      <c r="J796" s="24"/>
    </row>
    <row r="797" spans="1:10" ht="21.75" customHeight="1">
      <c r="A797" s="15">
        <v>795</v>
      </c>
      <c r="B797" s="17" t="s">
        <v>3704</v>
      </c>
      <c r="C797" s="17" t="s">
        <v>3705</v>
      </c>
      <c r="D797" s="17" t="s">
        <v>735</v>
      </c>
      <c r="E797" s="37" t="s">
        <v>736</v>
      </c>
      <c r="F797" s="21" t="s">
        <v>872</v>
      </c>
      <c r="G797" s="24">
        <v>27</v>
      </c>
      <c r="H797" s="21" t="s">
        <v>46</v>
      </c>
      <c r="I797" s="28" t="s">
        <v>14</v>
      </c>
      <c r="J797" s="24"/>
    </row>
    <row r="798" spans="1:10" ht="21.75" customHeight="1">
      <c r="A798" s="15">
        <v>796</v>
      </c>
      <c r="B798" s="17" t="s">
        <v>3706</v>
      </c>
      <c r="C798" s="17" t="s">
        <v>3707</v>
      </c>
      <c r="D798" s="17" t="s">
        <v>735</v>
      </c>
      <c r="E798" s="37" t="s">
        <v>736</v>
      </c>
      <c r="F798" s="21" t="s">
        <v>873</v>
      </c>
      <c r="G798" s="24">
        <v>27</v>
      </c>
      <c r="H798" s="21" t="s">
        <v>48</v>
      </c>
      <c r="I798" s="28" t="s">
        <v>14</v>
      </c>
      <c r="J798" s="24"/>
    </row>
    <row r="799" spans="1:10" ht="21.75" customHeight="1">
      <c r="A799" s="15">
        <v>797</v>
      </c>
      <c r="B799" s="22" t="s">
        <v>3708</v>
      </c>
      <c r="C799" s="23" t="s">
        <v>3709</v>
      </c>
      <c r="D799" s="17" t="s">
        <v>735</v>
      </c>
      <c r="E799" s="37" t="s">
        <v>736</v>
      </c>
      <c r="F799" s="21" t="s">
        <v>874</v>
      </c>
      <c r="G799" s="24">
        <v>27</v>
      </c>
      <c r="H799" s="21" t="s">
        <v>50</v>
      </c>
      <c r="I799" s="28" t="s">
        <v>14</v>
      </c>
      <c r="J799" s="24"/>
    </row>
    <row r="800" spans="1:10" ht="21.75" customHeight="1">
      <c r="A800" s="15">
        <v>798</v>
      </c>
      <c r="B800" s="22" t="s">
        <v>3710</v>
      </c>
      <c r="C800" s="23" t="s">
        <v>3711</v>
      </c>
      <c r="D800" s="17" t="s">
        <v>735</v>
      </c>
      <c r="E800" s="37" t="s">
        <v>736</v>
      </c>
      <c r="F800" s="21" t="s">
        <v>875</v>
      </c>
      <c r="G800" s="24">
        <v>27</v>
      </c>
      <c r="H800" s="21" t="s">
        <v>52</v>
      </c>
      <c r="I800" s="28" t="s">
        <v>14</v>
      </c>
      <c r="J800" s="24"/>
    </row>
    <row r="801" spans="1:10" ht="21.75" customHeight="1">
      <c r="A801" s="15">
        <v>799</v>
      </c>
      <c r="B801" s="22" t="s">
        <v>3712</v>
      </c>
      <c r="C801" s="23" t="s">
        <v>3713</v>
      </c>
      <c r="D801" s="17" t="s">
        <v>735</v>
      </c>
      <c r="E801" s="37" t="s">
        <v>736</v>
      </c>
      <c r="F801" s="21" t="s">
        <v>876</v>
      </c>
      <c r="G801" s="24">
        <v>27</v>
      </c>
      <c r="H801" s="21" t="s">
        <v>54</v>
      </c>
      <c r="I801" s="28" t="s">
        <v>14</v>
      </c>
      <c r="J801" s="32"/>
    </row>
    <row r="802" spans="1:10" ht="21.75" customHeight="1">
      <c r="A802" s="15">
        <v>800</v>
      </c>
      <c r="B802" s="22" t="s">
        <v>3714</v>
      </c>
      <c r="C802" s="23" t="s">
        <v>3715</v>
      </c>
      <c r="D802" s="17" t="s">
        <v>735</v>
      </c>
      <c r="E802" s="37" t="s">
        <v>736</v>
      </c>
      <c r="F802" s="21" t="s">
        <v>877</v>
      </c>
      <c r="G802" s="24">
        <v>27</v>
      </c>
      <c r="H802" s="21" t="s">
        <v>56</v>
      </c>
      <c r="I802" s="28" t="s">
        <v>14</v>
      </c>
      <c r="J802" s="32"/>
    </row>
    <row r="803" spans="1:10" ht="21.75" customHeight="1">
      <c r="A803" s="15">
        <v>801</v>
      </c>
      <c r="B803" s="34" t="s">
        <v>3716</v>
      </c>
      <c r="C803" s="23" t="s">
        <v>3717</v>
      </c>
      <c r="D803" s="17" t="s">
        <v>735</v>
      </c>
      <c r="E803" s="37" t="s">
        <v>736</v>
      </c>
      <c r="F803" s="21" t="s">
        <v>878</v>
      </c>
      <c r="G803" s="24">
        <v>27</v>
      </c>
      <c r="H803" s="21" t="s">
        <v>58</v>
      </c>
      <c r="I803" s="28" t="s">
        <v>14</v>
      </c>
      <c r="J803" s="32"/>
    </row>
    <row r="804" spans="1:10" ht="21.75" customHeight="1">
      <c r="A804" s="15">
        <v>802</v>
      </c>
      <c r="B804" s="34" t="s">
        <v>3272</v>
      </c>
      <c r="C804" s="23" t="s">
        <v>3718</v>
      </c>
      <c r="D804" s="17" t="s">
        <v>735</v>
      </c>
      <c r="E804" s="37" t="s">
        <v>736</v>
      </c>
      <c r="F804" s="21" t="s">
        <v>879</v>
      </c>
      <c r="G804" s="24">
        <v>27</v>
      </c>
      <c r="H804" s="21" t="s">
        <v>60</v>
      </c>
      <c r="I804" s="28" t="s">
        <v>14</v>
      </c>
      <c r="J804" s="32"/>
    </row>
    <row r="805" spans="1:10" ht="21.75" customHeight="1">
      <c r="A805" s="15">
        <v>803</v>
      </c>
      <c r="B805" s="34" t="s">
        <v>3719</v>
      </c>
      <c r="C805" s="23" t="s">
        <v>3720</v>
      </c>
      <c r="D805" s="17" t="s">
        <v>735</v>
      </c>
      <c r="E805" s="37" t="s">
        <v>736</v>
      </c>
      <c r="F805" s="21" t="s">
        <v>880</v>
      </c>
      <c r="G805" s="24">
        <v>27</v>
      </c>
      <c r="H805" s="21" t="s">
        <v>62</v>
      </c>
      <c r="I805" s="28" t="s">
        <v>14</v>
      </c>
      <c r="J805" s="24"/>
    </row>
    <row r="806" spans="1:10" ht="21.75" customHeight="1">
      <c r="A806" s="15">
        <v>804</v>
      </c>
      <c r="B806" s="22" t="s">
        <v>3721</v>
      </c>
      <c r="C806" s="23" t="s">
        <v>3722</v>
      </c>
      <c r="D806" s="17" t="s">
        <v>735</v>
      </c>
      <c r="E806" s="37" t="s">
        <v>736</v>
      </c>
      <c r="F806" s="21" t="s">
        <v>881</v>
      </c>
      <c r="G806" s="24">
        <v>27</v>
      </c>
      <c r="H806" s="21" t="s">
        <v>64</v>
      </c>
      <c r="I806" s="28" t="s">
        <v>14</v>
      </c>
      <c r="J806" s="24"/>
    </row>
    <row r="807" spans="1:10" ht="21.75" customHeight="1">
      <c r="A807" s="15">
        <v>805</v>
      </c>
      <c r="B807" s="22" t="s">
        <v>3723</v>
      </c>
      <c r="C807" s="23" t="s">
        <v>3724</v>
      </c>
      <c r="D807" s="17" t="s">
        <v>735</v>
      </c>
      <c r="E807" s="37" t="s">
        <v>736</v>
      </c>
      <c r="F807" s="21" t="s">
        <v>882</v>
      </c>
      <c r="G807" s="24">
        <v>27</v>
      </c>
      <c r="H807" s="21" t="s">
        <v>66</v>
      </c>
      <c r="I807" s="28" t="s">
        <v>14</v>
      </c>
      <c r="J807" s="24"/>
    </row>
    <row r="808" spans="1:10" ht="21.75" customHeight="1">
      <c r="A808" s="15">
        <v>806</v>
      </c>
      <c r="B808" s="17" t="s">
        <v>3725</v>
      </c>
      <c r="C808" s="66" t="s">
        <v>3726</v>
      </c>
      <c r="D808" s="17" t="s">
        <v>735</v>
      </c>
      <c r="E808" s="37" t="s">
        <v>736</v>
      </c>
      <c r="F808" s="21" t="s">
        <v>883</v>
      </c>
      <c r="G808" s="24">
        <v>27</v>
      </c>
      <c r="H808" s="21" t="s">
        <v>68</v>
      </c>
      <c r="I808" s="28" t="s">
        <v>14</v>
      </c>
      <c r="J808" s="24"/>
    </row>
    <row r="809" spans="1:10" ht="21.75" customHeight="1">
      <c r="A809" s="15">
        <v>807</v>
      </c>
      <c r="B809" s="17" t="s">
        <v>3727</v>
      </c>
      <c r="C809" s="17" t="s">
        <v>3728</v>
      </c>
      <c r="D809" s="17" t="s">
        <v>735</v>
      </c>
      <c r="E809" s="18" t="s">
        <v>884</v>
      </c>
      <c r="F809" s="21" t="s">
        <v>885</v>
      </c>
      <c r="G809" s="24">
        <v>28</v>
      </c>
      <c r="H809" s="21" t="s">
        <v>13</v>
      </c>
      <c r="I809" s="28" t="s">
        <v>14</v>
      </c>
      <c r="J809" s="24"/>
    </row>
    <row r="810" spans="1:10" ht="21.75" customHeight="1">
      <c r="A810" s="15">
        <v>808</v>
      </c>
      <c r="B810" s="17" t="s">
        <v>3729</v>
      </c>
      <c r="C810" s="17" t="s">
        <v>3730</v>
      </c>
      <c r="D810" s="17" t="s">
        <v>735</v>
      </c>
      <c r="E810" s="18" t="s">
        <v>884</v>
      </c>
      <c r="F810" s="21" t="s">
        <v>886</v>
      </c>
      <c r="G810" s="24">
        <v>28</v>
      </c>
      <c r="H810" s="21" t="s">
        <v>16</v>
      </c>
      <c r="I810" s="28" t="s">
        <v>14</v>
      </c>
      <c r="J810" s="32"/>
    </row>
    <row r="811" spans="1:10" ht="21.75" customHeight="1">
      <c r="A811" s="15">
        <v>809</v>
      </c>
      <c r="B811" s="17" t="s">
        <v>3731</v>
      </c>
      <c r="C811" s="17" t="s">
        <v>3732</v>
      </c>
      <c r="D811" s="17" t="s">
        <v>735</v>
      </c>
      <c r="E811" s="18" t="s">
        <v>884</v>
      </c>
      <c r="F811" s="21" t="s">
        <v>887</v>
      </c>
      <c r="G811" s="24">
        <v>28</v>
      </c>
      <c r="H811" s="21" t="s">
        <v>18</v>
      </c>
      <c r="I811" s="28" t="s">
        <v>14</v>
      </c>
      <c r="J811" s="24"/>
    </row>
    <row r="812" spans="1:10" ht="21.75" customHeight="1">
      <c r="A812" s="15">
        <v>810</v>
      </c>
      <c r="B812" s="17" t="s">
        <v>3733</v>
      </c>
      <c r="C812" s="17" t="s">
        <v>3734</v>
      </c>
      <c r="D812" s="17" t="s">
        <v>735</v>
      </c>
      <c r="E812" s="18" t="s">
        <v>884</v>
      </c>
      <c r="F812" s="21" t="s">
        <v>888</v>
      </c>
      <c r="G812" s="24">
        <v>28</v>
      </c>
      <c r="H812" s="21" t="s">
        <v>20</v>
      </c>
      <c r="I812" s="28" t="s">
        <v>14</v>
      </c>
      <c r="J812" s="24"/>
    </row>
    <row r="813" spans="1:10" ht="21.75" customHeight="1">
      <c r="A813" s="15">
        <v>811</v>
      </c>
      <c r="B813" s="17" t="s">
        <v>3735</v>
      </c>
      <c r="C813" s="17" t="s">
        <v>3736</v>
      </c>
      <c r="D813" s="17" t="s">
        <v>735</v>
      </c>
      <c r="E813" s="18" t="s">
        <v>884</v>
      </c>
      <c r="F813" s="21" t="s">
        <v>889</v>
      </c>
      <c r="G813" s="24">
        <v>28</v>
      </c>
      <c r="H813" s="21" t="s">
        <v>23</v>
      </c>
      <c r="I813" s="28" t="s">
        <v>14</v>
      </c>
      <c r="J813" s="24"/>
    </row>
    <row r="814" spans="1:10" ht="21.75" customHeight="1">
      <c r="A814" s="15">
        <v>812</v>
      </c>
      <c r="B814" s="17" t="s">
        <v>3737</v>
      </c>
      <c r="C814" s="17" t="s">
        <v>3738</v>
      </c>
      <c r="D814" s="17" t="s">
        <v>735</v>
      </c>
      <c r="E814" s="18" t="s">
        <v>884</v>
      </c>
      <c r="F814" s="21" t="s">
        <v>890</v>
      </c>
      <c r="G814" s="24">
        <v>28</v>
      </c>
      <c r="H814" s="21" t="s">
        <v>25</v>
      </c>
      <c r="I814" s="28" t="s">
        <v>14</v>
      </c>
      <c r="J814" s="24"/>
    </row>
    <row r="815" spans="1:10" ht="21.75" customHeight="1">
      <c r="A815" s="15">
        <v>813</v>
      </c>
      <c r="B815" s="17" t="s">
        <v>3739</v>
      </c>
      <c r="C815" s="17" t="s">
        <v>3740</v>
      </c>
      <c r="D815" s="17" t="s">
        <v>735</v>
      </c>
      <c r="E815" s="18" t="s">
        <v>884</v>
      </c>
      <c r="F815" s="21" t="s">
        <v>891</v>
      </c>
      <c r="G815" s="24">
        <v>28</v>
      </c>
      <c r="H815" s="21" t="s">
        <v>27</v>
      </c>
      <c r="I815" s="28" t="s">
        <v>14</v>
      </c>
      <c r="J815" s="24"/>
    </row>
    <row r="816" spans="1:10" ht="21.75" customHeight="1">
      <c r="A816" s="15">
        <v>814</v>
      </c>
      <c r="B816" s="17" t="s">
        <v>3741</v>
      </c>
      <c r="C816" s="17" t="s">
        <v>3742</v>
      </c>
      <c r="D816" s="17" t="s">
        <v>735</v>
      </c>
      <c r="E816" s="18" t="s">
        <v>884</v>
      </c>
      <c r="F816" s="21" t="s">
        <v>892</v>
      </c>
      <c r="G816" s="24">
        <v>28</v>
      </c>
      <c r="H816" s="21" t="s">
        <v>29</v>
      </c>
      <c r="I816" s="28" t="s">
        <v>14</v>
      </c>
      <c r="J816" s="24"/>
    </row>
    <row r="817" spans="1:10" ht="21.75" customHeight="1">
      <c r="A817" s="15">
        <v>815</v>
      </c>
      <c r="B817" s="17" t="s">
        <v>3743</v>
      </c>
      <c r="C817" s="17" t="s">
        <v>3744</v>
      </c>
      <c r="D817" s="17" t="s">
        <v>735</v>
      </c>
      <c r="E817" s="18" t="s">
        <v>884</v>
      </c>
      <c r="F817" s="21" t="s">
        <v>893</v>
      </c>
      <c r="G817" s="24">
        <v>28</v>
      </c>
      <c r="H817" s="21" t="s">
        <v>31</v>
      </c>
      <c r="I817" s="28" t="s">
        <v>14</v>
      </c>
      <c r="J817" s="24"/>
    </row>
    <row r="818" spans="1:10" ht="21.75" customHeight="1">
      <c r="A818" s="15">
        <v>816</v>
      </c>
      <c r="B818" s="17" t="s">
        <v>3745</v>
      </c>
      <c r="C818" s="17" t="s">
        <v>3746</v>
      </c>
      <c r="D818" s="17" t="s">
        <v>735</v>
      </c>
      <c r="E818" s="18" t="s">
        <v>884</v>
      </c>
      <c r="F818" s="21" t="s">
        <v>894</v>
      </c>
      <c r="G818" s="24">
        <v>28</v>
      </c>
      <c r="H818" s="21" t="s">
        <v>34</v>
      </c>
      <c r="I818" s="28" t="s">
        <v>14</v>
      </c>
      <c r="J818" s="24"/>
    </row>
    <row r="819" spans="1:10" ht="21.75" customHeight="1">
      <c r="A819" s="15">
        <v>817</v>
      </c>
      <c r="B819" s="17" t="s">
        <v>3747</v>
      </c>
      <c r="C819" s="17" t="s">
        <v>3748</v>
      </c>
      <c r="D819" s="17" t="s">
        <v>735</v>
      </c>
      <c r="E819" s="18" t="s">
        <v>884</v>
      </c>
      <c r="F819" s="21" t="s">
        <v>895</v>
      </c>
      <c r="G819" s="24">
        <v>28</v>
      </c>
      <c r="H819" s="21" t="s">
        <v>36</v>
      </c>
      <c r="I819" s="28" t="s">
        <v>14</v>
      </c>
      <c r="J819" s="24"/>
    </row>
    <row r="820" spans="1:10" ht="21.75" customHeight="1">
      <c r="A820" s="15">
        <v>818</v>
      </c>
      <c r="B820" s="17" t="s">
        <v>3749</v>
      </c>
      <c r="C820" s="17" t="s">
        <v>3750</v>
      </c>
      <c r="D820" s="17" t="s">
        <v>735</v>
      </c>
      <c r="E820" s="18" t="s">
        <v>884</v>
      </c>
      <c r="F820" s="21" t="s">
        <v>896</v>
      </c>
      <c r="G820" s="24">
        <v>28</v>
      </c>
      <c r="H820" s="21" t="s">
        <v>38</v>
      </c>
      <c r="I820" s="28" t="s">
        <v>14</v>
      </c>
      <c r="J820" s="24"/>
    </row>
    <row r="821" spans="1:10" ht="21.75" customHeight="1">
      <c r="A821" s="15">
        <v>819</v>
      </c>
      <c r="B821" s="17" t="s">
        <v>3751</v>
      </c>
      <c r="C821" s="17" t="s">
        <v>3752</v>
      </c>
      <c r="D821" s="17" t="s">
        <v>735</v>
      </c>
      <c r="E821" s="18" t="s">
        <v>884</v>
      </c>
      <c r="F821" s="21" t="s">
        <v>897</v>
      </c>
      <c r="G821" s="24">
        <v>28</v>
      </c>
      <c r="H821" s="21" t="s">
        <v>40</v>
      </c>
      <c r="I821" s="28" t="s">
        <v>14</v>
      </c>
      <c r="J821" s="24"/>
    </row>
    <row r="822" spans="1:10" ht="21.75" customHeight="1">
      <c r="A822" s="15">
        <v>820</v>
      </c>
      <c r="B822" s="17" t="s">
        <v>3753</v>
      </c>
      <c r="C822" s="17" t="s">
        <v>3754</v>
      </c>
      <c r="D822" s="17" t="s">
        <v>735</v>
      </c>
      <c r="E822" s="18" t="s">
        <v>884</v>
      </c>
      <c r="F822" s="21" t="s">
        <v>898</v>
      </c>
      <c r="G822" s="24">
        <v>28</v>
      </c>
      <c r="H822" s="21" t="s">
        <v>42</v>
      </c>
      <c r="I822" s="28" t="s">
        <v>14</v>
      </c>
      <c r="J822" s="24"/>
    </row>
    <row r="823" spans="1:10" ht="21.75" customHeight="1">
      <c r="A823" s="15">
        <v>821</v>
      </c>
      <c r="B823" s="17" t="s">
        <v>3755</v>
      </c>
      <c r="C823" s="17" t="s">
        <v>3756</v>
      </c>
      <c r="D823" s="17" t="s">
        <v>735</v>
      </c>
      <c r="E823" s="18" t="s">
        <v>884</v>
      </c>
      <c r="F823" s="21" t="s">
        <v>899</v>
      </c>
      <c r="G823" s="24">
        <v>28</v>
      </c>
      <c r="H823" s="21" t="s">
        <v>44</v>
      </c>
      <c r="I823" s="28" t="s">
        <v>14</v>
      </c>
      <c r="J823" s="24"/>
    </row>
    <row r="824" spans="1:10" ht="21.75" customHeight="1">
      <c r="A824" s="15">
        <v>822</v>
      </c>
      <c r="B824" s="17" t="s">
        <v>3757</v>
      </c>
      <c r="C824" s="17" t="s">
        <v>3758</v>
      </c>
      <c r="D824" s="17" t="s">
        <v>735</v>
      </c>
      <c r="E824" s="18" t="s">
        <v>884</v>
      </c>
      <c r="F824" s="21" t="s">
        <v>900</v>
      </c>
      <c r="G824" s="24">
        <v>28</v>
      </c>
      <c r="H824" s="21" t="s">
        <v>46</v>
      </c>
      <c r="I824" s="28" t="s">
        <v>14</v>
      </c>
      <c r="J824" s="24"/>
    </row>
    <row r="825" spans="1:10" ht="21.75" customHeight="1">
      <c r="A825" s="15">
        <v>823</v>
      </c>
      <c r="B825" s="17" t="s">
        <v>3759</v>
      </c>
      <c r="C825" s="17" t="s">
        <v>3760</v>
      </c>
      <c r="D825" s="17" t="s">
        <v>735</v>
      </c>
      <c r="E825" s="18" t="s">
        <v>884</v>
      </c>
      <c r="F825" s="21" t="s">
        <v>901</v>
      </c>
      <c r="G825" s="24">
        <v>28</v>
      </c>
      <c r="H825" s="21" t="s">
        <v>48</v>
      </c>
      <c r="I825" s="28" t="s">
        <v>14</v>
      </c>
      <c r="J825" s="24"/>
    </row>
    <row r="826" spans="1:10" ht="21.75" customHeight="1">
      <c r="A826" s="15">
        <v>824</v>
      </c>
      <c r="B826" s="17" t="s">
        <v>3761</v>
      </c>
      <c r="C826" s="17" t="s">
        <v>3762</v>
      </c>
      <c r="D826" s="17" t="s">
        <v>735</v>
      </c>
      <c r="E826" s="18" t="s">
        <v>884</v>
      </c>
      <c r="F826" s="21" t="s">
        <v>902</v>
      </c>
      <c r="G826" s="24">
        <v>28</v>
      </c>
      <c r="H826" s="21" t="s">
        <v>50</v>
      </c>
      <c r="I826" s="28" t="s">
        <v>14</v>
      </c>
      <c r="J826" s="24"/>
    </row>
    <row r="827" spans="1:10" ht="21.75" customHeight="1">
      <c r="A827" s="15">
        <v>825</v>
      </c>
      <c r="B827" s="17" t="s">
        <v>3763</v>
      </c>
      <c r="C827" s="17" t="s">
        <v>3764</v>
      </c>
      <c r="D827" s="17" t="s">
        <v>735</v>
      </c>
      <c r="E827" s="18" t="s">
        <v>884</v>
      </c>
      <c r="F827" s="21" t="s">
        <v>903</v>
      </c>
      <c r="G827" s="24">
        <v>28</v>
      </c>
      <c r="H827" s="21" t="s">
        <v>52</v>
      </c>
      <c r="I827" s="28" t="s">
        <v>14</v>
      </c>
      <c r="J827" s="32"/>
    </row>
    <row r="828" spans="1:10" ht="21.75" customHeight="1">
      <c r="A828" s="15">
        <v>826</v>
      </c>
      <c r="B828" s="17" t="s">
        <v>3765</v>
      </c>
      <c r="C828" s="17" t="s">
        <v>3766</v>
      </c>
      <c r="D828" s="17" t="s">
        <v>735</v>
      </c>
      <c r="E828" s="18" t="s">
        <v>884</v>
      </c>
      <c r="F828" s="21" t="s">
        <v>904</v>
      </c>
      <c r="G828" s="24">
        <v>28</v>
      </c>
      <c r="H828" s="21" t="s">
        <v>54</v>
      </c>
      <c r="I828" s="28" t="s">
        <v>14</v>
      </c>
      <c r="J828" s="24"/>
    </row>
    <row r="829" spans="1:10" ht="21.75" customHeight="1">
      <c r="A829" s="15">
        <v>827</v>
      </c>
      <c r="B829" s="17" t="s">
        <v>3767</v>
      </c>
      <c r="C829" s="17" t="s">
        <v>3768</v>
      </c>
      <c r="D829" s="17" t="s">
        <v>735</v>
      </c>
      <c r="E829" s="18" t="s">
        <v>884</v>
      </c>
      <c r="F829" s="21" t="s">
        <v>905</v>
      </c>
      <c r="G829" s="24">
        <v>28</v>
      </c>
      <c r="H829" s="21" t="s">
        <v>56</v>
      </c>
      <c r="I829" s="28" t="s">
        <v>14</v>
      </c>
      <c r="J829" s="32"/>
    </row>
    <row r="830" spans="1:10" ht="21.75" customHeight="1">
      <c r="A830" s="15">
        <v>828</v>
      </c>
      <c r="B830" s="17" t="s">
        <v>3769</v>
      </c>
      <c r="C830" s="17" t="s">
        <v>3770</v>
      </c>
      <c r="D830" s="17" t="s">
        <v>735</v>
      </c>
      <c r="E830" s="18" t="s">
        <v>884</v>
      </c>
      <c r="F830" s="21" t="s">
        <v>906</v>
      </c>
      <c r="G830" s="24">
        <v>28</v>
      </c>
      <c r="H830" s="21" t="s">
        <v>58</v>
      </c>
      <c r="I830" s="28" t="s">
        <v>14</v>
      </c>
      <c r="J830" s="24"/>
    </row>
    <row r="831" spans="1:10" ht="21.75" customHeight="1">
      <c r="A831" s="15">
        <v>829</v>
      </c>
      <c r="B831" s="17" t="s">
        <v>3771</v>
      </c>
      <c r="C831" s="17" t="s">
        <v>3772</v>
      </c>
      <c r="D831" s="17" t="s">
        <v>735</v>
      </c>
      <c r="E831" s="18" t="s">
        <v>884</v>
      </c>
      <c r="F831" s="21" t="s">
        <v>907</v>
      </c>
      <c r="G831" s="24">
        <v>28</v>
      </c>
      <c r="H831" s="21" t="s">
        <v>60</v>
      </c>
      <c r="I831" s="28" t="s">
        <v>14</v>
      </c>
      <c r="J831" s="32"/>
    </row>
    <row r="832" spans="1:10" ht="21.75" customHeight="1">
      <c r="A832" s="15">
        <v>830</v>
      </c>
      <c r="B832" s="17" t="s">
        <v>3773</v>
      </c>
      <c r="C832" s="17" t="s">
        <v>3774</v>
      </c>
      <c r="D832" s="17" t="s">
        <v>735</v>
      </c>
      <c r="E832" s="18" t="s">
        <v>884</v>
      </c>
      <c r="F832" s="21" t="s">
        <v>908</v>
      </c>
      <c r="G832" s="24">
        <v>28</v>
      </c>
      <c r="H832" s="21" t="s">
        <v>62</v>
      </c>
      <c r="I832" s="28" t="s">
        <v>14</v>
      </c>
      <c r="J832" s="24"/>
    </row>
    <row r="833" spans="1:10" ht="21.75" customHeight="1">
      <c r="A833" s="15">
        <v>831</v>
      </c>
      <c r="B833" s="17" t="s">
        <v>3775</v>
      </c>
      <c r="C833" s="17" t="s">
        <v>3776</v>
      </c>
      <c r="D833" s="17" t="s">
        <v>735</v>
      </c>
      <c r="E833" s="18" t="s">
        <v>884</v>
      </c>
      <c r="F833" s="21" t="s">
        <v>909</v>
      </c>
      <c r="G833" s="24">
        <v>28</v>
      </c>
      <c r="H833" s="21" t="s">
        <v>64</v>
      </c>
      <c r="I833" s="28" t="s">
        <v>14</v>
      </c>
      <c r="J833" s="24"/>
    </row>
    <row r="834" spans="1:10" ht="21.75" customHeight="1">
      <c r="A834" s="15">
        <v>832</v>
      </c>
      <c r="B834" s="17" t="s">
        <v>3777</v>
      </c>
      <c r="C834" s="17" t="s">
        <v>3778</v>
      </c>
      <c r="D834" s="17" t="s">
        <v>735</v>
      </c>
      <c r="E834" s="18" t="s">
        <v>884</v>
      </c>
      <c r="F834" s="21" t="s">
        <v>910</v>
      </c>
      <c r="G834" s="24">
        <v>28</v>
      </c>
      <c r="H834" s="21" t="s">
        <v>66</v>
      </c>
      <c r="I834" s="28" t="s">
        <v>14</v>
      </c>
      <c r="J834" s="24"/>
    </row>
    <row r="835" spans="1:10" ht="21.75" customHeight="1">
      <c r="A835" s="15">
        <v>833</v>
      </c>
      <c r="B835" s="17" t="s">
        <v>3779</v>
      </c>
      <c r="C835" s="17" t="s">
        <v>3780</v>
      </c>
      <c r="D835" s="17" t="s">
        <v>735</v>
      </c>
      <c r="E835" s="18" t="s">
        <v>884</v>
      </c>
      <c r="F835" s="21" t="s">
        <v>911</v>
      </c>
      <c r="G835" s="24">
        <v>28</v>
      </c>
      <c r="H835" s="21" t="s">
        <v>68</v>
      </c>
      <c r="I835" s="28" t="s">
        <v>14</v>
      </c>
      <c r="J835" s="24"/>
    </row>
    <row r="836" spans="1:10" ht="21.75" customHeight="1">
      <c r="A836" s="15">
        <v>834</v>
      </c>
      <c r="B836" s="17" t="s">
        <v>3781</v>
      </c>
      <c r="C836" s="17" t="s">
        <v>3782</v>
      </c>
      <c r="D836" s="17" t="s">
        <v>735</v>
      </c>
      <c r="E836" s="18" t="s">
        <v>884</v>
      </c>
      <c r="F836" s="21" t="s">
        <v>912</v>
      </c>
      <c r="G836" s="24">
        <v>28</v>
      </c>
      <c r="H836" s="21" t="s">
        <v>70</v>
      </c>
      <c r="I836" s="28" t="s">
        <v>14</v>
      </c>
      <c r="J836" s="24"/>
    </row>
    <row r="837" spans="1:10" ht="21.75" customHeight="1">
      <c r="A837" s="15">
        <v>835</v>
      </c>
      <c r="B837" s="17" t="s">
        <v>3783</v>
      </c>
      <c r="C837" s="17" t="s">
        <v>3784</v>
      </c>
      <c r="D837" s="17" t="s">
        <v>735</v>
      </c>
      <c r="E837" s="18" t="s">
        <v>884</v>
      </c>
      <c r="F837" s="21" t="s">
        <v>913</v>
      </c>
      <c r="G837" s="24">
        <v>28</v>
      </c>
      <c r="H837" s="21" t="s">
        <v>72</v>
      </c>
      <c r="I837" s="28" t="s">
        <v>14</v>
      </c>
      <c r="J837" s="32"/>
    </row>
    <row r="838" spans="1:10" ht="21.75" customHeight="1">
      <c r="A838" s="15">
        <v>836</v>
      </c>
      <c r="B838" s="17" t="s">
        <v>3785</v>
      </c>
      <c r="C838" s="17" t="s">
        <v>3786</v>
      </c>
      <c r="D838" s="17" t="s">
        <v>735</v>
      </c>
      <c r="E838" s="18" t="s">
        <v>884</v>
      </c>
      <c r="F838" s="21" t="s">
        <v>914</v>
      </c>
      <c r="G838" s="24">
        <v>28</v>
      </c>
      <c r="H838" s="24">
        <v>30</v>
      </c>
      <c r="I838" s="28" t="s">
        <v>14</v>
      </c>
      <c r="J838" s="24"/>
    </row>
    <row r="839" spans="1:10" ht="21.75" customHeight="1">
      <c r="A839" s="15">
        <v>837</v>
      </c>
      <c r="B839" s="17" t="s">
        <v>3787</v>
      </c>
      <c r="C839" s="17" t="s">
        <v>3788</v>
      </c>
      <c r="D839" s="17" t="s">
        <v>735</v>
      </c>
      <c r="E839" s="18" t="s">
        <v>884</v>
      </c>
      <c r="F839" s="21" t="s">
        <v>915</v>
      </c>
      <c r="G839" s="24">
        <v>29</v>
      </c>
      <c r="H839" s="21" t="s">
        <v>13</v>
      </c>
      <c r="I839" s="28" t="s">
        <v>14</v>
      </c>
      <c r="J839" s="24"/>
    </row>
    <row r="840" spans="1:10" ht="21.75" customHeight="1">
      <c r="A840" s="15">
        <v>838</v>
      </c>
      <c r="B840" s="17" t="s">
        <v>3789</v>
      </c>
      <c r="C840" s="17" t="s">
        <v>3790</v>
      </c>
      <c r="D840" s="17" t="s">
        <v>735</v>
      </c>
      <c r="E840" s="18" t="s">
        <v>884</v>
      </c>
      <c r="F840" s="21" t="s">
        <v>916</v>
      </c>
      <c r="G840" s="24">
        <v>29</v>
      </c>
      <c r="H840" s="21" t="s">
        <v>16</v>
      </c>
      <c r="I840" s="28" t="s">
        <v>14</v>
      </c>
      <c r="J840" s="24"/>
    </row>
    <row r="841" spans="1:10" ht="21.75" customHeight="1">
      <c r="A841" s="15">
        <v>839</v>
      </c>
      <c r="B841" s="17" t="s">
        <v>3580</v>
      </c>
      <c r="C841" s="17" t="s">
        <v>3791</v>
      </c>
      <c r="D841" s="17" t="s">
        <v>735</v>
      </c>
      <c r="E841" s="18" t="s">
        <v>884</v>
      </c>
      <c r="F841" s="21" t="s">
        <v>917</v>
      </c>
      <c r="G841" s="24">
        <v>29</v>
      </c>
      <c r="H841" s="21" t="s">
        <v>18</v>
      </c>
      <c r="I841" s="28" t="s">
        <v>14</v>
      </c>
      <c r="J841" s="24"/>
    </row>
    <row r="842" spans="1:10" ht="21.75" customHeight="1">
      <c r="A842" s="15">
        <v>840</v>
      </c>
      <c r="B842" s="17" t="s">
        <v>3792</v>
      </c>
      <c r="C842" s="17" t="s">
        <v>3793</v>
      </c>
      <c r="D842" s="17" t="s">
        <v>735</v>
      </c>
      <c r="E842" s="18" t="s">
        <v>884</v>
      </c>
      <c r="F842" s="21" t="s">
        <v>918</v>
      </c>
      <c r="G842" s="24">
        <v>29</v>
      </c>
      <c r="H842" s="21" t="s">
        <v>20</v>
      </c>
      <c r="I842" s="28" t="s">
        <v>14</v>
      </c>
      <c r="J842" s="24"/>
    </row>
    <row r="843" spans="1:10" ht="21.75" customHeight="1">
      <c r="A843" s="15">
        <v>841</v>
      </c>
      <c r="B843" s="17" t="s">
        <v>3794</v>
      </c>
      <c r="C843" s="17" t="s">
        <v>3795</v>
      </c>
      <c r="D843" s="17" t="s">
        <v>735</v>
      </c>
      <c r="E843" s="18" t="s">
        <v>884</v>
      </c>
      <c r="F843" s="21" t="s">
        <v>919</v>
      </c>
      <c r="G843" s="24">
        <v>29</v>
      </c>
      <c r="H843" s="21" t="s">
        <v>23</v>
      </c>
      <c r="I843" s="28" t="s">
        <v>14</v>
      </c>
      <c r="J843" s="24"/>
    </row>
    <row r="844" spans="1:10" ht="21.75" customHeight="1">
      <c r="A844" s="15">
        <v>842</v>
      </c>
      <c r="B844" s="17" t="s">
        <v>3796</v>
      </c>
      <c r="C844" s="17" t="s">
        <v>3797</v>
      </c>
      <c r="D844" s="17" t="s">
        <v>735</v>
      </c>
      <c r="E844" s="18" t="s">
        <v>884</v>
      </c>
      <c r="F844" s="21" t="s">
        <v>920</v>
      </c>
      <c r="G844" s="24">
        <v>29</v>
      </c>
      <c r="H844" s="21" t="s">
        <v>25</v>
      </c>
      <c r="I844" s="28" t="s">
        <v>14</v>
      </c>
      <c r="J844" s="32"/>
    </row>
    <row r="845" spans="1:10" ht="21.75" customHeight="1">
      <c r="A845" s="15">
        <v>843</v>
      </c>
      <c r="B845" s="17" t="s">
        <v>3798</v>
      </c>
      <c r="C845" s="17" t="s">
        <v>3799</v>
      </c>
      <c r="D845" s="17" t="s">
        <v>735</v>
      </c>
      <c r="E845" s="18" t="s">
        <v>884</v>
      </c>
      <c r="F845" s="21" t="s">
        <v>921</v>
      </c>
      <c r="G845" s="24">
        <v>29</v>
      </c>
      <c r="H845" s="21" t="s">
        <v>27</v>
      </c>
      <c r="I845" s="28" t="s">
        <v>14</v>
      </c>
      <c r="J845" s="32"/>
    </row>
    <row r="846" spans="1:10" ht="21.75" customHeight="1">
      <c r="A846" s="15">
        <v>844</v>
      </c>
      <c r="B846" s="17" t="s">
        <v>3800</v>
      </c>
      <c r="C846" s="17" t="s">
        <v>3801</v>
      </c>
      <c r="D846" s="17" t="s">
        <v>735</v>
      </c>
      <c r="E846" s="18" t="s">
        <v>884</v>
      </c>
      <c r="F846" s="21" t="s">
        <v>922</v>
      </c>
      <c r="G846" s="24">
        <v>29</v>
      </c>
      <c r="H846" s="21" t="s">
        <v>29</v>
      </c>
      <c r="I846" s="28" t="s">
        <v>14</v>
      </c>
      <c r="J846" s="24"/>
    </row>
    <row r="847" spans="1:10" ht="21.75" customHeight="1">
      <c r="A847" s="15">
        <v>845</v>
      </c>
      <c r="B847" s="17" t="s">
        <v>3802</v>
      </c>
      <c r="C847" s="17" t="s">
        <v>3803</v>
      </c>
      <c r="D847" s="17" t="s">
        <v>735</v>
      </c>
      <c r="E847" s="18" t="s">
        <v>884</v>
      </c>
      <c r="F847" s="21" t="s">
        <v>923</v>
      </c>
      <c r="G847" s="24">
        <v>29</v>
      </c>
      <c r="H847" s="21" t="s">
        <v>31</v>
      </c>
      <c r="I847" s="28" t="s">
        <v>14</v>
      </c>
      <c r="J847" s="24"/>
    </row>
    <row r="848" spans="1:10" ht="21.75" customHeight="1">
      <c r="A848" s="15">
        <v>846</v>
      </c>
      <c r="B848" s="17" t="s">
        <v>3804</v>
      </c>
      <c r="C848" s="17" t="s">
        <v>3805</v>
      </c>
      <c r="D848" s="17" t="s">
        <v>735</v>
      </c>
      <c r="E848" s="18" t="s">
        <v>884</v>
      </c>
      <c r="F848" s="21" t="s">
        <v>924</v>
      </c>
      <c r="G848" s="24">
        <v>29</v>
      </c>
      <c r="H848" s="21" t="s">
        <v>34</v>
      </c>
      <c r="I848" s="28" t="s">
        <v>14</v>
      </c>
      <c r="J848" s="24"/>
    </row>
    <row r="849" spans="1:10" ht="21.75" customHeight="1">
      <c r="A849" s="15">
        <v>847</v>
      </c>
      <c r="B849" s="17" t="s">
        <v>3806</v>
      </c>
      <c r="C849" s="17" t="s">
        <v>3807</v>
      </c>
      <c r="D849" s="17" t="s">
        <v>735</v>
      </c>
      <c r="E849" s="18" t="s">
        <v>884</v>
      </c>
      <c r="F849" s="21" t="s">
        <v>925</v>
      </c>
      <c r="G849" s="24">
        <v>29</v>
      </c>
      <c r="H849" s="21" t="s">
        <v>36</v>
      </c>
      <c r="I849" s="28" t="s">
        <v>14</v>
      </c>
      <c r="J849" s="24"/>
    </row>
    <row r="850" spans="1:10" ht="21.75" customHeight="1">
      <c r="A850" s="15">
        <v>848</v>
      </c>
      <c r="B850" s="17" t="s">
        <v>3808</v>
      </c>
      <c r="C850" s="17" t="s">
        <v>3809</v>
      </c>
      <c r="D850" s="17" t="s">
        <v>735</v>
      </c>
      <c r="E850" s="18" t="s">
        <v>884</v>
      </c>
      <c r="F850" s="21" t="s">
        <v>926</v>
      </c>
      <c r="G850" s="24">
        <v>29</v>
      </c>
      <c r="H850" s="21" t="s">
        <v>38</v>
      </c>
      <c r="I850" s="28" t="s">
        <v>14</v>
      </c>
      <c r="J850" s="32"/>
    </row>
    <row r="851" spans="1:10" ht="21.75" customHeight="1">
      <c r="A851" s="15">
        <v>849</v>
      </c>
      <c r="B851" s="17" t="s">
        <v>3810</v>
      </c>
      <c r="C851" s="17" t="s">
        <v>3811</v>
      </c>
      <c r="D851" s="17" t="s">
        <v>735</v>
      </c>
      <c r="E851" s="18" t="s">
        <v>884</v>
      </c>
      <c r="F851" s="21" t="s">
        <v>927</v>
      </c>
      <c r="G851" s="24">
        <v>29</v>
      </c>
      <c r="H851" s="21" t="s">
        <v>40</v>
      </c>
      <c r="I851" s="28" t="s">
        <v>14</v>
      </c>
      <c r="J851" s="24"/>
    </row>
    <row r="852" spans="1:10" ht="21.75" customHeight="1">
      <c r="A852" s="15">
        <v>850</v>
      </c>
      <c r="B852" s="17" t="s">
        <v>3812</v>
      </c>
      <c r="C852" s="17" t="s">
        <v>3813</v>
      </c>
      <c r="D852" s="17" t="s">
        <v>735</v>
      </c>
      <c r="E852" s="18" t="s">
        <v>884</v>
      </c>
      <c r="F852" s="21" t="s">
        <v>928</v>
      </c>
      <c r="G852" s="24">
        <v>29</v>
      </c>
      <c r="H852" s="21" t="s">
        <v>42</v>
      </c>
      <c r="I852" s="28" t="s">
        <v>14</v>
      </c>
      <c r="J852" s="24"/>
    </row>
    <row r="853" spans="1:10" ht="21.75" customHeight="1">
      <c r="A853" s="15">
        <v>851</v>
      </c>
      <c r="B853" s="17" t="s">
        <v>3814</v>
      </c>
      <c r="C853" s="17" t="s">
        <v>3815</v>
      </c>
      <c r="D853" s="17" t="s">
        <v>735</v>
      </c>
      <c r="E853" s="18" t="s">
        <v>884</v>
      </c>
      <c r="F853" s="21" t="s">
        <v>929</v>
      </c>
      <c r="G853" s="24">
        <v>29</v>
      </c>
      <c r="H853" s="21" t="s">
        <v>44</v>
      </c>
      <c r="I853" s="28" t="s">
        <v>14</v>
      </c>
      <c r="J853" s="24"/>
    </row>
    <row r="854" spans="1:10" ht="21.75" customHeight="1">
      <c r="A854" s="15">
        <v>852</v>
      </c>
      <c r="B854" s="17" t="s">
        <v>3816</v>
      </c>
      <c r="C854" s="17" t="s">
        <v>3817</v>
      </c>
      <c r="D854" s="17" t="s">
        <v>735</v>
      </c>
      <c r="E854" s="18" t="s">
        <v>884</v>
      </c>
      <c r="F854" s="21" t="s">
        <v>930</v>
      </c>
      <c r="G854" s="24">
        <v>29</v>
      </c>
      <c r="H854" s="21" t="s">
        <v>46</v>
      </c>
      <c r="I854" s="28" t="s">
        <v>14</v>
      </c>
      <c r="J854" s="24"/>
    </row>
    <row r="855" spans="1:10" ht="21.75" customHeight="1">
      <c r="A855" s="15">
        <v>853</v>
      </c>
      <c r="B855" s="17" t="s">
        <v>3818</v>
      </c>
      <c r="C855" s="17" t="s">
        <v>3819</v>
      </c>
      <c r="D855" s="17" t="s">
        <v>735</v>
      </c>
      <c r="E855" s="18" t="s">
        <v>884</v>
      </c>
      <c r="F855" s="21" t="s">
        <v>931</v>
      </c>
      <c r="G855" s="24">
        <v>29</v>
      </c>
      <c r="H855" s="21" t="s">
        <v>48</v>
      </c>
      <c r="I855" s="28" t="s">
        <v>14</v>
      </c>
      <c r="J855" s="24"/>
    </row>
    <row r="856" spans="1:10" ht="21.75" customHeight="1">
      <c r="A856" s="15">
        <v>854</v>
      </c>
      <c r="B856" s="17" t="s">
        <v>3820</v>
      </c>
      <c r="C856" s="17" t="s">
        <v>3821</v>
      </c>
      <c r="D856" s="17" t="s">
        <v>735</v>
      </c>
      <c r="E856" s="18" t="s">
        <v>884</v>
      </c>
      <c r="F856" s="21" t="s">
        <v>932</v>
      </c>
      <c r="G856" s="24">
        <v>29</v>
      </c>
      <c r="H856" s="21" t="s">
        <v>50</v>
      </c>
      <c r="I856" s="28" t="s">
        <v>14</v>
      </c>
      <c r="J856" s="24"/>
    </row>
    <row r="857" spans="1:10" ht="21.75" customHeight="1">
      <c r="A857" s="15">
        <v>855</v>
      </c>
      <c r="B857" s="17" t="s">
        <v>2763</v>
      </c>
      <c r="C857" s="17" t="s">
        <v>3822</v>
      </c>
      <c r="D857" s="17" t="s">
        <v>735</v>
      </c>
      <c r="E857" s="18" t="s">
        <v>884</v>
      </c>
      <c r="F857" s="21" t="s">
        <v>933</v>
      </c>
      <c r="G857" s="24">
        <v>29</v>
      </c>
      <c r="H857" s="21" t="s">
        <v>52</v>
      </c>
      <c r="I857" s="28" t="s">
        <v>14</v>
      </c>
      <c r="J857" s="24"/>
    </row>
    <row r="858" spans="1:10" ht="21.75" customHeight="1">
      <c r="A858" s="15">
        <v>856</v>
      </c>
      <c r="B858" s="17" t="s">
        <v>3823</v>
      </c>
      <c r="C858" s="17" t="s">
        <v>3824</v>
      </c>
      <c r="D858" s="17" t="s">
        <v>735</v>
      </c>
      <c r="E858" s="18" t="s">
        <v>884</v>
      </c>
      <c r="F858" s="21" t="s">
        <v>934</v>
      </c>
      <c r="G858" s="24">
        <v>29</v>
      </c>
      <c r="H858" s="21" t="s">
        <v>54</v>
      </c>
      <c r="I858" s="28" t="s">
        <v>14</v>
      </c>
      <c r="J858" s="32"/>
    </row>
    <row r="859" spans="1:10" ht="21.75" customHeight="1">
      <c r="A859" s="15">
        <v>857</v>
      </c>
      <c r="B859" s="17" t="s">
        <v>3825</v>
      </c>
      <c r="C859" s="17" t="s">
        <v>3826</v>
      </c>
      <c r="D859" s="17" t="s">
        <v>735</v>
      </c>
      <c r="E859" s="18" t="s">
        <v>884</v>
      </c>
      <c r="F859" s="21" t="s">
        <v>935</v>
      </c>
      <c r="G859" s="24">
        <v>29</v>
      </c>
      <c r="H859" s="21" t="s">
        <v>56</v>
      </c>
      <c r="I859" s="28" t="s">
        <v>14</v>
      </c>
      <c r="J859" s="24"/>
    </row>
    <row r="860" spans="1:10" ht="21.75" customHeight="1">
      <c r="A860" s="15">
        <v>858</v>
      </c>
      <c r="B860" s="17" t="s">
        <v>3827</v>
      </c>
      <c r="C860" s="17" t="s">
        <v>3828</v>
      </c>
      <c r="D860" s="17" t="s">
        <v>735</v>
      </c>
      <c r="E860" s="18" t="s">
        <v>884</v>
      </c>
      <c r="F860" s="21" t="s">
        <v>936</v>
      </c>
      <c r="G860" s="24">
        <v>29</v>
      </c>
      <c r="H860" s="21" t="s">
        <v>58</v>
      </c>
      <c r="I860" s="28" t="s">
        <v>14</v>
      </c>
      <c r="J860" s="32"/>
    </row>
    <row r="861" spans="1:10" ht="21.75" customHeight="1">
      <c r="A861" s="15">
        <v>859</v>
      </c>
      <c r="B861" s="17" t="s">
        <v>3829</v>
      </c>
      <c r="C861" s="17" t="s">
        <v>3830</v>
      </c>
      <c r="D861" s="17" t="s">
        <v>735</v>
      </c>
      <c r="E861" s="18" t="s">
        <v>884</v>
      </c>
      <c r="F861" s="21" t="s">
        <v>937</v>
      </c>
      <c r="G861" s="24">
        <v>29</v>
      </c>
      <c r="H861" s="21" t="s">
        <v>60</v>
      </c>
      <c r="I861" s="28" t="s">
        <v>14</v>
      </c>
      <c r="J861" s="24"/>
    </row>
    <row r="862" spans="1:10" ht="21.75" customHeight="1">
      <c r="A862" s="15">
        <v>860</v>
      </c>
      <c r="B862" s="17" t="s">
        <v>3831</v>
      </c>
      <c r="C862" s="17" t="s">
        <v>3832</v>
      </c>
      <c r="D862" s="17" t="s">
        <v>735</v>
      </c>
      <c r="E862" s="18" t="s">
        <v>884</v>
      </c>
      <c r="F862" s="21" t="s">
        <v>938</v>
      </c>
      <c r="G862" s="24">
        <v>29</v>
      </c>
      <c r="H862" s="21" t="s">
        <v>62</v>
      </c>
      <c r="I862" s="28" t="s">
        <v>14</v>
      </c>
      <c r="J862" s="24"/>
    </row>
    <row r="863" spans="1:10" ht="21.75" customHeight="1">
      <c r="A863" s="15">
        <v>861</v>
      </c>
      <c r="B863" s="17" t="s">
        <v>3833</v>
      </c>
      <c r="C863" s="17" t="s">
        <v>3834</v>
      </c>
      <c r="D863" s="17" t="s">
        <v>735</v>
      </c>
      <c r="E863" s="18" t="s">
        <v>884</v>
      </c>
      <c r="F863" s="21" t="s">
        <v>939</v>
      </c>
      <c r="G863" s="24">
        <v>29</v>
      </c>
      <c r="H863" s="21" t="s">
        <v>64</v>
      </c>
      <c r="I863" s="28" t="s">
        <v>14</v>
      </c>
      <c r="J863" s="24"/>
    </row>
    <row r="864" spans="1:10" ht="21.75" customHeight="1">
      <c r="A864" s="15">
        <v>862</v>
      </c>
      <c r="B864" s="17" t="s">
        <v>3835</v>
      </c>
      <c r="C864" s="17" t="s">
        <v>3836</v>
      </c>
      <c r="D864" s="17" t="s">
        <v>735</v>
      </c>
      <c r="E864" s="18" t="s">
        <v>884</v>
      </c>
      <c r="F864" s="21" t="s">
        <v>940</v>
      </c>
      <c r="G864" s="24">
        <v>29</v>
      </c>
      <c r="H864" s="21" t="s">
        <v>66</v>
      </c>
      <c r="I864" s="28" t="s">
        <v>14</v>
      </c>
      <c r="J864" s="24"/>
    </row>
    <row r="865" spans="1:10" ht="21.75" customHeight="1">
      <c r="A865" s="15">
        <v>863</v>
      </c>
      <c r="B865" s="17" t="s">
        <v>3837</v>
      </c>
      <c r="C865" s="17" t="s">
        <v>3838</v>
      </c>
      <c r="D865" s="17" t="s">
        <v>735</v>
      </c>
      <c r="E865" s="18" t="s">
        <v>884</v>
      </c>
      <c r="F865" s="21" t="s">
        <v>941</v>
      </c>
      <c r="G865" s="24">
        <v>29</v>
      </c>
      <c r="H865" s="21" t="s">
        <v>68</v>
      </c>
      <c r="I865" s="28" t="s">
        <v>14</v>
      </c>
      <c r="J865" s="24"/>
    </row>
    <row r="866" spans="1:10" ht="21.75" customHeight="1">
      <c r="A866" s="15">
        <v>864</v>
      </c>
      <c r="B866" s="17" t="s">
        <v>3839</v>
      </c>
      <c r="C866" s="17" t="s">
        <v>3840</v>
      </c>
      <c r="D866" s="17" t="s">
        <v>735</v>
      </c>
      <c r="E866" s="18" t="s">
        <v>884</v>
      </c>
      <c r="F866" s="21" t="s">
        <v>942</v>
      </c>
      <c r="G866" s="24">
        <v>29</v>
      </c>
      <c r="H866" s="21" t="s">
        <v>70</v>
      </c>
      <c r="I866" s="28" t="s">
        <v>14</v>
      </c>
      <c r="J866" s="24"/>
    </row>
    <row r="867" spans="1:10" ht="21.75" customHeight="1">
      <c r="A867" s="15">
        <v>865</v>
      </c>
      <c r="B867" s="17" t="s">
        <v>3841</v>
      </c>
      <c r="C867" s="17" t="s">
        <v>3842</v>
      </c>
      <c r="D867" s="17" t="s">
        <v>735</v>
      </c>
      <c r="E867" s="18" t="s">
        <v>884</v>
      </c>
      <c r="F867" s="21" t="s">
        <v>943</v>
      </c>
      <c r="G867" s="24">
        <v>29</v>
      </c>
      <c r="H867" s="21" t="s">
        <v>72</v>
      </c>
      <c r="I867" s="28" t="s">
        <v>14</v>
      </c>
      <c r="J867" s="24"/>
    </row>
    <row r="868" spans="1:10" ht="21.75" customHeight="1">
      <c r="A868" s="15">
        <v>866</v>
      </c>
      <c r="B868" s="17" t="s">
        <v>3843</v>
      </c>
      <c r="C868" s="17" t="s">
        <v>3844</v>
      </c>
      <c r="D868" s="17" t="s">
        <v>735</v>
      </c>
      <c r="E868" s="18" t="s">
        <v>884</v>
      </c>
      <c r="F868" s="21" t="s">
        <v>944</v>
      </c>
      <c r="G868" s="24">
        <v>29</v>
      </c>
      <c r="H868" s="24">
        <v>30</v>
      </c>
      <c r="I868" s="28" t="s">
        <v>14</v>
      </c>
      <c r="J868" s="24"/>
    </row>
    <row r="869" spans="1:10" ht="21.75" customHeight="1">
      <c r="A869" s="15">
        <v>867</v>
      </c>
      <c r="B869" s="17" t="s">
        <v>3845</v>
      </c>
      <c r="C869" s="17" t="s">
        <v>3846</v>
      </c>
      <c r="D869" s="17" t="s">
        <v>735</v>
      </c>
      <c r="E869" s="18" t="s">
        <v>884</v>
      </c>
      <c r="F869" s="21" t="s">
        <v>945</v>
      </c>
      <c r="G869" s="24">
        <v>30</v>
      </c>
      <c r="H869" s="21" t="s">
        <v>13</v>
      </c>
      <c r="I869" s="28" t="s">
        <v>14</v>
      </c>
      <c r="J869" s="24"/>
    </row>
    <row r="870" spans="1:10" ht="21.75" customHeight="1">
      <c r="A870" s="15">
        <v>868</v>
      </c>
      <c r="B870" s="17" t="s">
        <v>3847</v>
      </c>
      <c r="C870" s="17" t="s">
        <v>3848</v>
      </c>
      <c r="D870" s="17" t="s">
        <v>735</v>
      </c>
      <c r="E870" s="18" t="s">
        <v>884</v>
      </c>
      <c r="F870" s="21" t="s">
        <v>946</v>
      </c>
      <c r="G870" s="24">
        <v>30</v>
      </c>
      <c r="H870" s="21" t="s">
        <v>16</v>
      </c>
      <c r="I870" s="28" t="s">
        <v>14</v>
      </c>
      <c r="J870" s="24"/>
    </row>
    <row r="871" spans="1:10" ht="21.75" customHeight="1">
      <c r="A871" s="15">
        <v>869</v>
      </c>
      <c r="B871" s="17" t="s">
        <v>3849</v>
      </c>
      <c r="C871" s="17" t="s">
        <v>3850</v>
      </c>
      <c r="D871" s="17" t="s">
        <v>735</v>
      </c>
      <c r="E871" s="18" t="s">
        <v>884</v>
      </c>
      <c r="F871" s="21" t="s">
        <v>947</v>
      </c>
      <c r="G871" s="24">
        <v>30</v>
      </c>
      <c r="H871" s="21" t="s">
        <v>18</v>
      </c>
      <c r="I871" s="28" t="s">
        <v>14</v>
      </c>
      <c r="J871" s="24"/>
    </row>
    <row r="872" spans="1:10" ht="21.75" customHeight="1">
      <c r="A872" s="15">
        <v>870</v>
      </c>
      <c r="B872" s="17" t="s">
        <v>3851</v>
      </c>
      <c r="C872" s="17" t="s">
        <v>3852</v>
      </c>
      <c r="D872" s="17" t="s">
        <v>735</v>
      </c>
      <c r="E872" s="18" t="s">
        <v>884</v>
      </c>
      <c r="F872" s="21" t="s">
        <v>948</v>
      </c>
      <c r="G872" s="24">
        <v>30</v>
      </c>
      <c r="H872" s="21" t="s">
        <v>20</v>
      </c>
      <c r="I872" s="28" t="s">
        <v>14</v>
      </c>
      <c r="J872" s="24"/>
    </row>
    <row r="873" spans="1:10" ht="21.75" customHeight="1">
      <c r="A873" s="15">
        <v>871</v>
      </c>
      <c r="B873" s="17" t="s">
        <v>3853</v>
      </c>
      <c r="C873" s="17" t="s">
        <v>3854</v>
      </c>
      <c r="D873" s="17" t="s">
        <v>735</v>
      </c>
      <c r="E873" s="18" t="s">
        <v>884</v>
      </c>
      <c r="F873" s="21" t="s">
        <v>949</v>
      </c>
      <c r="G873" s="24">
        <v>30</v>
      </c>
      <c r="H873" s="21" t="s">
        <v>23</v>
      </c>
      <c r="I873" s="28" t="s">
        <v>14</v>
      </c>
      <c r="J873" s="24"/>
    </row>
    <row r="874" spans="1:10" ht="21" customHeight="1">
      <c r="A874" s="15">
        <v>872</v>
      </c>
      <c r="B874" s="22" t="s">
        <v>3855</v>
      </c>
      <c r="C874" s="23" t="s">
        <v>3856</v>
      </c>
      <c r="D874" s="17" t="s">
        <v>735</v>
      </c>
      <c r="E874" s="18" t="s">
        <v>884</v>
      </c>
      <c r="F874" s="21" t="s">
        <v>950</v>
      </c>
      <c r="G874" s="24">
        <v>30</v>
      </c>
      <c r="H874" s="21" t="s">
        <v>25</v>
      </c>
      <c r="I874" s="28" t="s">
        <v>14</v>
      </c>
      <c r="J874" s="24"/>
    </row>
    <row r="875" spans="1:10" ht="21" customHeight="1">
      <c r="A875" s="15">
        <v>873</v>
      </c>
      <c r="B875" s="22" t="s">
        <v>3857</v>
      </c>
      <c r="C875" s="23" t="s">
        <v>3858</v>
      </c>
      <c r="D875" s="17" t="s">
        <v>735</v>
      </c>
      <c r="E875" s="18" t="s">
        <v>884</v>
      </c>
      <c r="F875" s="21" t="s">
        <v>951</v>
      </c>
      <c r="G875" s="24">
        <v>30</v>
      </c>
      <c r="H875" s="21" t="s">
        <v>27</v>
      </c>
      <c r="I875" s="28" t="s">
        <v>14</v>
      </c>
      <c r="J875" s="24"/>
    </row>
    <row r="876" spans="1:10" ht="21" customHeight="1">
      <c r="A876" s="15">
        <v>874</v>
      </c>
      <c r="B876" s="22" t="s">
        <v>3859</v>
      </c>
      <c r="C876" s="23" t="s">
        <v>3860</v>
      </c>
      <c r="D876" s="17" t="s">
        <v>735</v>
      </c>
      <c r="E876" s="18" t="s">
        <v>884</v>
      </c>
      <c r="F876" s="21" t="s">
        <v>952</v>
      </c>
      <c r="G876" s="24">
        <v>30</v>
      </c>
      <c r="H876" s="21" t="s">
        <v>29</v>
      </c>
      <c r="I876" s="28" t="s">
        <v>14</v>
      </c>
      <c r="J876" s="24"/>
    </row>
    <row r="877" spans="1:10" ht="21" customHeight="1">
      <c r="A877" s="15">
        <v>875</v>
      </c>
      <c r="B877" s="22" t="s">
        <v>3861</v>
      </c>
      <c r="C877" s="23" t="s">
        <v>3862</v>
      </c>
      <c r="D877" s="17" t="s">
        <v>735</v>
      </c>
      <c r="E877" s="18" t="s">
        <v>884</v>
      </c>
      <c r="F877" s="21" t="s">
        <v>953</v>
      </c>
      <c r="G877" s="24">
        <v>30</v>
      </c>
      <c r="H877" s="21" t="s">
        <v>31</v>
      </c>
      <c r="I877" s="28" t="s">
        <v>14</v>
      </c>
      <c r="J877" s="24"/>
    </row>
    <row r="878" spans="1:10" ht="21" customHeight="1">
      <c r="A878" s="15">
        <v>876</v>
      </c>
      <c r="B878" s="34" t="s">
        <v>3863</v>
      </c>
      <c r="C878" s="23" t="s">
        <v>3864</v>
      </c>
      <c r="D878" s="17" t="s">
        <v>735</v>
      </c>
      <c r="E878" s="18" t="s">
        <v>884</v>
      </c>
      <c r="F878" s="21" t="s">
        <v>954</v>
      </c>
      <c r="G878" s="24">
        <v>30</v>
      </c>
      <c r="H878" s="21" t="s">
        <v>34</v>
      </c>
      <c r="I878" s="28" t="s">
        <v>14</v>
      </c>
      <c r="J878" s="24"/>
    </row>
    <row r="879" spans="1:10" ht="21" customHeight="1">
      <c r="A879" s="15">
        <v>877</v>
      </c>
      <c r="B879" s="17" t="s">
        <v>3865</v>
      </c>
      <c r="C879" s="17" t="s">
        <v>3866</v>
      </c>
      <c r="D879" s="17" t="s">
        <v>735</v>
      </c>
      <c r="E879" s="18" t="s">
        <v>955</v>
      </c>
      <c r="F879" s="21" t="s">
        <v>956</v>
      </c>
      <c r="G879" s="24">
        <v>30</v>
      </c>
      <c r="H879" s="21" t="s">
        <v>36</v>
      </c>
      <c r="I879" s="28" t="s">
        <v>14</v>
      </c>
      <c r="J879" s="24"/>
    </row>
    <row r="880" spans="1:10" ht="21" customHeight="1">
      <c r="A880" s="15">
        <v>878</v>
      </c>
      <c r="B880" s="17" t="s">
        <v>3867</v>
      </c>
      <c r="C880" s="17" t="s">
        <v>3868</v>
      </c>
      <c r="D880" s="17" t="s">
        <v>735</v>
      </c>
      <c r="E880" s="18" t="s">
        <v>955</v>
      </c>
      <c r="F880" s="21" t="s">
        <v>957</v>
      </c>
      <c r="G880" s="24">
        <v>30</v>
      </c>
      <c r="H880" s="21" t="s">
        <v>38</v>
      </c>
      <c r="I880" s="28" t="s">
        <v>14</v>
      </c>
      <c r="J880" s="32"/>
    </row>
    <row r="881" spans="1:10" ht="21" customHeight="1">
      <c r="A881" s="15">
        <v>879</v>
      </c>
      <c r="B881" s="17" t="s">
        <v>3869</v>
      </c>
      <c r="C881" s="17" t="s">
        <v>3870</v>
      </c>
      <c r="D881" s="17" t="s">
        <v>735</v>
      </c>
      <c r="E881" s="18" t="s">
        <v>955</v>
      </c>
      <c r="F881" s="21" t="s">
        <v>958</v>
      </c>
      <c r="G881" s="24">
        <v>30</v>
      </c>
      <c r="H881" s="21" t="s">
        <v>40</v>
      </c>
      <c r="I881" s="28" t="s">
        <v>14</v>
      </c>
      <c r="J881" s="24"/>
    </row>
    <row r="882" spans="1:10" ht="21" customHeight="1">
      <c r="A882" s="15">
        <v>880</v>
      </c>
      <c r="B882" s="17" t="s">
        <v>3871</v>
      </c>
      <c r="C882" s="17" t="s">
        <v>3872</v>
      </c>
      <c r="D882" s="17" t="s">
        <v>735</v>
      </c>
      <c r="E882" s="18" t="s">
        <v>955</v>
      </c>
      <c r="F882" s="21" t="s">
        <v>959</v>
      </c>
      <c r="G882" s="24">
        <v>30</v>
      </c>
      <c r="H882" s="21" t="s">
        <v>42</v>
      </c>
      <c r="I882" s="28" t="s">
        <v>14</v>
      </c>
      <c r="J882" s="24"/>
    </row>
    <row r="883" spans="1:10" ht="21" customHeight="1">
      <c r="A883" s="15">
        <v>881</v>
      </c>
      <c r="B883" s="17" t="s">
        <v>3873</v>
      </c>
      <c r="C883" s="17" t="s">
        <v>3874</v>
      </c>
      <c r="D883" s="17" t="s">
        <v>735</v>
      </c>
      <c r="E883" s="18" t="s">
        <v>955</v>
      </c>
      <c r="F883" s="21" t="s">
        <v>960</v>
      </c>
      <c r="G883" s="24">
        <v>30</v>
      </c>
      <c r="H883" s="21" t="s">
        <v>44</v>
      </c>
      <c r="I883" s="28" t="s">
        <v>14</v>
      </c>
      <c r="J883" s="32"/>
    </row>
    <row r="884" spans="1:10" ht="21" customHeight="1">
      <c r="A884" s="15">
        <v>882</v>
      </c>
      <c r="B884" s="17" t="s">
        <v>3875</v>
      </c>
      <c r="C884" s="17" t="s">
        <v>3876</v>
      </c>
      <c r="D884" s="17" t="s">
        <v>735</v>
      </c>
      <c r="E884" s="18" t="s">
        <v>955</v>
      </c>
      <c r="F884" s="21" t="s">
        <v>961</v>
      </c>
      <c r="G884" s="24">
        <v>30</v>
      </c>
      <c r="H884" s="21" t="s">
        <v>46</v>
      </c>
      <c r="I884" s="28" t="s">
        <v>14</v>
      </c>
      <c r="J884" s="24"/>
    </row>
    <row r="885" spans="1:10" ht="21" customHeight="1">
      <c r="A885" s="15">
        <v>883</v>
      </c>
      <c r="B885" s="17" t="s">
        <v>3877</v>
      </c>
      <c r="C885" s="17" t="s">
        <v>3878</v>
      </c>
      <c r="D885" s="17" t="s">
        <v>735</v>
      </c>
      <c r="E885" s="18" t="s">
        <v>955</v>
      </c>
      <c r="F885" s="21" t="s">
        <v>962</v>
      </c>
      <c r="G885" s="24">
        <v>30</v>
      </c>
      <c r="H885" s="21" t="s">
        <v>48</v>
      </c>
      <c r="I885" s="28" t="s">
        <v>14</v>
      </c>
      <c r="J885" s="24"/>
    </row>
    <row r="886" spans="1:10" ht="21" customHeight="1">
      <c r="A886" s="15">
        <v>884</v>
      </c>
      <c r="B886" s="17" t="s">
        <v>3879</v>
      </c>
      <c r="C886" s="17" t="s">
        <v>3880</v>
      </c>
      <c r="D886" s="17" t="s">
        <v>735</v>
      </c>
      <c r="E886" s="18" t="s">
        <v>955</v>
      </c>
      <c r="F886" s="21" t="s">
        <v>963</v>
      </c>
      <c r="G886" s="24">
        <v>30</v>
      </c>
      <c r="H886" s="21" t="s">
        <v>50</v>
      </c>
      <c r="I886" s="28" t="s">
        <v>14</v>
      </c>
      <c r="J886" s="32"/>
    </row>
    <row r="887" spans="1:10" ht="21" customHeight="1">
      <c r="A887" s="15">
        <v>885</v>
      </c>
      <c r="B887" s="17" t="s">
        <v>3881</v>
      </c>
      <c r="C887" s="17" t="s">
        <v>3882</v>
      </c>
      <c r="D887" s="17" t="s">
        <v>735</v>
      </c>
      <c r="E887" s="18" t="s">
        <v>955</v>
      </c>
      <c r="F887" s="21" t="s">
        <v>964</v>
      </c>
      <c r="G887" s="24">
        <v>30</v>
      </c>
      <c r="H887" s="21" t="s">
        <v>52</v>
      </c>
      <c r="I887" s="28" t="s">
        <v>14</v>
      </c>
      <c r="J887" s="24"/>
    </row>
    <row r="888" spans="1:10" ht="21" customHeight="1">
      <c r="A888" s="15">
        <v>886</v>
      </c>
      <c r="B888" s="17" t="s">
        <v>3883</v>
      </c>
      <c r="C888" s="17" t="s">
        <v>3884</v>
      </c>
      <c r="D888" s="17" t="s">
        <v>735</v>
      </c>
      <c r="E888" s="18" t="s">
        <v>955</v>
      </c>
      <c r="F888" s="21" t="s">
        <v>965</v>
      </c>
      <c r="G888" s="24">
        <v>30</v>
      </c>
      <c r="H888" s="21" t="s">
        <v>54</v>
      </c>
      <c r="I888" s="28" t="s">
        <v>14</v>
      </c>
      <c r="J888" s="32"/>
    </row>
    <row r="889" spans="1:10" ht="21" customHeight="1">
      <c r="A889" s="15">
        <v>887</v>
      </c>
      <c r="B889" s="17" t="s">
        <v>3885</v>
      </c>
      <c r="C889" s="17" t="s">
        <v>3886</v>
      </c>
      <c r="D889" s="17" t="s">
        <v>735</v>
      </c>
      <c r="E889" s="18" t="s">
        <v>955</v>
      </c>
      <c r="F889" s="21" t="s">
        <v>966</v>
      </c>
      <c r="G889" s="24">
        <v>30</v>
      </c>
      <c r="H889" s="21" t="s">
        <v>56</v>
      </c>
      <c r="I889" s="28" t="s">
        <v>14</v>
      </c>
      <c r="J889" s="24"/>
    </row>
    <row r="890" spans="1:10" ht="21" customHeight="1">
      <c r="A890" s="15">
        <v>888</v>
      </c>
      <c r="B890" s="17" t="s">
        <v>3887</v>
      </c>
      <c r="C890" s="17" t="s">
        <v>3888</v>
      </c>
      <c r="D890" s="17" t="s">
        <v>735</v>
      </c>
      <c r="E890" s="18" t="s">
        <v>955</v>
      </c>
      <c r="F890" s="21" t="s">
        <v>967</v>
      </c>
      <c r="G890" s="24">
        <v>30</v>
      </c>
      <c r="H890" s="21" t="s">
        <v>58</v>
      </c>
      <c r="I890" s="28" t="s">
        <v>14</v>
      </c>
      <c r="J890" s="24"/>
    </row>
    <row r="891" spans="1:10" ht="21" customHeight="1">
      <c r="A891" s="15">
        <v>889</v>
      </c>
      <c r="B891" s="17" t="s">
        <v>3889</v>
      </c>
      <c r="C891" s="17" t="s">
        <v>3890</v>
      </c>
      <c r="D891" s="17" t="s">
        <v>968</v>
      </c>
      <c r="E891" s="18" t="s">
        <v>969</v>
      </c>
      <c r="F891" s="21" t="s">
        <v>970</v>
      </c>
      <c r="G891" s="24">
        <v>31</v>
      </c>
      <c r="H891" s="21" t="s">
        <v>13</v>
      </c>
      <c r="I891" s="28" t="s">
        <v>14</v>
      </c>
      <c r="J891" s="24"/>
    </row>
    <row r="892" spans="1:10" ht="21" customHeight="1">
      <c r="A892" s="15">
        <v>890</v>
      </c>
      <c r="B892" s="17" t="s">
        <v>3891</v>
      </c>
      <c r="C892" s="17" t="s">
        <v>3892</v>
      </c>
      <c r="D892" s="17" t="s">
        <v>968</v>
      </c>
      <c r="E892" s="18" t="s">
        <v>969</v>
      </c>
      <c r="F892" s="21" t="s">
        <v>971</v>
      </c>
      <c r="G892" s="24">
        <v>31</v>
      </c>
      <c r="H892" s="21" t="s">
        <v>16</v>
      </c>
      <c r="I892" s="28" t="s">
        <v>14</v>
      </c>
      <c r="J892" s="24"/>
    </row>
    <row r="893" spans="1:10" ht="21" customHeight="1">
      <c r="A893" s="15">
        <v>891</v>
      </c>
      <c r="B893" s="17" t="s">
        <v>3893</v>
      </c>
      <c r="C893" s="17" t="s">
        <v>3894</v>
      </c>
      <c r="D893" s="17" t="s">
        <v>968</v>
      </c>
      <c r="E893" s="18" t="s">
        <v>969</v>
      </c>
      <c r="F893" s="21" t="s">
        <v>972</v>
      </c>
      <c r="G893" s="24">
        <v>31</v>
      </c>
      <c r="H893" s="21" t="s">
        <v>18</v>
      </c>
      <c r="I893" s="28" t="s">
        <v>14</v>
      </c>
      <c r="J893" s="24"/>
    </row>
    <row r="894" spans="1:10" ht="21" customHeight="1">
      <c r="A894" s="15">
        <v>892</v>
      </c>
      <c r="B894" s="17" t="s">
        <v>3895</v>
      </c>
      <c r="C894" s="17" t="s">
        <v>3896</v>
      </c>
      <c r="D894" s="17" t="s">
        <v>968</v>
      </c>
      <c r="E894" s="18" t="s">
        <v>969</v>
      </c>
      <c r="F894" s="21" t="s">
        <v>973</v>
      </c>
      <c r="G894" s="24">
        <v>31</v>
      </c>
      <c r="H894" s="21" t="s">
        <v>20</v>
      </c>
      <c r="I894" s="28" t="s">
        <v>14</v>
      </c>
      <c r="J894" s="24"/>
    </row>
    <row r="895" spans="1:10" ht="21" customHeight="1">
      <c r="A895" s="15">
        <v>893</v>
      </c>
      <c r="B895" s="17" t="s">
        <v>3897</v>
      </c>
      <c r="C895" s="17" t="s">
        <v>3898</v>
      </c>
      <c r="D895" s="17" t="s">
        <v>968</v>
      </c>
      <c r="E895" s="18" t="s">
        <v>969</v>
      </c>
      <c r="F895" s="21" t="s">
        <v>974</v>
      </c>
      <c r="G895" s="24">
        <v>31</v>
      </c>
      <c r="H895" s="21" t="s">
        <v>23</v>
      </c>
      <c r="I895" s="28" t="s">
        <v>14</v>
      </c>
      <c r="J895" s="32"/>
    </row>
    <row r="896" spans="1:10" ht="21" customHeight="1">
      <c r="A896" s="15">
        <v>894</v>
      </c>
      <c r="B896" s="17" t="s">
        <v>3899</v>
      </c>
      <c r="C896" s="17" t="s">
        <v>3900</v>
      </c>
      <c r="D896" s="17" t="s">
        <v>968</v>
      </c>
      <c r="E896" s="18" t="s">
        <v>969</v>
      </c>
      <c r="F896" s="21" t="s">
        <v>975</v>
      </c>
      <c r="G896" s="24">
        <v>31</v>
      </c>
      <c r="H896" s="21" t="s">
        <v>25</v>
      </c>
      <c r="I896" s="28" t="s">
        <v>14</v>
      </c>
      <c r="J896" s="24"/>
    </row>
    <row r="897" spans="1:10" ht="21" customHeight="1">
      <c r="A897" s="15">
        <v>895</v>
      </c>
      <c r="B897" s="17" t="s">
        <v>3901</v>
      </c>
      <c r="C897" s="17" t="s">
        <v>3902</v>
      </c>
      <c r="D897" s="17" t="s">
        <v>968</v>
      </c>
      <c r="E897" s="18" t="s">
        <v>969</v>
      </c>
      <c r="F897" s="21" t="s">
        <v>976</v>
      </c>
      <c r="G897" s="24">
        <v>31</v>
      </c>
      <c r="H897" s="21" t="s">
        <v>27</v>
      </c>
      <c r="I897" s="28" t="s">
        <v>14</v>
      </c>
      <c r="J897" s="24"/>
    </row>
    <row r="898" spans="1:10" ht="21" customHeight="1">
      <c r="A898" s="15">
        <v>896</v>
      </c>
      <c r="B898" s="17" t="s">
        <v>3903</v>
      </c>
      <c r="C898" s="17" t="s">
        <v>3904</v>
      </c>
      <c r="D898" s="17" t="s">
        <v>968</v>
      </c>
      <c r="E898" s="18" t="s">
        <v>969</v>
      </c>
      <c r="F898" s="21" t="s">
        <v>977</v>
      </c>
      <c r="G898" s="24">
        <v>31</v>
      </c>
      <c r="H898" s="21" t="s">
        <v>29</v>
      </c>
      <c r="I898" s="28" t="s">
        <v>14</v>
      </c>
      <c r="J898" s="24"/>
    </row>
    <row r="899" spans="1:10" ht="21" customHeight="1">
      <c r="A899" s="15">
        <v>897</v>
      </c>
      <c r="B899" s="17" t="s">
        <v>3905</v>
      </c>
      <c r="C899" s="17" t="s">
        <v>3906</v>
      </c>
      <c r="D899" s="17" t="s">
        <v>968</v>
      </c>
      <c r="E899" s="18" t="s">
        <v>969</v>
      </c>
      <c r="F899" s="21" t="s">
        <v>978</v>
      </c>
      <c r="G899" s="24">
        <v>31</v>
      </c>
      <c r="H899" s="21" t="s">
        <v>31</v>
      </c>
      <c r="I899" s="28" t="s">
        <v>14</v>
      </c>
      <c r="J899" s="24"/>
    </row>
    <row r="900" spans="1:10" ht="21" customHeight="1">
      <c r="A900" s="15">
        <v>898</v>
      </c>
      <c r="B900" s="17" t="s">
        <v>3755</v>
      </c>
      <c r="C900" s="17" t="s">
        <v>3907</v>
      </c>
      <c r="D900" s="17" t="s">
        <v>968</v>
      </c>
      <c r="E900" s="18" t="s">
        <v>969</v>
      </c>
      <c r="F900" s="21" t="s">
        <v>979</v>
      </c>
      <c r="G900" s="24">
        <v>31</v>
      </c>
      <c r="H900" s="21" t="s">
        <v>34</v>
      </c>
      <c r="I900" s="28" t="s">
        <v>14</v>
      </c>
      <c r="J900" s="32"/>
    </row>
    <row r="901" spans="1:10" ht="21" customHeight="1">
      <c r="A901" s="15">
        <v>899</v>
      </c>
      <c r="B901" s="17" t="s">
        <v>3908</v>
      </c>
      <c r="C901" s="17" t="s">
        <v>3909</v>
      </c>
      <c r="D901" s="17" t="s">
        <v>968</v>
      </c>
      <c r="E901" s="18" t="s">
        <v>969</v>
      </c>
      <c r="F901" s="21" t="s">
        <v>980</v>
      </c>
      <c r="G901" s="24">
        <v>31</v>
      </c>
      <c r="H901" s="21" t="s">
        <v>36</v>
      </c>
      <c r="I901" s="28" t="s">
        <v>14</v>
      </c>
      <c r="J901" s="24"/>
    </row>
    <row r="902" spans="1:10" ht="21" customHeight="1">
      <c r="A902" s="15">
        <v>900</v>
      </c>
      <c r="B902" s="17" t="s">
        <v>3910</v>
      </c>
      <c r="C902" s="17" t="s">
        <v>3911</v>
      </c>
      <c r="D902" s="17" t="s">
        <v>968</v>
      </c>
      <c r="E902" s="18" t="s">
        <v>969</v>
      </c>
      <c r="F902" s="21" t="s">
        <v>981</v>
      </c>
      <c r="G902" s="24">
        <v>31</v>
      </c>
      <c r="H902" s="21" t="s">
        <v>38</v>
      </c>
      <c r="I902" s="28" t="s">
        <v>14</v>
      </c>
      <c r="J902" s="24"/>
    </row>
    <row r="903" spans="1:10" ht="21" customHeight="1">
      <c r="A903" s="15">
        <v>901</v>
      </c>
      <c r="B903" s="17" t="s">
        <v>3912</v>
      </c>
      <c r="C903" s="17" t="s">
        <v>3913</v>
      </c>
      <c r="D903" s="17" t="s">
        <v>968</v>
      </c>
      <c r="E903" s="18" t="s">
        <v>969</v>
      </c>
      <c r="F903" s="21" t="s">
        <v>982</v>
      </c>
      <c r="G903" s="24">
        <v>31</v>
      </c>
      <c r="H903" s="21" t="s">
        <v>40</v>
      </c>
      <c r="I903" s="28" t="s">
        <v>14</v>
      </c>
      <c r="J903" s="24"/>
    </row>
    <row r="904" spans="1:10" ht="21" customHeight="1">
      <c r="A904" s="15">
        <v>902</v>
      </c>
      <c r="B904" s="17" t="s">
        <v>3038</v>
      </c>
      <c r="C904" s="17" t="s">
        <v>3914</v>
      </c>
      <c r="D904" s="17" t="s">
        <v>968</v>
      </c>
      <c r="E904" s="18" t="s">
        <v>969</v>
      </c>
      <c r="F904" s="21" t="s">
        <v>983</v>
      </c>
      <c r="G904" s="24">
        <v>31</v>
      </c>
      <c r="H904" s="21" t="s">
        <v>42</v>
      </c>
      <c r="I904" s="28" t="s">
        <v>14</v>
      </c>
      <c r="J904" s="24"/>
    </row>
    <row r="905" spans="1:10" ht="21" customHeight="1">
      <c r="A905" s="15">
        <v>903</v>
      </c>
      <c r="B905" s="17" t="s">
        <v>3915</v>
      </c>
      <c r="C905" s="17" t="s">
        <v>3916</v>
      </c>
      <c r="D905" s="17" t="s">
        <v>968</v>
      </c>
      <c r="E905" s="18" t="s">
        <v>969</v>
      </c>
      <c r="F905" s="21" t="s">
        <v>984</v>
      </c>
      <c r="G905" s="24">
        <v>31</v>
      </c>
      <c r="H905" s="21" t="s">
        <v>44</v>
      </c>
      <c r="I905" s="28" t="s">
        <v>14</v>
      </c>
      <c r="J905" s="24"/>
    </row>
    <row r="906" spans="1:10" ht="21" customHeight="1">
      <c r="A906" s="15">
        <v>904</v>
      </c>
      <c r="B906" s="17" t="s">
        <v>3917</v>
      </c>
      <c r="C906" s="17" t="s">
        <v>3918</v>
      </c>
      <c r="D906" s="17" t="s">
        <v>968</v>
      </c>
      <c r="E906" s="18" t="s">
        <v>969</v>
      </c>
      <c r="F906" s="21" t="s">
        <v>985</v>
      </c>
      <c r="G906" s="24">
        <v>31</v>
      </c>
      <c r="H906" s="21" t="s">
        <v>46</v>
      </c>
      <c r="I906" s="28" t="s">
        <v>14</v>
      </c>
      <c r="J906" s="32"/>
    </row>
    <row r="907" spans="1:10" ht="21" customHeight="1">
      <c r="A907" s="15">
        <v>905</v>
      </c>
      <c r="B907" s="17" t="s">
        <v>3919</v>
      </c>
      <c r="C907" s="17" t="s">
        <v>3920</v>
      </c>
      <c r="D907" s="17" t="s">
        <v>968</v>
      </c>
      <c r="E907" s="18" t="s">
        <v>969</v>
      </c>
      <c r="F907" s="21" t="s">
        <v>986</v>
      </c>
      <c r="G907" s="24">
        <v>31</v>
      </c>
      <c r="H907" s="21" t="s">
        <v>48</v>
      </c>
      <c r="I907" s="28" t="s">
        <v>14</v>
      </c>
      <c r="J907" s="24"/>
    </row>
    <row r="908" spans="1:10" ht="21" customHeight="1">
      <c r="A908" s="15">
        <v>906</v>
      </c>
      <c r="B908" s="17" t="s">
        <v>3921</v>
      </c>
      <c r="C908" s="17" t="s">
        <v>3922</v>
      </c>
      <c r="D908" s="17" t="s">
        <v>968</v>
      </c>
      <c r="E908" s="18" t="s">
        <v>969</v>
      </c>
      <c r="F908" s="21" t="s">
        <v>987</v>
      </c>
      <c r="G908" s="24">
        <v>31</v>
      </c>
      <c r="H908" s="21" t="s">
        <v>50</v>
      </c>
      <c r="I908" s="28" t="s">
        <v>14</v>
      </c>
      <c r="J908" s="24"/>
    </row>
    <row r="909" spans="1:10" ht="21" customHeight="1">
      <c r="A909" s="15">
        <v>907</v>
      </c>
      <c r="B909" s="17" t="s">
        <v>3923</v>
      </c>
      <c r="C909" s="17" t="s">
        <v>3924</v>
      </c>
      <c r="D909" s="17" t="s">
        <v>968</v>
      </c>
      <c r="E909" s="18" t="s">
        <v>969</v>
      </c>
      <c r="F909" s="21" t="s">
        <v>988</v>
      </c>
      <c r="G909" s="24">
        <v>31</v>
      </c>
      <c r="H909" s="21" t="s">
        <v>52</v>
      </c>
      <c r="I909" s="28" t="s">
        <v>14</v>
      </c>
      <c r="J909" s="24"/>
    </row>
    <row r="910" spans="1:10" ht="21" customHeight="1">
      <c r="A910" s="15">
        <v>908</v>
      </c>
      <c r="B910" s="17" t="s">
        <v>3925</v>
      </c>
      <c r="C910" s="17" t="s">
        <v>3926</v>
      </c>
      <c r="D910" s="17" t="s">
        <v>968</v>
      </c>
      <c r="E910" s="18" t="s">
        <v>969</v>
      </c>
      <c r="F910" s="21" t="s">
        <v>989</v>
      </c>
      <c r="G910" s="24">
        <v>31</v>
      </c>
      <c r="H910" s="21" t="s">
        <v>54</v>
      </c>
      <c r="I910" s="28" t="s">
        <v>14</v>
      </c>
      <c r="J910" s="24"/>
    </row>
    <row r="911" spans="1:10" ht="21" customHeight="1">
      <c r="A911" s="15">
        <v>909</v>
      </c>
      <c r="B911" s="17" t="s">
        <v>3927</v>
      </c>
      <c r="C911" s="17" t="s">
        <v>3928</v>
      </c>
      <c r="D911" s="17" t="s">
        <v>968</v>
      </c>
      <c r="E911" s="18" t="s">
        <v>969</v>
      </c>
      <c r="F911" s="21" t="s">
        <v>990</v>
      </c>
      <c r="G911" s="24">
        <v>31</v>
      </c>
      <c r="H911" s="21" t="s">
        <v>56</v>
      </c>
      <c r="I911" s="28" t="s">
        <v>14</v>
      </c>
      <c r="J911" s="24"/>
    </row>
    <row r="912" spans="1:10" ht="21" customHeight="1">
      <c r="A912" s="15">
        <v>910</v>
      </c>
      <c r="B912" s="17" t="s">
        <v>3929</v>
      </c>
      <c r="C912" s="17" t="s">
        <v>3930</v>
      </c>
      <c r="D912" s="17" t="s">
        <v>968</v>
      </c>
      <c r="E912" s="18" t="s">
        <v>969</v>
      </c>
      <c r="F912" s="21" t="s">
        <v>991</v>
      </c>
      <c r="G912" s="24">
        <v>31</v>
      </c>
      <c r="H912" s="21" t="s">
        <v>58</v>
      </c>
      <c r="I912" s="28" t="s">
        <v>14</v>
      </c>
      <c r="J912" s="24"/>
    </row>
    <row r="913" spans="1:10" ht="21" customHeight="1">
      <c r="A913" s="15">
        <v>911</v>
      </c>
      <c r="B913" s="17" t="s">
        <v>3931</v>
      </c>
      <c r="C913" s="17" t="s">
        <v>3932</v>
      </c>
      <c r="D913" s="17" t="s">
        <v>968</v>
      </c>
      <c r="E913" s="18" t="s">
        <v>969</v>
      </c>
      <c r="F913" s="21" t="s">
        <v>992</v>
      </c>
      <c r="G913" s="24">
        <v>31</v>
      </c>
      <c r="H913" s="21" t="s">
        <v>60</v>
      </c>
      <c r="I913" s="28" t="s">
        <v>14</v>
      </c>
      <c r="J913" s="24"/>
    </row>
    <row r="914" spans="1:10" ht="21" customHeight="1">
      <c r="A914" s="15">
        <v>912</v>
      </c>
      <c r="B914" s="17" t="s">
        <v>3933</v>
      </c>
      <c r="C914" s="17" t="s">
        <v>3934</v>
      </c>
      <c r="D914" s="17" t="s">
        <v>968</v>
      </c>
      <c r="E914" s="18" t="s">
        <v>969</v>
      </c>
      <c r="F914" s="21" t="s">
        <v>993</v>
      </c>
      <c r="G914" s="24">
        <v>31</v>
      </c>
      <c r="H914" s="21" t="s">
        <v>62</v>
      </c>
      <c r="I914" s="28" t="s">
        <v>14</v>
      </c>
      <c r="J914" s="24"/>
    </row>
    <row r="915" spans="1:10" ht="21" customHeight="1">
      <c r="A915" s="15">
        <v>913</v>
      </c>
      <c r="B915" s="17" t="s">
        <v>3935</v>
      </c>
      <c r="C915" s="17" t="s">
        <v>3936</v>
      </c>
      <c r="D915" s="17" t="s">
        <v>968</v>
      </c>
      <c r="E915" s="18" t="s">
        <v>969</v>
      </c>
      <c r="F915" s="21" t="s">
        <v>994</v>
      </c>
      <c r="G915" s="24">
        <v>31</v>
      </c>
      <c r="H915" s="21" t="s">
        <v>64</v>
      </c>
      <c r="I915" s="28" t="s">
        <v>14</v>
      </c>
      <c r="J915" s="24"/>
    </row>
    <row r="916" spans="1:10" ht="21" customHeight="1">
      <c r="A916" s="15">
        <v>914</v>
      </c>
      <c r="B916" s="17" t="s">
        <v>3430</v>
      </c>
      <c r="C916" s="17" t="s">
        <v>3937</v>
      </c>
      <c r="D916" s="17" t="s">
        <v>968</v>
      </c>
      <c r="E916" s="18" t="s">
        <v>969</v>
      </c>
      <c r="F916" s="21" t="s">
        <v>995</v>
      </c>
      <c r="G916" s="24">
        <v>31</v>
      </c>
      <c r="H916" s="21" t="s">
        <v>66</v>
      </c>
      <c r="I916" s="28" t="s">
        <v>14</v>
      </c>
      <c r="J916" s="24"/>
    </row>
    <row r="917" spans="1:10" ht="21" customHeight="1">
      <c r="A917" s="15">
        <v>915</v>
      </c>
      <c r="B917" s="17" t="s">
        <v>3938</v>
      </c>
      <c r="C917" s="17" t="s">
        <v>3939</v>
      </c>
      <c r="D917" s="17" t="s">
        <v>968</v>
      </c>
      <c r="E917" s="18" t="s">
        <v>969</v>
      </c>
      <c r="F917" s="21" t="s">
        <v>996</v>
      </c>
      <c r="G917" s="24">
        <v>31</v>
      </c>
      <c r="H917" s="21" t="s">
        <v>68</v>
      </c>
      <c r="I917" s="28" t="s">
        <v>14</v>
      </c>
      <c r="J917" s="32"/>
    </row>
    <row r="918" spans="1:10" ht="21" customHeight="1">
      <c r="A918" s="15">
        <v>916</v>
      </c>
      <c r="B918" s="17" t="s">
        <v>3940</v>
      </c>
      <c r="C918" s="17" t="s">
        <v>3941</v>
      </c>
      <c r="D918" s="17" t="s">
        <v>968</v>
      </c>
      <c r="E918" s="18" t="s">
        <v>969</v>
      </c>
      <c r="F918" s="21" t="s">
        <v>997</v>
      </c>
      <c r="G918" s="24">
        <v>31</v>
      </c>
      <c r="H918" s="21" t="s">
        <v>70</v>
      </c>
      <c r="I918" s="28" t="s">
        <v>14</v>
      </c>
      <c r="J918" s="24"/>
    </row>
    <row r="919" spans="1:10" ht="21" customHeight="1">
      <c r="A919" s="15">
        <v>917</v>
      </c>
      <c r="B919" s="17" t="s">
        <v>3942</v>
      </c>
      <c r="C919" s="17" t="s">
        <v>3943</v>
      </c>
      <c r="D919" s="17" t="s">
        <v>968</v>
      </c>
      <c r="E919" s="18" t="s">
        <v>969</v>
      </c>
      <c r="F919" s="21" t="s">
        <v>998</v>
      </c>
      <c r="G919" s="24">
        <v>31</v>
      </c>
      <c r="H919" s="21" t="s">
        <v>72</v>
      </c>
      <c r="I919" s="28" t="s">
        <v>14</v>
      </c>
      <c r="J919" s="24"/>
    </row>
    <row r="920" spans="1:10" ht="21" customHeight="1">
      <c r="A920" s="15">
        <v>918</v>
      </c>
      <c r="B920" s="17" t="s">
        <v>3944</v>
      </c>
      <c r="C920" s="17" t="s">
        <v>3945</v>
      </c>
      <c r="D920" s="17" t="s">
        <v>968</v>
      </c>
      <c r="E920" s="18" t="s">
        <v>969</v>
      </c>
      <c r="F920" s="21" t="s">
        <v>999</v>
      </c>
      <c r="G920" s="24">
        <v>31</v>
      </c>
      <c r="H920" s="24">
        <v>30</v>
      </c>
      <c r="I920" s="28" t="s">
        <v>14</v>
      </c>
      <c r="J920" s="32"/>
    </row>
    <row r="921" spans="1:10" ht="21" customHeight="1">
      <c r="A921" s="15">
        <v>919</v>
      </c>
      <c r="B921" s="17" t="s">
        <v>3946</v>
      </c>
      <c r="C921" s="17" t="s">
        <v>3947</v>
      </c>
      <c r="D921" s="17" t="s">
        <v>968</v>
      </c>
      <c r="E921" s="18" t="s">
        <v>969</v>
      </c>
      <c r="F921" s="21" t="s">
        <v>1000</v>
      </c>
      <c r="G921" s="24">
        <v>32</v>
      </c>
      <c r="H921" s="21" t="s">
        <v>13</v>
      </c>
      <c r="I921" s="28" t="s">
        <v>14</v>
      </c>
      <c r="J921" s="24"/>
    </row>
    <row r="922" spans="1:10" ht="21" customHeight="1">
      <c r="A922" s="15">
        <v>920</v>
      </c>
      <c r="B922" s="17" t="s">
        <v>3948</v>
      </c>
      <c r="C922" s="17" t="s">
        <v>3949</v>
      </c>
      <c r="D922" s="17" t="s">
        <v>968</v>
      </c>
      <c r="E922" s="18" t="s">
        <v>969</v>
      </c>
      <c r="F922" s="21" t="s">
        <v>1001</v>
      </c>
      <c r="G922" s="24">
        <v>32</v>
      </c>
      <c r="H922" s="21" t="s">
        <v>16</v>
      </c>
      <c r="I922" s="28" t="s">
        <v>14</v>
      </c>
      <c r="J922" s="24"/>
    </row>
    <row r="923" spans="1:10" ht="21" customHeight="1">
      <c r="A923" s="15">
        <v>921</v>
      </c>
      <c r="B923" s="17" t="s">
        <v>3950</v>
      </c>
      <c r="C923" s="17" t="s">
        <v>3951</v>
      </c>
      <c r="D923" s="17" t="s">
        <v>968</v>
      </c>
      <c r="E923" s="18" t="s">
        <v>969</v>
      </c>
      <c r="F923" s="21" t="s">
        <v>1002</v>
      </c>
      <c r="G923" s="24">
        <v>32</v>
      </c>
      <c r="H923" s="21" t="s">
        <v>18</v>
      </c>
      <c r="I923" s="28" t="s">
        <v>14</v>
      </c>
      <c r="J923" s="24"/>
    </row>
    <row r="924" spans="1:10" ht="21" customHeight="1">
      <c r="A924" s="15">
        <v>922</v>
      </c>
      <c r="B924" s="17" t="s">
        <v>3952</v>
      </c>
      <c r="C924" s="66" t="s">
        <v>3953</v>
      </c>
      <c r="D924" s="17" t="s">
        <v>968</v>
      </c>
      <c r="E924" s="18" t="s">
        <v>969</v>
      </c>
      <c r="F924" s="21" t="s">
        <v>1003</v>
      </c>
      <c r="G924" s="24">
        <v>32</v>
      </c>
      <c r="H924" s="21" t="s">
        <v>20</v>
      </c>
      <c r="I924" s="28" t="s">
        <v>14</v>
      </c>
      <c r="J924" s="24"/>
    </row>
    <row r="925" spans="1:10" ht="21" customHeight="1">
      <c r="A925" s="15">
        <v>923</v>
      </c>
      <c r="B925" s="17" t="s">
        <v>3954</v>
      </c>
      <c r="C925" s="17" t="s">
        <v>3955</v>
      </c>
      <c r="D925" s="17" t="s">
        <v>968</v>
      </c>
      <c r="E925" s="18" t="s">
        <v>969</v>
      </c>
      <c r="F925" s="21" t="s">
        <v>1004</v>
      </c>
      <c r="G925" s="24">
        <v>32</v>
      </c>
      <c r="H925" s="21" t="s">
        <v>23</v>
      </c>
      <c r="I925" s="28" t="s">
        <v>14</v>
      </c>
      <c r="J925" s="24"/>
    </row>
    <row r="926" spans="1:10" ht="21" customHeight="1">
      <c r="A926" s="15">
        <v>924</v>
      </c>
      <c r="B926" s="17" t="s">
        <v>3956</v>
      </c>
      <c r="C926" s="17" t="s">
        <v>3957</v>
      </c>
      <c r="D926" s="17" t="s">
        <v>968</v>
      </c>
      <c r="E926" s="18" t="s">
        <v>969</v>
      </c>
      <c r="F926" s="21" t="s">
        <v>1005</v>
      </c>
      <c r="G926" s="24">
        <v>32</v>
      </c>
      <c r="H926" s="21" t="s">
        <v>25</v>
      </c>
      <c r="I926" s="28" t="s">
        <v>14</v>
      </c>
      <c r="J926" s="24"/>
    </row>
    <row r="927" spans="1:10" ht="21" customHeight="1">
      <c r="A927" s="15">
        <v>925</v>
      </c>
      <c r="B927" s="17" t="s">
        <v>3958</v>
      </c>
      <c r="C927" s="17" t="s">
        <v>3959</v>
      </c>
      <c r="D927" s="17" t="s">
        <v>968</v>
      </c>
      <c r="E927" s="18" t="s">
        <v>969</v>
      </c>
      <c r="F927" s="21" t="s">
        <v>1006</v>
      </c>
      <c r="G927" s="24">
        <v>32</v>
      </c>
      <c r="H927" s="21" t="s">
        <v>27</v>
      </c>
      <c r="I927" s="28" t="s">
        <v>14</v>
      </c>
      <c r="J927" s="32"/>
    </row>
    <row r="928" spans="1:10" ht="21" customHeight="1">
      <c r="A928" s="15">
        <v>926</v>
      </c>
      <c r="B928" s="17" t="s">
        <v>3960</v>
      </c>
      <c r="C928" s="17" t="s">
        <v>3961</v>
      </c>
      <c r="D928" s="17" t="s">
        <v>968</v>
      </c>
      <c r="E928" s="18" t="s">
        <v>969</v>
      </c>
      <c r="F928" s="21" t="s">
        <v>1007</v>
      </c>
      <c r="G928" s="24">
        <v>32</v>
      </c>
      <c r="H928" s="21" t="s">
        <v>29</v>
      </c>
      <c r="I928" s="28" t="s">
        <v>14</v>
      </c>
      <c r="J928" s="24"/>
    </row>
    <row r="929" spans="1:10" ht="21" customHeight="1">
      <c r="A929" s="15">
        <v>927</v>
      </c>
      <c r="B929" s="17" t="s">
        <v>3962</v>
      </c>
      <c r="C929" s="17" t="s">
        <v>3963</v>
      </c>
      <c r="D929" s="17" t="s">
        <v>968</v>
      </c>
      <c r="E929" s="18" t="s">
        <v>969</v>
      </c>
      <c r="F929" s="21" t="s">
        <v>1008</v>
      </c>
      <c r="G929" s="24">
        <v>32</v>
      </c>
      <c r="H929" s="21" t="s">
        <v>31</v>
      </c>
      <c r="I929" s="28" t="s">
        <v>14</v>
      </c>
      <c r="J929" s="32"/>
    </row>
    <row r="930" spans="1:10" ht="21" customHeight="1">
      <c r="A930" s="15">
        <v>928</v>
      </c>
      <c r="B930" s="17" t="s">
        <v>3964</v>
      </c>
      <c r="C930" s="17" t="s">
        <v>3965</v>
      </c>
      <c r="D930" s="17" t="s">
        <v>968</v>
      </c>
      <c r="E930" s="18" t="s">
        <v>969</v>
      </c>
      <c r="F930" s="21" t="s">
        <v>1009</v>
      </c>
      <c r="G930" s="24">
        <v>32</v>
      </c>
      <c r="H930" s="21" t="s">
        <v>34</v>
      </c>
      <c r="I930" s="28" t="s">
        <v>14</v>
      </c>
      <c r="J930" s="24"/>
    </row>
    <row r="931" spans="1:10" ht="21" customHeight="1">
      <c r="A931" s="15">
        <v>929</v>
      </c>
      <c r="B931" s="17" t="s">
        <v>3966</v>
      </c>
      <c r="C931" s="17" t="s">
        <v>3967</v>
      </c>
      <c r="D931" s="17" t="s">
        <v>968</v>
      </c>
      <c r="E931" s="18" t="s">
        <v>969</v>
      </c>
      <c r="F931" s="21" t="s">
        <v>1010</v>
      </c>
      <c r="G931" s="24">
        <v>32</v>
      </c>
      <c r="H931" s="21" t="s">
        <v>36</v>
      </c>
      <c r="I931" s="28" t="s">
        <v>14</v>
      </c>
      <c r="J931" s="32"/>
    </row>
    <row r="932" spans="1:10" ht="21" customHeight="1">
      <c r="A932" s="15">
        <v>930</v>
      </c>
      <c r="B932" s="17" t="s">
        <v>3968</v>
      </c>
      <c r="C932" s="17" t="s">
        <v>3969</v>
      </c>
      <c r="D932" s="17" t="s">
        <v>968</v>
      </c>
      <c r="E932" s="18" t="s">
        <v>969</v>
      </c>
      <c r="F932" s="21" t="s">
        <v>1011</v>
      </c>
      <c r="G932" s="24">
        <v>32</v>
      </c>
      <c r="H932" s="21" t="s">
        <v>38</v>
      </c>
      <c r="I932" s="28" t="s">
        <v>14</v>
      </c>
      <c r="J932" s="24"/>
    </row>
    <row r="933" spans="1:10" ht="21" customHeight="1">
      <c r="A933" s="15">
        <v>931</v>
      </c>
      <c r="B933" s="17" t="s">
        <v>3970</v>
      </c>
      <c r="C933" s="17" t="s">
        <v>3971</v>
      </c>
      <c r="D933" s="17" t="s">
        <v>968</v>
      </c>
      <c r="E933" s="18" t="s">
        <v>969</v>
      </c>
      <c r="F933" s="21" t="s">
        <v>1012</v>
      </c>
      <c r="G933" s="24">
        <v>32</v>
      </c>
      <c r="H933" s="21" t="s">
        <v>40</v>
      </c>
      <c r="I933" s="28" t="s">
        <v>14</v>
      </c>
      <c r="J933" s="24"/>
    </row>
    <row r="934" spans="1:10" ht="21" customHeight="1">
      <c r="A934" s="15">
        <v>932</v>
      </c>
      <c r="B934" s="17" t="s">
        <v>3972</v>
      </c>
      <c r="C934" s="17" t="s">
        <v>3973</v>
      </c>
      <c r="D934" s="17" t="s">
        <v>968</v>
      </c>
      <c r="E934" s="18" t="s">
        <v>969</v>
      </c>
      <c r="F934" s="21" t="s">
        <v>1013</v>
      </c>
      <c r="G934" s="24">
        <v>32</v>
      </c>
      <c r="H934" s="21" t="s">
        <v>42</v>
      </c>
      <c r="I934" s="28" t="s">
        <v>14</v>
      </c>
      <c r="J934" s="24"/>
    </row>
    <row r="935" spans="1:10" ht="21" customHeight="1">
      <c r="A935" s="15">
        <v>933</v>
      </c>
      <c r="B935" s="17" t="s">
        <v>3974</v>
      </c>
      <c r="C935" s="17" t="s">
        <v>3975</v>
      </c>
      <c r="D935" s="17" t="s">
        <v>968</v>
      </c>
      <c r="E935" s="18" t="s">
        <v>969</v>
      </c>
      <c r="F935" s="21" t="s">
        <v>1014</v>
      </c>
      <c r="G935" s="24">
        <v>32</v>
      </c>
      <c r="H935" s="21" t="s">
        <v>44</v>
      </c>
      <c r="I935" s="28" t="s">
        <v>14</v>
      </c>
      <c r="J935" s="24"/>
    </row>
    <row r="936" spans="1:10" ht="21" customHeight="1">
      <c r="A936" s="15">
        <v>934</v>
      </c>
      <c r="B936" s="17" t="s">
        <v>3976</v>
      </c>
      <c r="C936" s="17" t="s">
        <v>3977</v>
      </c>
      <c r="D936" s="17" t="s">
        <v>1015</v>
      </c>
      <c r="E936" s="18" t="s">
        <v>1016</v>
      </c>
      <c r="F936" s="21" t="s">
        <v>1017</v>
      </c>
      <c r="G936" s="24">
        <v>32</v>
      </c>
      <c r="H936" s="21" t="s">
        <v>46</v>
      </c>
      <c r="I936" s="28" t="s">
        <v>14</v>
      </c>
      <c r="J936" s="24"/>
    </row>
    <row r="937" spans="1:10" ht="21" customHeight="1">
      <c r="A937" s="15">
        <v>935</v>
      </c>
      <c r="B937" s="17" t="s">
        <v>3978</v>
      </c>
      <c r="C937" s="17" t="s">
        <v>3979</v>
      </c>
      <c r="D937" s="17" t="s">
        <v>1015</v>
      </c>
      <c r="E937" s="18" t="s">
        <v>1016</v>
      </c>
      <c r="F937" s="21" t="s">
        <v>1018</v>
      </c>
      <c r="G937" s="24">
        <v>32</v>
      </c>
      <c r="H937" s="21" t="s">
        <v>48</v>
      </c>
      <c r="I937" s="28" t="s">
        <v>14</v>
      </c>
      <c r="J937" s="24"/>
    </row>
    <row r="938" spans="1:10" ht="21" customHeight="1">
      <c r="A938" s="15">
        <v>936</v>
      </c>
      <c r="B938" s="17" t="s">
        <v>3980</v>
      </c>
      <c r="C938" s="17" t="s">
        <v>3981</v>
      </c>
      <c r="D938" s="17" t="s">
        <v>1015</v>
      </c>
      <c r="E938" s="18" t="s">
        <v>1016</v>
      </c>
      <c r="F938" s="21" t="s">
        <v>1019</v>
      </c>
      <c r="G938" s="24">
        <v>32</v>
      </c>
      <c r="H938" s="21" t="s">
        <v>50</v>
      </c>
      <c r="I938" s="28" t="s">
        <v>14</v>
      </c>
      <c r="J938" s="24"/>
    </row>
    <row r="939" spans="1:10" ht="21" customHeight="1">
      <c r="A939" s="15">
        <v>937</v>
      </c>
      <c r="B939" s="17" t="s">
        <v>3982</v>
      </c>
      <c r="C939" s="17" t="s">
        <v>3983</v>
      </c>
      <c r="D939" s="17" t="s">
        <v>1015</v>
      </c>
      <c r="E939" s="18" t="s">
        <v>1016</v>
      </c>
      <c r="F939" s="21" t="s">
        <v>1020</v>
      </c>
      <c r="G939" s="24">
        <v>32</v>
      </c>
      <c r="H939" s="21" t="s">
        <v>52</v>
      </c>
      <c r="I939" s="28" t="s">
        <v>14</v>
      </c>
      <c r="J939" s="24"/>
    </row>
    <row r="940" spans="1:10" ht="21" customHeight="1">
      <c r="A940" s="15">
        <v>938</v>
      </c>
      <c r="B940" s="17" t="s">
        <v>3984</v>
      </c>
      <c r="C940" s="17" t="s">
        <v>3985</v>
      </c>
      <c r="D940" s="17" t="s">
        <v>1015</v>
      </c>
      <c r="E940" s="18" t="s">
        <v>1016</v>
      </c>
      <c r="F940" s="21" t="s">
        <v>1021</v>
      </c>
      <c r="G940" s="24">
        <v>32</v>
      </c>
      <c r="H940" s="21" t="s">
        <v>54</v>
      </c>
      <c r="I940" s="28" t="s">
        <v>14</v>
      </c>
      <c r="J940" s="32"/>
    </row>
    <row r="941" spans="1:10" ht="21" customHeight="1">
      <c r="A941" s="15">
        <v>939</v>
      </c>
      <c r="B941" s="17" t="s">
        <v>3986</v>
      </c>
      <c r="C941" s="17" t="s">
        <v>3987</v>
      </c>
      <c r="D941" s="17" t="s">
        <v>1015</v>
      </c>
      <c r="E941" s="18" t="s">
        <v>1016</v>
      </c>
      <c r="F941" s="21" t="s">
        <v>1022</v>
      </c>
      <c r="G941" s="24">
        <v>32</v>
      </c>
      <c r="H941" s="21" t="s">
        <v>56</v>
      </c>
      <c r="I941" s="28" t="s">
        <v>14</v>
      </c>
      <c r="J941" s="24"/>
    </row>
    <row r="942" spans="1:10" ht="21" customHeight="1">
      <c r="A942" s="15">
        <v>940</v>
      </c>
      <c r="B942" s="17" t="s">
        <v>2724</v>
      </c>
      <c r="C942" s="17" t="s">
        <v>3988</v>
      </c>
      <c r="D942" s="17" t="s">
        <v>1015</v>
      </c>
      <c r="E942" s="18" t="s">
        <v>1016</v>
      </c>
      <c r="F942" s="21" t="s">
        <v>1023</v>
      </c>
      <c r="G942" s="24">
        <v>32</v>
      </c>
      <c r="H942" s="21" t="s">
        <v>58</v>
      </c>
      <c r="I942" s="28" t="s">
        <v>14</v>
      </c>
      <c r="J942" s="32"/>
    </row>
    <row r="943" spans="1:10" ht="21" customHeight="1">
      <c r="A943" s="15">
        <v>941</v>
      </c>
      <c r="B943" s="17" t="s">
        <v>3989</v>
      </c>
      <c r="C943" s="17" t="s">
        <v>3990</v>
      </c>
      <c r="D943" s="17" t="s">
        <v>1015</v>
      </c>
      <c r="E943" s="18" t="s">
        <v>1016</v>
      </c>
      <c r="F943" s="21" t="s">
        <v>1024</v>
      </c>
      <c r="G943" s="24">
        <v>32</v>
      </c>
      <c r="H943" s="21" t="s">
        <v>60</v>
      </c>
      <c r="I943" s="28" t="s">
        <v>14</v>
      </c>
      <c r="J943" s="24"/>
    </row>
    <row r="944" spans="1:10" ht="21" customHeight="1">
      <c r="A944" s="15">
        <v>942</v>
      </c>
      <c r="B944" s="41" t="s">
        <v>3991</v>
      </c>
      <c r="C944" s="41" t="s">
        <v>3992</v>
      </c>
      <c r="D944" s="17" t="s">
        <v>1015</v>
      </c>
      <c r="E944" s="18" t="s">
        <v>1016</v>
      </c>
      <c r="F944" s="21" t="s">
        <v>1025</v>
      </c>
      <c r="G944" s="24">
        <v>33</v>
      </c>
      <c r="H944" s="21" t="s">
        <v>13</v>
      </c>
      <c r="I944" s="28" t="s">
        <v>14</v>
      </c>
      <c r="J944" s="24"/>
    </row>
    <row r="945" spans="1:10" ht="21" customHeight="1">
      <c r="A945" s="15">
        <v>943</v>
      </c>
      <c r="B945" s="17" t="s">
        <v>3993</v>
      </c>
      <c r="C945" s="17" t="s">
        <v>3994</v>
      </c>
      <c r="D945" s="17" t="s">
        <v>1015</v>
      </c>
      <c r="E945" s="18" t="s">
        <v>1016</v>
      </c>
      <c r="F945" s="21" t="s">
        <v>1026</v>
      </c>
      <c r="G945" s="24">
        <v>33</v>
      </c>
      <c r="H945" s="21" t="s">
        <v>16</v>
      </c>
      <c r="I945" s="28" t="s">
        <v>14</v>
      </c>
      <c r="J945" s="24"/>
    </row>
    <row r="946" spans="1:10" ht="21" customHeight="1">
      <c r="A946" s="15">
        <v>944</v>
      </c>
      <c r="B946" s="17" t="s">
        <v>3995</v>
      </c>
      <c r="C946" s="17" t="s">
        <v>3996</v>
      </c>
      <c r="D946" s="17" t="s">
        <v>1015</v>
      </c>
      <c r="E946" s="18" t="s">
        <v>1016</v>
      </c>
      <c r="F946" s="21" t="s">
        <v>1027</v>
      </c>
      <c r="G946" s="24">
        <v>33</v>
      </c>
      <c r="H946" s="21" t="s">
        <v>18</v>
      </c>
      <c r="I946" s="28" t="s">
        <v>14</v>
      </c>
      <c r="J946" s="24"/>
    </row>
    <row r="947" spans="1:10" ht="21" customHeight="1">
      <c r="A947" s="15">
        <v>945</v>
      </c>
      <c r="B947" s="17" t="s">
        <v>3997</v>
      </c>
      <c r="C947" s="17" t="s">
        <v>3998</v>
      </c>
      <c r="D947" s="17" t="s">
        <v>1015</v>
      </c>
      <c r="E947" s="18" t="s">
        <v>1016</v>
      </c>
      <c r="F947" s="21" t="s">
        <v>1028</v>
      </c>
      <c r="G947" s="24">
        <v>33</v>
      </c>
      <c r="H947" s="21" t="s">
        <v>20</v>
      </c>
      <c r="I947" s="28" t="s">
        <v>14</v>
      </c>
      <c r="J947" s="32"/>
    </row>
    <row r="948" spans="1:10" ht="21" customHeight="1">
      <c r="A948" s="15">
        <v>946</v>
      </c>
      <c r="B948" s="17" t="s">
        <v>3999</v>
      </c>
      <c r="C948" s="17" t="s">
        <v>4000</v>
      </c>
      <c r="D948" s="17" t="s">
        <v>1015</v>
      </c>
      <c r="E948" s="18" t="s">
        <v>1016</v>
      </c>
      <c r="F948" s="21" t="s">
        <v>1029</v>
      </c>
      <c r="G948" s="24">
        <v>33</v>
      </c>
      <c r="H948" s="21" t="s">
        <v>23</v>
      </c>
      <c r="I948" s="28" t="s">
        <v>14</v>
      </c>
      <c r="J948" s="24"/>
    </row>
    <row r="949" spans="1:10" ht="21" customHeight="1">
      <c r="A949" s="15">
        <v>947</v>
      </c>
      <c r="B949" s="17" t="s">
        <v>4001</v>
      </c>
      <c r="C949" s="17" t="s">
        <v>4002</v>
      </c>
      <c r="D949" s="17" t="s">
        <v>1015</v>
      </c>
      <c r="E949" s="18" t="s">
        <v>1016</v>
      </c>
      <c r="F949" s="21" t="s">
        <v>1030</v>
      </c>
      <c r="G949" s="24">
        <v>33</v>
      </c>
      <c r="H949" s="21" t="s">
        <v>25</v>
      </c>
      <c r="I949" s="28" t="s">
        <v>14</v>
      </c>
      <c r="J949" s="24"/>
    </row>
    <row r="950" spans="1:10" ht="21" customHeight="1">
      <c r="A950" s="15">
        <v>948</v>
      </c>
      <c r="B950" s="17" t="s">
        <v>4003</v>
      </c>
      <c r="C950" s="17" t="s">
        <v>4004</v>
      </c>
      <c r="D950" s="17" t="s">
        <v>1015</v>
      </c>
      <c r="E950" s="18" t="s">
        <v>1016</v>
      </c>
      <c r="F950" s="21" t="s">
        <v>1031</v>
      </c>
      <c r="G950" s="24">
        <v>33</v>
      </c>
      <c r="H950" s="21" t="s">
        <v>27</v>
      </c>
      <c r="I950" s="28" t="s">
        <v>14</v>
      </c>
      <c r="J950" s="24"/>
    </row>
    <row r="951" spans="1:10" ht="21" customHeight="1">
      <c r="A951" s="15">
        <v>949</v>
      </c>
      <c r="B951" s="17" t="s">
        <v>4005</v>
      </c>
      <c r="C951" s="17" t="s">
        <v>4006</v>
      </c>
      <c r="D951" s="17" t="s">
        <v>1015</v>
      </c>
      <c r="E951" s="18" t="s">
        <v>1016</v>
      </c>
      <c r="F951" s="21" t="s">
        <v>1032</v>
      </c>
      <c r="G951" s="24">
        <v>33</v>
      </c>
      <c r="H951" s="21" t="s">
        <v>29</v>
      </c>
      <c r="I951" s="28" t="s">
        <v>14</v>
      </c>
      <c r="J951" s="24"/>
    </row>
    <row r="952" spans="1:10" ht="21" customHeight="1">
      <c r="A952" s="15">
        <v>950</v>
      </c>
      <c r="B952" s="17" t="s">
        <v>4007</v>
      </c>
      <c r="C952" s="17" t="s">
        <v>4008</v>
      </c>
      <c r="D952" s="17" t="s">
        <v>1015</v>
      </c>
      <c r="E952" s="18" t="s">
        <v>1016</v>
      </c>
      <c r="F952" s="21" t="s">
        <v>1033</v>
      </c>
      <c r="G952" s="24">
        <v>33</v>
      </c>
      <c r="H952" s="21" t="s">
        <v>31</v>
      </c>
      <c r="I952" s="28" t="s">
        <v>14</v>
      </c>
      <c r="J952" s="24"/>
    </row>
    <row r="953" spans="1:10" ht="21" customHeight="1">
      <c r="A953" s="15">
        <v>951</v>
      </c>
      <c r="B953" s="17" t="s">
        <v>4009</v>
      </c>
      <c r="C953" s="17" t="s">
        <v>4010</v>
      </c>
      <c r="D953" s="17" t="s">
        <v>1015</v>
      </c>
      <c r="E953" s="18" t="s">
        <v>1016</v>
      </c>
      <c r="F953" s="21" t="s">
        <v>1034</v>
      </c>
      <c r="G953" s="24">
        <v>33</v>
      </c>
      <c r="H953" s="21" t="s">
        <v>34</v>
      </c>
      <c r="I953" s="28" t="s">
        <v>14</v>
      </c>
      <c r="J953" s="24"/>
    </row>
    <row r="954" spans="1:10" ht="21" customHeight="1">
      <c r="A954" s="15">
        <v>952</v>
      </c>
      <c r="B954" s="17" t="s">
        <v>4011</v>
      </c>
      <c r="C954" s="17" t="s">
        <v>4012</v>
      </c>
      <c r="D954" s="17" t="s">
        <v>1015</v>
      </c>
      <c r="E954" s="18" t="s">
        <v>1016</v>
      </c>
      <c r="F954" s="21" t="s">
        <v>1035</v>
      </c>
      <c r="G954" s="24">
        <v>33</v>
      </c>
      <c r="H954" s="21" t="s">
        <v>36</v>
      </c>
      <c r="I954" s="28" t="s">
        <v>14</v>
      </c>
      <c r="J954" s="24"/>
    </row>
    <row r="955" spans="1:10" ht="21" customHeight="1">
      <c r="A955" s="15">
        <v>953</v>
      </c>
      <c r="B955" s="17" t="s">
        <v>4013</v>
      </c>
      <c r="C955" s="17" t="s">
        <v>4014</v>
      </c>
      <c r="D955" s="17" t="s">
        <v>1015</v>
      </c>
      <c r="E955" s="18" t="s">
        <v>1016</v>
      </c>
      <c r="F955" s="21" t="s">
        <v>1036</v>
      </c>
      <c r="G955" s="24">
        <v>33</v>
      </c>
      <c r="H955" s="21" t="s">
        <v>38</v>
      </c>
      <c r="I955" s="28" t="s">
        <v>14</v>
      </c>
      <c r="J955" s="32"/>
    </row>
    <row r="956" spans="1:10" ht="21" customHeight="1">
      <c r="A956" s="15">
        <v>954</v>
      </c>
      <c r="B956" s="17" t="s">
        <v>4015</v>
      </c>
      <c r="C956" s="17" t="s">
        <v>4016</v>
      </c>
      <c r="D956" s="17" t="s">
        <v>1015</v>
      </c>
      <c r="E956" s="18" t="s">
        <v>1016</v>
      </c>
      <c r="F956" s="21" t="s">
        <v>1037</v>
      </c>
      <c r="G956" s="24">
        <v>33</v>
      </c>
      <c r="H956" s="21" t="s">
        <v>40</v>
      </c>
      <c r="I956" s="28" t="s">
        <v>14</v>
      </c>
      <c r="J956" s="24"/>
    </row>
    <row r="957" spans="1:10" ht="21" customHeight="1">
      <c r="A957" s="15">
        <v>955</v>
      </c>
      <c r="B957" s="17" t="s">
        <v>4017</v>
      </c>
      <c r="C957" s="17" t="s">
        <v>4018</v>
      </c>
      <c r="D957" s="17" t="s">
        <v>1015</v>
      </c>
      <c r="E957" s="18" t="s">
        <v>1016</v>
      </c>
      <c r="F957" s="21" t="s">
        <v>1038</v>
      </c>
      <c r="G957" s="24">
        <v>33</v>
      </c>
      <c r="H957" s="21" t="s">
        <v>42</v>
      </c>
      <c r="I957" s="28" t="s">
        <v>14</v>
      </c>
      <c r="J957" s="24"/>
    </row>
    <row r="958" spans="1:10" ht="21" customHeight="1">
      <c r="A958" s="15">
        <v>956</v>
      </c>
      <c r="B958" s="17" t="s">
        <v>3260</v>
      </c>
      <c r="C958" s="17" t="s">
        <v>4019</v>
      </c>
      <c r="D958" s="17" t="s">
        <v>1015</v>
      </c>
      <c r="E958" s="18" t="s">
        <v>1016</v>
      </c>
      <c r="F958" s="21" t="s">
        <v>1039</v>
      </c>
      <c r="G958" s="24">
        <v>33</v>
      </c>
      <c r="H958" s="21" t="s">
        <v>44</v>
      </c>
      <c r="I958" s="28" t="s">
        <v>14</v>
      </c>
      <c r="J958" s="24"/>
    </row>
    <row r="959" spans="1:10" ht="21" customHeight="1">
      <c r="A959" s="15">
        <v>957</v>
      </c>
      <c r="B959" s="17" t="s">
        <v>4020</v>
      </c>
      <c r="C959" s="17" t="s">
        <v>4021</v>
      </c>
      <c r="D959" s="17" t="s">
        <v>1015</v>
      </c>
      <c r="E959" s="18" t="s">
        <v>1016</v>
      </c>
      <c r="F959" s="21" t="s">
        <v>1040</v>
      </c>
      <c r="G959" s="24">
        <v>33</v>
      </c>
      <c r="H959" s="21" t="s">
        <v>46</v>
      </c>
      <c r="I959" s="28" t="s">
        <v>14</v>
      </c>
      <c r="J959" s="24"/>
    </row>
    <row r="960" spans="1:10" ht="21" customHeight="1">
      <c r="A960" s="15">
        <v>958</v>
      </c>
      <c r="B960" s="17" t="s">
        <v>4022</v>
      </c>
      <c r="C960" s="17" t="s">
        <v>4023</v>
      </c>
      <c r="D960" s="17" t="s">
        <v>1015</v>
      </c>
      <c r="E960" s="18" t="s">
        <v>1016</v>
      </c>
      <c r="F960" s="21" t="s">
        <v>1041</v>
      </c>
      <c r="G960" s="24">
        <v>33</v>
      </c>
      <c r="H960" s="21" t="s">
        <v>48</v>
      </c>
      <c r="I960" s="28" t="s">
        <v>14</v>
      </c>
      <c r="J960" s="32"/>
    </row>
    <row r="961" spans="1:10" ht="21" customHeight="1">
      <c r="A961" s="15">
        <v>959</v>
      </c>
      <c r="B961" s="17" t="s">
        <v>4024</v>
      </c>
      <c r="C961" s="17" t="s">
        <v>4025</v>
      </c>
      <c r="D961" s="17" t="s">
        <v>1015</v>
      </c>
      <c r="E961" s="18" t="s">
        <v>1016</v>
      </c>
      <c r="F961" s="21" t="s">
        <v>1042</v>
      </c>
      <c r="G961" s="24">
        <v>33</v>
      </c>
      <c r="H961" s="21" t="s">
        <v>50</v>
      </c>
      <c r="I961" s="28" t="s">
        <v>14</v>
      </c>
      <c r="J961" s="24"/>
    </row>
    <row r="962" spans="1:10" ht="21" customHeight="1">
      <c r="A962" s="15">
        <v>960</v>
      </c>
      <c r="B962" s="17" t="s">
        <v>4026</v>
      </c>
      <c r="C962" s="17" t="s">
        <v>4027</v>
      </c>
      <c r="D962" s="17" t="s">
        <v>1015</v>
      </c>
      <c r="E962" s="18" t="s">
        <v>1016</v>
      </c>
      <c r="F962" s="21" t="s">
        <v>1043</v>
      </c>
      <c r="G962" s="24">
        <v>33</v>
      </c>
      <c r="H962" s="21" t="s">
        <v>52</v>
      </c>
      <c r="I962" s="28" t="s">
        <v>14</v>
      </c>
      <c r="J962" s="24"/>
    </row>
    <row r="963" spans="1:10" ht="21" customHeight="1">
      <c r="A963" s="15">
        <v>961</v>
      </c>
      <c r="B963" s="17" t="s">
        <v>4028</v>
      </c>
      <c r="C963" s="17" t="s">
        <v>4029</v>
      </c>
      <c r="D963" s="17" t="s">
        <v>1015</v>
      </c>
      <c r="E963" s="18" t="s">
        <v>1016</v>
      </c>
      <c r="F963" s="21" t="s">
        <v>1044</v>
      </c>
      <c r="G963" s="24">
        <v>33</v>
      </c>
      <c r="H963" s="21" t="s">
        <v>54</v>
      </c>
      <c r="I963" s="28" t="s">
        <v>14</v>
      </c>
      <c r="J963" s="24"/>
    </row>
    <row r="964" spans="1:10" ht="21" customHeight="1">
      <c r="A964" s="15">
        <v>962</v>
      </c>
      <c r="B964" s="41" t="s">
        <v>4030</v>
      </c>
      <c r="C964" s="41" t="s">
        <v>4031</v>
      </c>
      <c r="D964" s="17" t="s">
        <v>1015</v>
      </c>
      <c r="E964" s="18" t="s">
        <v>1016</v>
      </c>
      <c r="F964" s="21" t="s">
        <v>1045</v>
      </c>
      <c r="G964" s="24">
        <v>33</v>
      </c>
      <c r="H964" s="21" t="s">
        <v>56</v>
      </c>
      <c r="I964" s="28" t="s">
        <v>14</v>
      </c>
      <c r="J964" s="24"/>
    </row>
    <row r="965" spans="1:10" ht="21" customHeight="1">
      <c r="A965" s="15">
        <v>963</v>
      </c>
      <c r="B965" s="17" t="s">
        <v>4032</v>
      </c>
      <c r="C965" s="17" t="s">
        <v>4033</v>
      </c>
      <c r="D965" s="17" t="s">
        <v>1015</v>
      </c>
      <c r="E965" s="18" t="s">
        <v>1016</v>
      </c>
      <c r="F965" s="21" t="s">
        <v>1046</v>
      </c>
      <c r="G965" s="24">
        <v>33</v>
      </c>
      <c r="H965" s="21" t="s">
        <v>58</v>
      </c>
      <c r="I965" s="28" t="s">
        <v>14</v>
      </c>
      <c r="J965" s="24"/>
    </row>
    <row r="966" spans="1:10" ht="21" customHeight="1">
      <c r="A966" s="15">
        <v>964</v>
      </c>
      <c r="B966" s="17" t="s">
        <v>4034</v>
      </c>
      <c r="C966" s="17" t="s">
        <v>4035</v>
      </c>
      <c r="D966" s="17" t="s">
        <v>1015</v>
      </c>
      <c r="E966" s="18" t="s">
        <v>1016</v>
      </c>
      <c r="F966" s="21" t="s">
        <v>1047</v>
      </c>
      <c r="G966" s="24">
        <v>33</v>
      </c>
      <c r="H966" s="21" t="s">
        <v>60</v>
      </c>
      <c r="I966" s="28" t="s">
        <v>14</v>
      </c>
      <c r="J966" s="24"/>
    </row>
    <row r="967" spans="1:10" ht="21" customHeight="1">
      <c r="A967" s="15">
        <v>965</v>
      </c>
      <c r="B967" s="17" t="s">
        <v>4036</v>
      </c>
      <c r="C967" s="17" t="s">
        <v>4037</v>
      </c>
      <c r="D967" s="17" t="s">
        <v>1015</v>
      </c>
      <c r="E967" s="18" t="s">
        <v>1016</v>
      </c>
      <c r="F967" s="21" t="s">
        <v>1048</v>
      </c>
      <c r="G967" s="24">
        <v>33</v>
      </c>
      <c r="H967" s="21" t="s">
        <v>62</v>
      </c>
      <c r="I967" s="28" t="s">
        <v>14</v>
      </c>
      <c r="J967" s="24"/>
    </row>
    <row r="968" spans="1:10" ht="21" customHeight="1">
      <c r="A968" s="15">
        <v>966</v>
      </c>
      <c r="B968" s="17" t="s">
        <v>4038</v>
      </c>
      <c r="C968" s="17" t="s">
        <v>4039</v>
      </c>
      <c r="D968" s="17" t="s">
        <v>1015</v>
      </c>
      <c r="E968" s="18" t="s">
        <v>1016</v>
      </c>
      <c r="F968" s="21" t="s">
        <v>1049</v>
      </c>
      <c r="G968" s="24">
        <v>33</v>
      </c>
      <c r="H968" s="21" t="s">
        <v>64</v>
      </c>
      <c r="I968" s="28" t="s">
        <v>14</v>
      </c>
      <c r="J968" s="24"/>
    </row>
    <row r="969" spans="1:10" ht="21" customHeight="1">
      <c r="A969" s="15">
        <v>967</v>
      </c>
      <c r="B969" s="17" t="s">
        <v>4040</v>
      </c>
      <c r="C969" s="17" t="s">
        <v>4041</v>
      </c>
      <c r="D969" s="17" t="s">
        <v>1015</v>
      </c>
      <c r="E969" s="18" t="s">
        <v>1016</v>
      </c>
      <c r="F969" s="21" t="s">
        <v>1050</v>
      </c>
      <c r="G969" s="24">
        <v>33</v>
      </c>
      <c r="H969" s="21" t="s">
        <v>66</v>
      </c>
      <c r="I969" s="28" t="s">
        <v>14</v>
      </c>
      <c r="J969" s="24"/>
    </row>
    <row r="970" spans="1:10" ht="21" customHeight="1">
      <c r="A970" s="15">
        <v>968</v>
      </c>
      <c r="B970" s="17" t="s">
        <v>4042</v>
      </c>
      <c r="C970" s="17" t="s">
        <v>4043</v>
      </c>
      <c r="D970" s="17" t="s">
        <v>1015</v>
      </c>
      <c r="E970" s="18" t="s">
        <v>1016</v>
      </c>
      <c r="F970" s="21" t="s">
        <v>1051</v>
      </c>
      <c r="G970" s="24">
        <v>33</v>
      </c>
      <c r="H970" s="21" t="s">
        <v>68</v>
      </c>
      <c r="I970" s="28" t="s">
        <v>14</v>
      </c>
      <c r="J970" s="24"/>
    </row>
    <row r="971" spans="1:10" ht="21" customHeight="1">
      <c r="A971" s="15">
        <v>969</v>
      </c>
      <c r="B971" s="17" t="s">
        <v>4044</v>
      </c>
      <c r="C971" s="17" t="s">
        <v>4045</v>
      </c>
      <c r="D971" s="17" t="s">
        <v>1015</v>
      </c>
      <c r="E971" s="18" t="s">
        <v>1016</v>
      </c>
      <c r="F971" s="21" t="s">
        <v>1052</v>
      </c>
      <c r="G971" s="24">
        <v>33</v>
      </c>
      <c r="H971" s="21" t="s">
        <v>70</v>
      </c>
      <c r="I971" s="28" t="s">
        <v>14</v>
      </c>
      <c r="J971" s="24"/>
    </row>
    <row r="972" spans="1:10" ht="21" customHeight="1">
      <c r="A972" s="15">
        <v>970</v>
      </c>
      <c r="B972" s="17" t="s">
        <v>4046</v>
      </c>
      <c r="C972" s="17" t="s">
        <v>4047</v>
      </c>
      <c r="D972" s="17" t="s">
        <v>1015</v>
      </c>
      <c r="E972" s="18" t="s">
        <v>1016</v>
      </c>
      <c r="F972" s="21" t="s">
        <v>1053</v>
      </c>
      <c r="G972" s="24">
        <v>33</v>
      </c>
      <c r="H972" s="21" t="s">
        <v>72</v>
      </c>
      <c r="I972" s="28" t="s">
        <v>14</v>
      </c>
      <c r="J972" s="24"/>
    </row>
    <row r="973" spans="1:10" ht="21" customHeight="1">
      <c r="A973" s="15">
        <v>971</v>
      </c>
      <c r="B973" s="17" t="s">
        <v>4048</v>
      </c>
      <c r="C973" s="17" t="s">
        <v>4049</v>
      </c>
      <c r="D973" s="17" t="s">
        <v>1015</v>
      </c>
      <c r="E973" s="18" t="s">
        <v>1016</v>
      </c>
      <c r="F973" s="21" t="s">
        <v>1054</v>
      </c>
      <c r="G973" s="24">
        <v>33</v>
      </c>
      <c r="H973" s="24">
        <v>30</v>
      </c>
      <c r="I973" s="28" t="s">
        <v>14</v>
      </c>
      <c r="J973" s="32"/>
    </row>
    <row r="974" spans="1:10" ht="21" customHeight="1">
      <c r="A974" s="15">
        <v>972</v>
      </c>
      <c r="B974" s="17" t="s">
        <v>4050</v>
      </c>
      <c r="C974" s="17" t="s">
        <v>4051</v>
      </c>
      <c r="D974" s="16" t="s">
        <v>1055</v>
      </c>
      <c r="E974" s="18" t="s">
        <v>1056</v>
      </c>
      <c r="F974" s="21" t="s">
        <v>1057</v>
      </c>
      <c r="G974" s="24">
        <v>34</v>
      </c>
      <c r="H974" s="21" t="s">
        <v>13</v>
      </c>
      <c r="I974" s="28" t="s">
        <v>14</v>
      </c>
      <c r="J974" s="32"/>
    </row>
    <row r="975" spans="1:10" ht="21" customHeight="1">
      <c r="A975" s="15">
        <v>973</v>
      </c>
      <c r="B975" s="17" t="s">
        <v>4052</v>
      </c>
      <c r="C975" s="17" t="s">
        <v>4053</v>
      </c>
      <c r="D975" s="16" t="s">
        <v>1055</v>
      </c>
      <c r="E975" s="18" t="s">
        <v>1056</v>
      </c>
      <c r="F975" s="21" t="s">
        <v>1058</v>
      </c>
      <c r="G975" s="24">
        <v>34</v>
      </c>
      <c r="H975" s="21" t="s">
        <v>16</v>
      </c>
      <c r="I975" s="28" t="s">
        <v>14</v>
      </c>
      <c r="J975" s="32"/>
    </row>
    <row r="976" spans="1:10" ht="21" customHeight="1">
      <c r="A976" s="15">
        <v>974</v>
      </c>
      <c r="B976" s="17" t="s">
        <v>4054</v>
      </c>
      <c r="C976" s="17" t="s">
        <v>4055</v>
      </c>
      <c r="D976" s="16" t="s">
        <v>1055</v>
      </c>
      <c r="E976" s="18" t="s">
        <v>1056</v>
      </c>
      <c r="F976" s="21" t="s">
        <v>1059</v>
      </c>
      <c r="G976" s="24">
        <v>34</v>
      </c>
      <c r="H976" s="21" t="s">
        <v>18</v>
      </c>
      <c r="I976" s="28" t="s">
        <v>14</v>
      </c>
      <c r="J976" s="24"/>
    </row>
    <row r="977" spans="1:10" ht="21" customHeight="1">
      <c r="A977" s="15">
        <v>975</v>
      </c>
      <c r="B977" s="17" t="s">
        <v>4056</v>
      </c>
      <c r="C977" s="17" t="s">
        <v>4057</v>
      </c>
      <c r="D977" s="16" t="s">
        <v>1055</v>
      </c>
      <c r="E977" s="18" t="s">
        <v>1056</v>
      </c>
      <c r="F977" s="21" t="s">
        <v>1060</v>
      </c>
      <c r="G977" s="24">
        <v>34</v>
      </c>
      <c r="H977" s="21" t="s">
        <v>20</v>
      </c>
      <c r="I977" s="28" t="s">
        <v>14</v>
      </c>
      <c r="J977" s="24"/>
    </row>
    <row r="978" spans="1:10" ht="21" customHeight="1">
      <c r="A978" s="15">
        <v>976</v>
      </c>
      <c r="B978" s="17" t="s">
        <v>4058</v>
      </c>
      <c r="C978" s="17" t="s">
        <v>4059</v>
      </c>
      <c r="D978" s="16" t="s">
        <v>1055</v>
      </c>
      <c r="E978" s="18" t="s">
        <v>1056</v>
      </c>
      <c r="F978" s="21" t="s">
        <v>1061</v>
      </c>
      <c r="G978" s="24">
        <v>34</v>
      </c>
      <c r="H978" s="21" t="s">
        <v>23</v>
      </c>
      <c r="I978" s="28" t="s">
        <v>14</v>
      </c>
      <c r="J978" s="24"/>
    </row>
    <row r="979" spans="1:10" ht="21" customHeight="1">
      <c r="A979" s="15">
        <v>977</v>
      </c>
      <c r="B979" s="17" t="s">
        <v>4060</v>
      </c>
      <c r="C979" s="17" t="s">
        <v>4061</v>
      </c>
      <c r="D979" s="16" t="s">
        <v>1055</v>
      </c>
      <c r="E979" s="18" t="s">
        <v>1056</v>
      </c>
      <c r="F979" s="21" t="s">
        <v>1062</v>
      </c>
      <c r="G979" s="24">
        <v>34</v>
      </c>
      <c r="H979" s="21" t="s">
        <v>25</v>
      </c>
      <c r="I979" s="28" t="s">
        <v>14</v>
      </c>
      <c r="J979" s="24"/>
    </row>
    <row r="980" spans="1:10" ht="21" customHeight="1">
      <c r="A980" s="15">
        <v>978</v>
      </c>
      <c r="B980" s="17" t="s">
        <v>4062</v>
      </c>
      <c r="C980" s="17" t="s">
        <v>4063</v>
      </c>
      <c r="D980" s="16" t="s">
        <v>1055</v>
      </c>
      <c r="E980" s="18" t="s">
        <v>1056</v>
      </c>
      <c r="F980" s="21" t="s">
        <v>1063</v>
      </c>
      <c r="G980" s="24">
        <v>34</v>
      </c>
      <c r="H980" s="21" t="s">
        <v>27</v>
      </c>
      <c r="I980" s="28" t="s">
        <v>14</v>
      </c>
      <c r="J980" s="24"/>
    </row>
    <row r="981" spans="1:10" ht="21" customHeight="1">
      <c r="A981" s="15">
        <v>979</v>
      </c>
      <c r="B981" s="17" t="s">
        <v>4064</v>
      </c>
      <c r="C981" s="17" t="s">
        <v>4065</v>
      </c>
      <c r="D981" s="16" t="s">
        <v>1055</v>
      </c>
      <c r="E981" s="18" t="s">
        <v>1056</v>
      </c>
      <c r="F981" s="21" t="s">
        <v>1064</v>
      </c>
      <c r="G981" s="24">
        <v>34</v>
      </c>
      <c r="H981" s="21" t="s">
        <v>29</v>
      </c>
      <c r="I981" s="28" t="s">
        <v>14</v>
      </c>
      <c r="J981" s="24"/>
    </row>
    <row r="982" spans="1:10" ht="21" customHeight="1">
      <c r="A982" s="15">
        <v>980</v>
      </c>
      <c r="B982" s="17" t="s">
        <v>4066</v>
      </c>
      <c r="C982" s="17" t="s">
        <v>4067</v>
      </c>
      <c r="D982" s="16" t="s">
        <v>1055</v>
      </c>
      <c r="E982" s="18" t="s">
        <v>1056</v>
      </c>
      <c r="F982" s="21" t="s">
        <v>1065</v>
      </c>
      <c r="G982" s="24">
        <v>34</v>
      </c>
      <c r="H982" s="21" t="s">
        <v>31</v>
      </c>
      <c r="I982" s="28" t="s">
        <v>14</v>
      </c>
      <c r="J982" s="32"/>
    </row>
    <row r="983" spans="1:10" ht="21" customHeight="1">
      <c r="A983" s="15">
        <v>981</v>
      </c>
      <c r="B983" s="17" t="s">
        <v>4068</v>
      </c>
      <c r="C983" s="17" t="s">
        <v>4069</v>
      </c>
      <c r="D983" s="16" t="s">
        <v>1055</v>
      </c>
      <c r="E983" s="18" t="s">
        <v>1056</v>
      </c>
      <c r="F983" s="21" t="s">
        <v>1066</v>
      </c>
      <c r="G983" s="24">
        <v>34</v>
      </c>
      <c r="H983" s="21" t="s">
        <v>34</v>
      </c>
      <c r="I983" s="28" t="s">
        <v>14</v>
      </c>
      <c r="J983" s="24"/>
    </row>
    <row r="984" spans="1:10" ht="21" customHeight="1">
      <c r="A984" s="15">
        <v>982</v>
      </c>
      <c r="B984" s="17" t="s">
        <v>4070</v>
      </c>
      <c r="C984" s="17" t="s">
        <v>4071</v>
      </c>
      <c r="D984" s="16" t="s">
        <v>1055</v>
      </c>
      <c r="E984" s="18" t="s">
        <v>1056</v>
      </c>
      <c r="F984" s="21" t="s">
        <v>1067</v>
      </c>
      <c r="G984" s="24">
        <v>34</v>
      </c>
      <c r="H984" s="21" t="s">
        <v>36</v>
      </c>
      <c r="I984" s="28" t="s">
        <v>14</v>
      </c>
      <c r="J984" s="32"/>
    </row>
    <row r="985" spans="1:10" ht="21" customHeight="1">
      <c r="A985" s="15">
        <v>983</v>
      </c>
      <c r="B985" s="17" t="s">
        <v>4072</v>
      </c>
      <c r="C985" s="17" t="s">
        <v>4073</v>
      </c>
      <c r="D985" s="16" t="s">
        <v>1055</v>
      </c>
      <c r="E985" s="18" t="s">
        <v>1056</v>
      </c>
      <c r="F985" s="21" t="s">
        <v>1068</v>
      </c>
      <c r="G985" s="24">
        <v>34</v>
      </c>
      <c r="H985" s="21" t="s">
        <v>38</v>
      </c>
      <c r="I985" s="28" t="s">
        <v>14</v>
      </c>
      <c r="J985" s="24"/>
    </row>
    <row r="986" spans="1:10" ht="21" customHeight="1">
      <c r="A986" s="15">
        <v>984</v>
      </c>
      <c r="B986" s="17" t="s">
        <v>4074</v>
      </c>
      <c r="C986" s="17" t="s">
        <v>4075</v>
      </c>
      <c r="D986" s="16" t="s">
        <v>1055</v>
      </c>
      <c r="E986" s="18" t="s">
        <v>1056</v>
      </c>
      <c r="F986" s="21" t="s">
        <v>1069</v>
      </c>
      <c r="G986" s="24">
        <v>34</v>
      </c>
      <c r="H986" s="21" t="s">
        <v>40</v>
      </c>
      <c r="I986" s="28" t="s">
        <v>14</v>
      </c>
      <c r="J986" s="32"/>
    </row>
    <row r="987" spans="1:10" ht="21" customHeight="1">
      <c r="A987" s="15">
        <v>985</v>
      </c>
      <c r="B987" s="17" t="s">
        <v>4076</v>
      </c>
      <c r="C987" s="17" t="s">
        <v>4077</v>
      </c>
      <c r="D987" s="16" t="s">
        <v>1055</v>
      </c>
      <c r="E987" s="18" t="s">
        <v>1056</v>
      </c>
      <c r="F987" s="21" t="s">
        <v>1070</v>
      </c>
      <c r="G987" s="24">
        <v>34</v>
      </c>
      <c r="H987" s="21" t="s">
        <v>42</v>
      </c>
      <c r="I987" s="28" t="s">
        <v>14</v>
      </c>
      <c r="J987" s="32"/>
    </row>
    <row r="988" spans="1:10" ht="21" customHeight="1">
      <c r="A988" s="15">
        <v>986</v>
      </c>
      <c r="B988" s="17" t="s">
        <v>4078</v>
      </c>
      <c r="C988" s="17" t="s">
        <v>4079</v>
      </c>
      <c r="D988" s="16" t="s">
        <v>1055</v>
      </c>
      <c r="E988" s="18" t="s">
        <v>1056</v>
      </c>
      <c r="F988" s="21" t="s">
        <v>1071</v>
      </c>
      <c r="G988" s="24">
        <v>34</v>
      </c>
      <c r="H988" s="21" t="s">
        <v>44</v>
      </c>
      <c r="I988" s="28" t="s">
        <v>14</v>
      </c>
      <c r="J988" s="24"/>
    </row>
    <row r="989" spans="1:10" ht="21" customHeight="1">
      <c r="A989" s="15">
        <v>987</v>
      </c>
      <c r="B989" s="17" t="s">
        <v>4080</v>
      </c>
      <c r="C989" s="17" t="s">
        <v>4081</v>
      </c>
      <c r="D989" s="16" t="s">
        <v>1055</v>
      </c>
      <c r="E989" s="18" t="s">
        <v>1056</v>
      </c>
      <c r="F989" s="21" t="s">
        <v>1072</v>
      </c>
      <c r="G989" s="24">
        <v>34</v>
      </c>
      <c r="H989" s="21" t="s">
        <v>46</v>
      </c>
      <c r="I989" s="28" t="s">
        <v>14</v>
      </c>
      <c r="J989" s="24"/>
    </row>
    <row r="990" spans="1:10" ht="21" customHeight="1">
      <c r="A990" s="15">
        <v>988</v>
      </c>
      <c r="B990" s="17" t="s">
        <v>4082</v>
      </c>
      <c r="C990" s="17" t="s">
        <v>4083</v>
      </c>
      <c r="D990" s="16" t="s">
        <v>1055</v>
      </c>
      <c r="E990" s="18" t="s">
        <v>1056</v>
      </c>
      <c r="F990" s="21" t="s">
        <v>1073</v>
      </c>
      <c r="G990" s="24">
        <v>34</v>
      </c>
      <c r="H990" s="21" t="s">
        <v>48</v>
      </c>
      <c r="I990" s="28" t="s">
        <v>14</v>
      </c>
      <c r="J990" s="24"/>
    </row>
    <row r="991" spans="1:10" ht="21" customHeight="1">
      <c r="A991" s="15">
        <v>989</v>
      </c>
      <c r="B991" s="17" t="s">
        <v>4084</v>
      </c>
      <c r="C991" s="17" t="s">
        <v>4085</v>
      </c>
      <c r="D991" s="16" t="s">
        <v>1055</v>
      </c>
      <c r="E991" s="18" t="s">
        <v>1056</v>
      </c>
      <c r="F991" s="21" t="s">
        <v>1074</v>
      </c>
      <c r="G991" s="24">
        <v>34</v>
      </c>
      <c r="H991" s="21" t="s">
        <v>50</v>
      </c>
      <c r="I991" s="28" t="s">
        <v>14</v>
      </c>
      <c r="J991" s="32"/>
    </row>
    <row r="992" spans="1:10" ht="21" customHeight="1">
      <c r="A992" s="15">
        <v>990</v>
      </c>
      <c r="B992" s="17" t="s">
        <v>4086</v>
      </c>
      <c r="C992" s="17" t="s">
        <v>4087</v>
      </c>
      <c r="D992" s="16" t="s">
        <v>1055</v>
      </c>
      <c r="E992" s="18" t="s">
        <v>1056</v>
      </c>
      <c r="F992" s="21" t="s">
        <v>1075</v>
      </c>
      <c r="G992" s="24">
        <v>34</v>
      </c>
      <c r="H992" s="21" t="s">
        <v>52</v>
      </c>
      <c r="I992" s="28" t="s">
        <v>14</v>
      </c>
      <c r="J992" s="24"/>
    </row>
    <row r="993" spans="1:10" ht="21" customHeight="1">
      <c r="A993" s="15">
        <v>991</v>
      </c>
      <c r="B993" s="17" t="s">
        <v>4088</v>
      </c>
      <c r="C993" s="17" t="s">
        <v>4089</v>
      </c>
      <c r="D993" s="16" t="s">
        <v>1055</v>
      </c>
      <c r="E993" s="18" t="s">
        <v>1056</v>
      </c>
      <c r="F993" s="21" t="s">
        <v>1076</v>
      </c>
      <c r="G993" s="24">
        <v>34</v>
      </c>
      <c r="H993" s="21" t="s">
        <v>54</v>
      </c>
      <c r="I993" s="28" t="s">
        <v>14</v>
      </c>
      <c r="J993" s="32"/>
    </row>
    <row r="994" spans="1:10" ht="21" customHeight="1">
      <c r="A994" s="15">
        <v>992</v>
      </c>
      <c r="B994" s="17" t="s">
        <v>4090</v>
      </c>
      <c r="C994" s="17" t="s">
        <v>4091</v>
      </c>
      <c r="D994" s="16" t="s">
        <v>1055</v>
      </c>
      <c r="E994" s="18" t="s">
        <v>1056</v>
      </c>
      <c r="F994" s="21" t="s">
        <v>1077</v>
      </c>
      <c r="G994" s="24">
        <v>34</v>
      </c>
      <c r="H994" s="21" t="s">
        <v>56</v>
      </c>
      <c r="I994" s="28" t="s">
        <v>14</v>
      </c>
      <c r="J994" s="32"/>
    </row>
    <row r="995" spans="1:10" ht="21" customHeight="1">
      <c r="A995" s="15">
        <v>993</v>
      </c>
      <c r="B995" s="17" t="s">
        <v>3763</v>
      </c>
      <c r="C995" s="17" t="s">
        <v>4092</v>
      </c>
      <c r="D995" s="16" t="s">
        <v>1055</v>
      </c>
      <c r="E995" s="18" t="s">
        <v>1056</v>
      </c>
      <c r="F995" s="21" t="s">
        <v>1078</v>
      </c>
      <c r="G995" s="24">
        <v>34</v>
      </c>
      <c r="H995" s="21" t="s">
        <v>58</v>
      </c>
      <c r="I995" s="28" t="s">
        <v>14</v>
      </c>
      <c r="J995" s="24"/>
    </row>
    <row r="996" spans="1:10" ht="21" customHeight="1">
      <c r="A996" s="15">
        <v>994</v>
      </c>
      <c r="B996" s="17" t="s">
        <v>4093</v>
      </c>
      <c r="C996" s="17" t="s">
        <v>4094</v>
      </c>
      <c r="D996" s="16" t="s">
        <v>1055</v>
      </c>
      <c r="E996" s="18" t="s">
        <v>1056</v>
      </c>
      <c r="F996" s="21" t="s">
        <v>1079</v>
      </c>
      <c r="G996" s="24">
        <v>34</v>
      </c>
      <c r="H996" s="21" t="s">
        <v>60</v>
      </c>
      <c r="I996" s="28" t="s">
        <v>14</v>
      </c>
      <c r="J996" s="32"/>
    </row>
    <row r="997" spans="1:10" ht="21" customHeight="1">
      <c r="A997" s="15">
        <v>995</v>
      </c>
      <c r="B997" s="17" t="s">
        <v>4095</v>
      </c>
      <c r="C997" s="17" t="s">
        <v>4096</v>
      </c>
      <c r="D997" s="16" t="s">
        <v>1055</v>
      </c>
      <c r="E997" s="18" t="s">
        <v>1056</v>
      </c>
      <c r="F997" s="21" t="s">
        <v>1080</v>
      </c>
      <c r="G997" s="24">
        <v>34</v>
      </c>
      <c r="H997" s="21" t="s">
        <v>62</v>
      </c>
      <c r="I997" s="28" t="s">
        <v>14</v>
      </c>
      <c r="J997" s="24"/>
    </row>
    <row r="998" spans="1:10" ht="21" customHeight="1">
      <c r="A998" s="15">
        <v>996</v>
      </c>
      <c r="B998" s="17" t="s">
        <v>4097</v>
      </c>
      <c r="C998" s="17" t="s">
        <v>4098</v>
      </c>
      <c r="D998" s="16" t="s">
        <v>1055</v>
      </c>
      <c r="E998" s="18" t="s">
        <v>1056</v>
      </c>
      <c r="F998" s="21" t="s">
        <v>1081</v>
      </c>
      <c r="G998" s="24">
        <v>34</v>
      </c>
      <c r="H998" s="21" t="s">
        <v>64</v>
      </c>
      <c r="I998" s="28" t="s">
        <v>14</v>
      </c>
      <c r="J998" s="24"/>
    </row>
    <row r="999" spans="1:10" ht="21" customHeight="1">
      <c r="A999" s="15">
        <v>997</v>
      </c>
      <c r="B999" s="17" t="s">
        <v>4099</v>
      </c>
      <c r="C999" s="17" t="s">
        <v>4100</v>
      </c>
      <c r="D999" s="16" t="s">
        <v>1055</v>
      </c>
      <c r="E999" s="18" t="s">
        <v>1056</v>
      </c>
      <c r="F999" s="21" t="s">
        <v>1082</v>
      </c>
      <c r="G999" s="24">
        <v>34</v>
      </c>
      <c r="H999" s="21" t="s">
        <v>66</v>
      </c>
      <c r="I999" s="28" t="s">
        <v>14</v>
      </c>
      <c r="J999" s="24"/>
    </row>
    <row r="1000" spans="1:10" ht="21" customHeight="1">
      <c r="A1000" s="15">
        <v>998</v>
      </c>
      <c r="B1000" s="17" t="s">
        <v>4101</v>
      </c>
      <c r="C1000" s="17" t="s">
        <v>4102</v>
      </c>
      <c r="D1000" s="16" t="s">
        <v>1055</v>
      </c>
      <c r="E1000" s="18" t="s">
        <v>1056</v>
      </c>
      <c r="F1000" s="21" t="s">
        <v>1083</v>
      </c>
      <c r="G1000" s="24">
        <v>34</v>
      </c>
      <c r="H1000" s="21" t="s">
        <v>68</v>
      </c>
      <c r="I1000" s="28" t="s">
        <v>14</v>
      </c>
      <c r="J1000" s="32"/>
    </row>
    <row r="1001" spans="1:10" ht="21" customHeight="1">
      <c r="A1001" s="15">
        <v>999</v>
      </c>
      <c r="B1001" s="17" t="s">
        <v>4103</v>
      </c>
      <c r="C1001" s="17" t="s">
        <v>4104</v>
      </c>
      <c r="D1001" s="16" t="s">
        <v>1055</v>
      </c>
      <c r="E1001" s="18" t="s">
        <v>1056</v>
      </c>
      <c r="F1001" s="21" t="s">
        <v>1084</v>
      </c>
      <c r="G1001" s="24">
        <v>34</v>
      </c>
      <c r="H1001" s="21" t="s">
        <v>70</v>
      </c>
      <c r="I1001" s="28" t="s">
        <v>14</v>
      </c>
      <c r="J1001" s="24"/>
    </row>
    <row r="1002" spans="1:10" ht="21" customHeight="1">
      <c r="A1002" s="15">
        <v>1000</v>
      </c>
      <c r="B1002" s="17" t="s">
        <v>4105</v>
      </c>
      <c r="C1002" s="17" t="s">
        <v>4106</v>
      </c>
      <c r="D1002" s="16" t="s">
        <v>1055</v>
      </c>
      <c r="E1002" s="18" t="s">
        <v>1056</v>
      </c>
      <c r="F1002" s="21" t="s">
        <v>1085</v>
      </c>
      <c r="G1002" s="24">
        <v>34</v>
      </c>
      <c r="H1002" s="21" t="s">
        <v>72</v>
      </c>
      <c r="I1002" s="28" t="s">
        <v>14</v>
      </c>
      <c r="J1002" s="24"/>
    </row>
    <row r="1003" spans="1:10" ht="21" customHeight="1">
      <c r="A1003" s="15">
        <v>1001</v>
      </c>
      <c r="B1003" s="17" t="s">
        <v>4107</v>
      </c>
      <c r="C1003" s="17" t="s">
        <v>4108</v>
      </c>
      <c r="D1003" s="16" t="s">
        <v>1055</v>
      </c>
      <c r="E1003" s="18" t="s">
        <v>1056</v>
      </c>
      <c r="F1003" s="21" t="s">
        <v>1086</v>
      </c>
      <c r="G1003" s="24">
        <v>34</v>
      </c>
      <c r="H1003" s="24">
        <v>30</v>
      </c>
      <c r="I1003" s="28" t="s">
        <v>14</v>
      </c>
      <c r="J1003" s="32"/>
    </row>
    <row r="1004" spans="1:10" ht="21" customHeight="1">
      <c r="A1004" s="15">
        <v>1002</v>
      </c>
      <c r="B1004" s="17" t="s">
        <v>4109</v>
      </c>
      <c r="C1004" s="17" t="s">
        <v>4110</v>
      </c>
      <c r="D1004" s="16" t="s">
        <v>1055</v>
      </c>
      <c r="E1004" s="18" t="s">
        <v>1056</v>
      </c>
      <c r="F1004" s="21" t="s">
        <v>1087</v>
      </c>
      <c r="G1004" s="24">
        <v>35</v>
      </c>
      <c r="H1004" s="21" t="s">
        <v>13</v>
      </c>
      <c r="I1004" s="28" t="s">
        <v>14</v>
      </c>
      <c r="J1004" s="24"/>
    </row>
    <row r="1005" spans="1:10" ht="21" customHeight="1">
      <c r="A1005" s="15">
        <v>1003</v>
      </c>
      <c r="B1005" s="17" t="s">
        <v>4111</v>
      </c>
      <c r="C1005" s="17" t="s">
        <v>4112</v>
      </c>
      <c r="D1005" s="16" t="s">
        <v>1055</v>
      </c>
      <c r="E1005" s="18" t="s">
        <v>1056</v>
      </c>
      <c r="F1005" s="21" t="s">
        <v>1088</v>
      </c>
      <c r="G1005" s="24">
        <v>35</v>
      </c>
      <c r="H1005" s="21" t="s">
        <v>16</v>
      </c>
      <c r="I1005" s="28" t="s">
        <v>14</v>
      </c>
      <c r="J1005" s="32"/>
    </row>
    <row r="1006" spans="1:10" ht="21" customHeight="1">
      <c r="A1006" s="15">
        <v>1004</v>
      </c>
      <c r="B1006" s="17" t="s">
        <v>4113</v>
      </c>
      <c r="C1006" s="17" t="s">
        <v>4114</v>
      </c>
      <c r="D1006" s="16" t="s">
        <v>1055</v>
      </c>
      <c r="E1006" s="18" t="s">
        <v>1056</v>
      </c>
      <c r="F1006" s="21" t="s">
        <v>1089</v>
      </c>
      <c r="G1006" s="24">
        <v>35</v>
      </c>
      <c r="H1006" s="21" t="s">
        <v>18</v>
      </c>
      <c r="I1006" s="28" t="s">
        <v>14</v>
      </c>
      <c r="J1006" s="24"/>
    </row>
    <row r="1007" spans="1:10" ht="21" customHeight="1">
      <c r="A1007" s="15">
        <v>1005</v>
      </c>
      <c r="B1007" s="17" t="s">
        <v>4115</v>
      </c>
      <c r="C1007" s="17" t="s">
        <v>4116</v>
      </c>
      <c r="D1007" s="16" t="s">
        <v>1055</v>
      </c>
      <c r="E1007" s="18" t="s">
        <v>1056</v>
      </c>
      <c r="F1007" s="21" t="s">
        <v>1090</v>
      </c>
      <c r="G1007" s="24">
        <v>35</v>
      </c>
      <c r="H1007" s="21" t="s">
        <v>20</v>
      </c>
      <c r="I1007" s="28" t="s">
        <v>14</v>
      </c>
      <c r="J1007" s="24"/>
    </row>
    <row r="1008" spans="1:10" ht="21" customHeight="1">
      <c r="A1008" s="15">
        <v>1006</v>
      </c>
      <c r="B1008" s="17" t="s">
        <v>4117</v>
      </c>
      <c r="C1008" s="17" t="s">
        <v>4118</v>
      </c>
      <c r="D1008" s="16" t="s">
        <v>1055</v>
      </c>
      <c r="E1008" s="18" t="s">
        <v>1056</v>
      </c>
      <c r="F1008" s="21" t="s">
        <v>1091</v>
      </c>
      <c r="G1008" s="24">
        <v>35</v>
      </c>
      <c r="H1008" s="21" t="s">
        <v>23</v>
      </c>
      <c r="I1008" s="28" t="s">
        <v>14</v>
      </c>
      <c r="J1008" s="24"/>
    </row>
    <row r="1009" spans="1:10" ht="21" customHeight="1">
      <c r="A1009" s="15">
        <v>1007</v>
      </c>
      <c r="B1009" s="17" t="s">
        <v>4119</v>
      </c>
      <c r="C1009" s="17" t="s">
        <v>4120</v>
      </c>
      <c r="D1009" s="16" t="s">
        <v>1055</v>
      </c>
      <c r="E1009" s="18" t="s">
        <v>1056</v>
      </c>
      <c r="F1009" s="21" t="s">
        <v>1092</v>
      </c>
      <c r="G1009" s="24">
        <v>35</v>
      </c>
      <c r="H1009" s="21" t="s">
        <v>25</v>
      </c>
      <c r="I1009" s="28" t="s">
        <v>14</v>
      </c>
      <c r="J1009" s="24"/>
    </row>
    <row r="1010" spans="1:10" ht="21" customHeight="1">
      <c r="A1010" s="15">
        <v>1008</v>
      </c>
      <c r="B1010" s="17" t="s">
        <v>4121</v>
      </c>
      <c r="C1010" s="17" t="s">
        <v>4122</v>
      </c>
      <c r="D1010" s="16" t="s">
        <v>1055</v>
      </c>
      <c r="E1010" s="18" t="s">
        <v>1056</v>
      </c>
      <c r="F1010" s="21" t="s">
        <v>1093</v>
      </c>
      <c r="G1010" s="24">
        <v>35</v>
      </c>
      <c r="H1010" s="21" t="s">
        <v>27</v>
      </c>
      <c r="I1010" s="28" t="s">
        <v>14</v>
      </c>
      <c r="J1010" s="24"/>
    </row>
    <row r="1011" spans="1:10" ht="21" customHeight="1">
      <c r="A1011" s="15">
        <v>1009</v>
      </c>
      <c r="B1011" s="17" t="s">
        <v>4123</v>
      </c>
      <c r="C1011" s="17" t="s">
        <v>4124</v>
      </c>
      <c r="D1011" s="16" t="s">
        <v>1055</v>
      </c>
      <c r="E1011" s="18" t="s">
        <v>1056</v>
      </c>
      <c r="F1011" s="21" t="s">
        <v>1094</v>
      </c>
      <c r="G1011" s="24">
        <v>35</v>
      </c>
      <c r="H1011" s="21" t="s">
        <v>29</v>
      </c>
      <c r="I1011" s="28" t="s">
        <v>14</v>
      </c>
      <c r="J1011" s="24"/>
    </row>
    <row r="1012" spans="1:10" ht="21" customHeight="1">
      <c r="A1012" s="15">
        <v>1010</v>
      </c>
      <c r="B1012" s="17" t="s">
        <v>4125</v>
      </c>
      <c r="C1012" s="17" t="s">
        <v>4126</v>
      </c>
      <c r="D1012" s="16" t="s">
        <v>1055</v>
      </c>
      <c r="E1012" s="18" t="s">
        <v>1056</v>
      </c>
      <c r="F1012" s="21" t="s">
        <v>1095</v>
      </c>
      <c r="G1012" s="24">
        <v>35</v>
      </c>
      <c r="H1012" s="21" t="s">
        <v>31</v>
      </c>
      <c r="I1012" s="28" t="s">
        <v>14</v>
      </c>
      <c r="J1012" s="24"/>
    </row>
    <row r="1013" spans="1:10" ht="21" customHeight="1">
      <c r="A1013" s="15">
        <v>1011</v>
      </c>
      <c r="B1013" s="17" t="s">
        <v>4127</v>
      </c>
      <c r="C1013" s="17" t="s">
        <v>4128</v>
      </c>
      <c r="D1013" s="16" t="s">
        <v>1055</v>
      </c>
      <c r="E1013" s="18" t="s">
        <v>1056</v>
      </c>
      <c r="F1013" s="21" t="s">
        <v>1096</v>
      </c>
      <c r="G1013" s="24">
        <v>35</v>
      </c>
      <c r="H1013" s="21" t="s">
        <v>34</v>
      </c>
      <c r="I1013" s="28" t="s">
        <v>14</v>
      </c>
      <c r="J1013" s="32"/>
    </row>
    <row r="1014" spans="1:10" ht="21" customHeight="1">
      <c r="A1014" s="15">
        <v>1012</v>
      </c>
      <c r="B1014" s="17" t="s">
        <v>4129</v>
      </c>
      <c r="C1014" s="17" t="s">
        <v>4130</v>
      </c>
      <c r="D1014" s="16" t="s">
        <v>1055</v>
      </c>
      <c r="E1014" s="18" t="s">
        <v>1056</v>
      </c>
      <c r="F1014" s="21" t="s">
        <v>1097</v>
      </c>
      <c r="G1014" s="24">
        <v>35</v>
      </c>
      <c r="H1014" s="21" t="s">
        <v>36</v>
      </c>
      <c r="I1014" s="28" t="s">
        <v>14</v>
      </c>
      <c r="J1014" s="24"/>
    </row>
    <row r="1015" spans="1:10" ht="21" customHeight="1">
      <c r="A1015" s="15">
        <v>1013</v>
      </c>
      <c r="B1015" s="17" t="s">
        <v>4131</v>
      </c>
      <c r="C1015" s="17" t="s">
        <v>4132</v>
      </c>
      <c r="D1015" s="16" t="s">
        <v>1055</v>
      </c>
      <c r="E1015" s="18" t="s">
        <v>1056</v>
      </c>
      <c r="F1015" s="21" t="s">
        <v>1098</v>
      </c>
      <c r="G1015" s="24">
        <v>35</v>
      </c>
      <c r="H1015" s="21" t="s">
        <v>38</v>
      </c>
      <c r="I1015" s="28" t="s">
        <v>14</v>
      </c>
      <c r="J1015" s="24"/>
    </row>
    <row r="1016" spans="1:10" ht="21" customHeight="1">
      <c r="A1016" s="15">
        <v>1014</v>
      </c>
      <c r="B1016" s="17" t="s">
        <v>4133</v>
      </c>
      <c r="C1016" s="17" t="s">
        <v>4134</v>
      </c>
      <c r="D1016" s="16" t="s">
        <v>1055</v>
      </c>
      <c r="E1016" s="18" t="s">
        <v>1056</v>
      </c>
      <c r="F1016" s="21" t="s">
        <v>1099</v>
      </c>
      <c r="G1016" s="24">
        <v>35</v>
      </c>
      <c r="H1016" s="21" t="s">
        <v>40</v>
      </c>
      <c r="I1016" s="28" t="s">
        <v>14</v>
      </c>
      <c r="J1016" s="24"/>
    </row>
    <row r="1017" spans="1:10" ht="21" customHeight="1">
      <c r="A1017" s="15">
        <v>1015</v>
      </c>
      <c r="B1017" s="17" t="s">
        <v>4135</v>
      </c>
      <c r="C1017" s="17" t="s">
        <v>4136</v>
      </c>
      <c r="D1017" s="16" t="s">
        <v>1055</v>
      </c>
      <c r="E1017" s="18" t="s">
        <v>1056</v>
      </c>
      <c r="F1017" s="21" t="s">
        <v>1100</v>
      </c>
      <c r="G1017" s="24">
        <v>35</v>
      </c>
      <c r="H1017" s="21" t="s">
        <v>42</v>
      </c>
      <c r="I1017" s="28" t="s">
        <v>14</v>
      </c>
      <c r="J1017" s="24"/>
    </row>
    <row r="1018" spans="1:10" ht="21" customHeight="1">
      <c r="A1018" s="15">
        <v>1016</v>
      </c>
      <c r="B1018" s="17" t="s">
        <v>4137</v>
      </c>
      <c r="C1018" s="17" t="s">
        <v>4138</v>
      </c>
      <c r="D1018" s="16" t="s">
        <v>1055</v>
      </c>
      <c r="E1018" s="18" t="s">
        <v>1056</v>
      </c>
      <c r="F1018" s="21" t="s">
        <v>1101</v>
      </c>
      <c r="G1018" s="24">
        <v>35</v>
      </c>
      <c r="H1018" s="21" t="s">
        <v>44</v>
      </c>
      <c r="I1018" s="28" t="s">
        <v>14</v>
      </c>
      <c r="J1018" s="24"/>
    </row>
    <row r="1019" spans="1:10" ht="21" customHeight="1">
      <c r="A1019" s="15">
        <v>1017</v>
      </c>
      <c r="B1019" s="17" t="s">
        <v>4139</v>
      </c>
      <c r="C1019" s="17" t="s">
        <v>4140</v>
      </c>
      <c r="D1019" s="16" t="s">
        <v>1055</v>
      </c>
      <c r="E1019" s="18" t="s">
        <v>1056</v>
      </c>
      <c r="F1019" s="21" t="s">
        <v>1102</v>
      </c>
      <c r="G1019" s="24">
        <v>35</v>
      </c>
      <c r="H1019" s="21" t="s">
        <v>46</v>
      </c>
      <c r="I1019" s="28" t="s">
        <v>14</v>
      </c>
      <c r="J1019" s="24"/>
    </row>
    <row r="1020" spans="1:10" ht="21" customHeight="1">
      <c r="A1020" s="15">
        <v>1018</v>
      </c>
      <c r="B1020" s="17" t="s">
        <v>4141</v>
      </c>
      <c r="C1020" s="17" t="s">
        <v>4142</v>
      </c>
      <c r="D1020" s="16" t="s">
        <v>1055</v>
      </c>
      <c r="E1020" s="18" t="s">
        <v>1056</v>
      </c>
      <c r="F1020" s="21" t="s">
        <v>1103</v>
      </c>
      <c r="G1020" s="24">
        <v>35</v>
      </c>
      <c r="H1020" s="21" t="s">
        <v>48</v>
      </c>
      <c r="I1020" s="28" t="s">
        <v>14</v>
      </c>
      <c r="J1020" s="24"/>
    </row>
    <row r="1021" spans="1:10" ht="21" customHeight="1">
      <c r="A1021" s="15">
        <v>1019</v>
      </c>
      <c r="B1021" s="17" t="s">
        <v>4143</v>
      </c>
      <c r="C1021" s="17" t="s">
        <v>4144</v>
      </c>
      <c r="D1021" s="16" t="s">
        <v>1055</v>
      </c>
      <c r="E1021" s="18" t="s">
        <v>1056</v>
      </c>
      <c r="F1021" s="21" t="s">
        <v>1104</v>
      </c>
      <c r="G1021" s="24">
        <v>35</v>
      </c>
      <c r="H1021" s="21" t="s">
        <v>50</v>
      </c>
      <c r="I1021" s="28" t="s">
        <v>14</v>
      </c>
      <c r="J1021" s="24"/>
    </row>
    <row r="1022" spans="1:10" ht="21" customHeight="1">
      <c r="A1022" s="15">
        <v>1020</v>
      </c>
      <c r="B1022" s="17" t="s">
        <v>4145</v>
      </c>
      <c r="C1022" s="17" t="s">
        <v>4146</v>
      </c>
      <c r="D1022" s="16" t="s">
        <v>1055</v>
      </c>
      <c r="E1022" s="18" t="s">
        <v>1056</v>
      </c>
      <c r="F1022" s="21" t="s">
        <v>1105</v>
      </c>
      <c r="G1022" s="24">
        <v>35</v>
      </c>
      <c r="H1022" s="21" t="s">
        <v>52</v>
      </c>
      <c r="I1022" s="28" t="s">
        <v>14</v>
      </c>
      <c r="J1022" s="24"/>
    </row>
    <row r="1023" spans="1:10" ht="21" customHeight="1">
      <c r="A1023" s="15">
        <v>1021</v>
      </c>
      <c r="B1023" s="17" t="s">
        <v>4147</v>
      </c>
      <c r="C1023" s="17" t="s">
        <v>4148</v>
      </c>
      <c r="D1023" s="16" t="s">
        <v>1055</v>
      </c>
      <c r="E1023" s="18" t="s">
        <v>1056</v>
      </c>
      <c r="F1023" s="21" t="s">
        <v>1106</v>
      </c>
      <c r="G1023" s="24">
        <v>35</v>
      </c>
      <c r="H1023" s="21" t="s">
        <v>54</v>
      </c>
      <c r="I1023" s="28" t="s">
        <v>14</v>
      </c>
      <c r="J1023" s="24"/>
    </row>
    <row r="1024" spans="1:10" ht="21" customHeight="1">
      <c r="A1024" s="15">
        <v>1022</v>
      </c>
      <c r="B1024" s="17" t="s">
        <v>4149</v>
      </c>
      <c r="C1024" s="17" t="s">
        <v>4150</v>
      </c>
      <c r="D1024" s="16" t="s">
        <v>1055</v>
      </c>
      <c r="E1024" s="18" t="s">
        <v>1056</v>
      </c>
      <c r="F1024" s="21" t="s">
        <v>1107</v>
      </c>
      <c r="G1024" s="24">
        <v>35</v>
      </c>
      <c r="H1024" s="21" t="s">
        <v>56</v>
      </c>
      <c r="I1024" s="28" t="s">
        <v>14</v>
      </c>
      <c r="J1024" s="24"/>
    </row>
    <row r="1025" spans="1:10" ht="21" customHeight="1">
      <c r="A1025" s="15">
        <v>1023</v>
      </c>
      <c r="B1025" s="17" t="s">
        <v>4151</v>
      </c>
      <c r="C1025" s="17" t="s">
        <v>4152</v>
      </c>
      <c r="D1025" s="16" t="s">
        <v>1055</v>
      </c>
      <c r="E1025" s="18" t="s">
        <v>1056</v>
      </c>
      <c r="F1025" s="21" t="s">
        <v>1108</v>
      </c>
      <c r="G1025" s="24">
        <v>35</v>
      </c>
      <c r="H1025" s="21" t="s">
        <v>58</v>
      </c>
      <c r="I1025" s="28" t="s">
        <v>14</v>
      </c>
      <c r="J1025" s="24"/>
    </row>
    <row r="1026" spans="1:10" ht="21" customHeight="1">
      <c r="A1026" s="15">
        <v>1024</v>
      </c>
      <c r="B1026" s="17" t="s">
        <v>4153</v>
      </c>
      <c r="C1026" s="17" t="s">
        <v>4154</v>
      </c>
      <c r="D1026" s="16" t="s">
        <v>1055</v>
      </c>
      <c r="E1026" s="18" t="s">
        <v>1056</v>
      </c>
      <c r="F1026" s="21" t="s">
        <v>1109</v>
      </c>
      <c r="G1026" s="24">
        <v>35</v>
      </c>
      <c r="H1026" s="21" t="s">
        <v>60</v>
      </c>
      <c r="I1026" s="28" t="s">
        <v>14</v>
      </c>
      <c r="J1026" s="32"/>
    </row>
    <row r="1027" spans="1:10" ht="21" customHeight="1">
      <c r="A1027" s="15">
        <v>1025</v>
      </c>
      <c r="B1027" s="16" t="s">
        <v>4155</v>
      </c>
      <c r="C1027" s="23" t="s">
        <v>4156</v>
      </c>
      <c r="D1027" s="17" t="s">
        <v>1110</v>
      </c>
      <c r="E1027" s="38" t="s">
        <v>1111</v>
      </c>
      <c r="F1027" s="21" t="s">
        <v>1112</v>
      </c>
      <c r="G1027" s="24">
        <v>36</v>
      </c>
      <c r="H1027" s="21" t="s">
        <v>13</v>
      </c>
      <c r="I1027" s="28" t="s">
        <v>14</v>
      </c>
      <c r="J1027" s="24"/>
    </row>
    <row r="1028" spans="1:10" ht="21" customHeight="1">
      <c r="A1028" s="15">
        <v>1026</v>
      </c>
      <c r="B1028" s="16" t="s">
        <v>4157</v>
      </c>
      <c r="C1028" s="23" t="s">
        <v>4158</v>
      </c>
      <c r="D1028" s="17" t="s">
        <v>1110</v>
      </c>
      <c r="E1028" s="38" t="s">
        <v>1111</v>
      </c>
      <c r="F1028" s="21" t="s">
        <v>1113</v>
      </c>
      <c r="G1028" s="24">
        <v>36</v>
      </c>
      <c r="H1028" s="21" t="s">
        <v>16</v>
      </c>
      <c r="I1028" s="28" t="s">
        <v>14</v>
      </c>
      <c r="J1028" s="24"/>
    </row>
    <row r="1029" spans="1:10" ht="19.5" customHeight="1">
      <c r="A1029" s="15">
        <v>1027</v>
      </c>
      <c r="B1029" s="16" t="s">
        <v>4159</v>
      </c>
      <c r="C1029" s="23" t="s">
        <v>4160</v>
      </c>
      <c r="D1029" s="17" t="s">
        <v>1110</v>
      </c>
      <c r="E1029" s="38" t="s">
        <v>1111</v>
      </c>
      <c r="F1029" s="23" t="s">
        <v>1114</v>
      </c>
      <c r="G1029" s="24">
        <v>36</v>
      </c>
      <c r="H1029" s="21" t="s">
        <v>18</v>
      </c>
      <c r="I1029" s="28" t="s">
        <v>14</v>
      </c>
      <c r="J1029" s="23"/>
    </row>
    <row r="1030" spans="1:10" ht="19.5" customHeight="1">
      <c r="A1030" s="15">
        <v>1028</v>
      </c>
      <c r="B1030" s="16" t="s">
        <v>4161</v>
      </c>
      <c r="C1030" s="23" t="s">
        <v>4162</v>
      </c>
      <c r="D1030" s="17" t="s">
        <v>1110</v>
      </c>
      <c r="E1030" s="38" t="s">
        <v>1111</v>
      </c>
      <c r="F1030" s="23" t="s">
        <v>1115</v>
      </c>
      <c r="G1030" s="24">
        <v>36</v>
      </c>
      <c r="H1030" s="21" t="s">
        <v>20</v>
      </c>
      <c r="I1030" s="28" t="s">
        <v>14</v>
      </c>
      <c r="J1030" s="23"/>
    </row>
    <row r="1031" spans="1:10" ht="19.5" customHeight="1">
      <c r="A1031" s="15">
        <v>1029</v>
      </c>
      <c r="B1031" s="34" t="s">
        <v>4163</v>
      </c>
      <c r="C1031" s="23" t="s">
        <v>4164</v>
      </c>
      <c r="D1031" s="17" t="s">
        <v>1110</v>
      </c>
      <c r="E1031" s="38" t="s">
        <v>1111</v>
      </c>
      <c r="F1031" s="23" t="s">
        <v>1116</v>
      </c>
      <c r="G1031" s="24">
        <v>36</v>
      </c>
      <c r="H1031" s="21" t="s">
        <v>23</v>
      </c>
      <c r="I1031" s="28" t="s">
        <v>14</v>
      </c>
      <c r="J1031" s="23"/>
    </row>
    <row r="1032" spans="1:10" ht="19.5" customHeight="1">
      <c r="A1032" s="15">
        <v>1030</v>
      </c>
      <c r="B1032" s="16" t="s">
        <v>4165</v>
      </c>
      <c r="C1032" s="23" t="s">
        <v>4166</v>
      </c>
      <c r="D1032" s="17" t="s">
        <v>1110</v>
      </c>
      <c r="E1032" s="23" t="s">
        <v>1117</v>
      </c>
      <c r="F1032" s="23" t="s">
        <v>1118</v>
      </c>
      <c r="G1032" s="24">
        <v>36</v>
      </c>
      <c r="H1032" s="21" t="s">
        <v>25</v>
      </c>
      <c r="I1032" s="28" t="s">
        <v>14</v>
      </c>
      <c r="J1032" s="23"/>
    </row>
    <row r="1033" spans="1:10" ht="19.5" customHeight="1">
      <c r="A1033" s="15">
        <v>1031</v>
      </c>
      <c r="B1033" s="16" t="s">
        <v>4167</v>
      </c>
      <c r="C1033" s="23" t="s">
        <v>4168</v>
      </c>
      <c r="D1033" s="17" t="s">
        <v>1110</v>
      </c>
      <c r="E1033" s="23" t="s">
        <v>1117</v>
      </c>
      <c r="F1033" s="23" t="s">
        <v>1119</v>
      </c>
      <c r="G1033" s="24">
        <v>36</v>
      </c>
      <c r="H1033" s="21" t="s">
        <v>27</v>
      </c>
      <c r="I1033" s="28" t="s">
        <v>14</v>
      </c>
      <c r="J1033" s="23"/>
    </row>
    <row r="1034" spans="1:10" ht="19.5" customHeight="1">
      <c r="A1034" s="15">
        <v>1032</v>
      </c>
      <c r="B1034" s="16" t="s">
        <v>4169</v>
      </c>
      <c r="C1034" s="23" t="s">
        <v>4170</v>
      </c>
      <c r="D1034" s="17" t="s">
        <v>1110</v>
      </c>
      <c r="E1034" s="23" t="s">
        <v>1117</v>
      </c>
      <c r="F1034" s="23" t="s">
        <v>1120</v>
      </c>
      <c r="G1034" s="24">
        <v>36</v>
      </c>
      <c r="H1034" s="21" t="s">
        <v>29</v>
      </c>
      <c r="I1034" s="28" t="s">
        <v>14</v>
      </c>
      <c r="J1034" s="23"/>
    </row>
    <row r="1035" spans="1:10" ht="19.5" customHeight="1">
      <c r="A1035" s="15">
        <v>1033</v>
      </c>
      <c r="B1035" s="16" t="s">
        <v>4171</v>
      </c>
      <c r="C1035" s="23" t="s">
        <v>4172</v>
      </c>
      <c r="D1035" s="17" t="s">
        <v>1110</v>
      </c>
      <c r="E1035" s="23" t="s">
        <v>1117</v>
      </c>
      <c r="F1035" s="23" t="s">
        <v>1121</v>
      </c>
      <c r="G1035" s="24">
        <v>36</v>
      </c>
      <c r="H1035" s="21" t="s">
        <v>31</v>
      </c>
      <c r="I1035" s="28" t="s">
        <v>14</v>
      </c>
      <c r="J1035" s="23"/>
    </row>
    <row r="1036" spans="1:10" ht="19.5" customHeight="1">
      <c r="A1036" s="15">
        <v>1034</v>
      </c>
      <c r="B1036" s="16" t="s">
        <v>4173</v>
      </c>
      <c r="C1036" s="23" t="s">
        <v>4174</v>
      </c>
      <c r="D1036" s="17" t="s">
        <v>1110</v>
      </c>
      <c r="E1036" s="23" t="s">
        <v>1117</v>
      </c>
      <c r="F1036" s="23" t="s">
        <v>1122</v>
      </c>
      <c r="G1036" s="24">
        <v>36</v>
      </c>
      <c r="H1036" s="21" t="s">
        <v>34</v>
      </c>
      <c r="I1036" s="28" t="s">
        <v>14</v>
      </c>
      <c r="J1036" s="23"/>
    </row>
    <row r="1037" spans="1:10" ht="19.5" customHeight="1">
      <c r="A1037" s="15">
        <v>1035</v>
      </c>
      <c r="B1037" s="16" t="s">
        <v>4175</v>
      </c>
      <c r="C1037" s="23" t="s">
        <v>4176</v>
      </c>
      <c r="D1037" s="17" t="s">
        <v>1110</v>
      </c>
      <c r="E1037" s="23" t="s">
        <v>1117</v>
      </c>
      <c r="F1037" s="23" t="s">
        <v>1123</v>
      </c>
      <c r="G1037" s="24">
        <v>36</v>
      </c>
      <c r="H1037" s="21" t="s">
        <v>36</v>
      </c>
      <c r="I1037" s="28" t="s">
        <v>14</v>
      </c>
      <c r="J1037" s="23"/>
    </row>
    <row r="1038" spans="1:10" ht="19.5" customHeight="1">
      <c r="A1038" s="15">
        <v>1036</v>
      </c>
      <c r="B1038" s="16" t="s">
        <v>4177</v>
      </c>
      <c r="C1038" s="23" t="s">
        <v>4178</v>
      </c>
      <c r="D1038" s="17" t="s">
        <v>1110</v>
      </c>
      <c r="E1038" s="23" t="s">
        <v>1117</v>
      </c>
      <c r="F1038" s="23" t="s">
        <v>1124</v>
      </c>
      <c r="G1038" s="24">
        <v>36</v>
      </c>
      <c r="H1038" s="21" t="s">
        <v>38</v>
      </c>
      <c r="I1038" s="28" t="s">
        <v>14</v>
      </c>
      <c r="J1038" s="23"/>
    </row>
    <row r="1039" spans="1:10" ht="19.5" customHeight="1">
      <c r="A1039" s="15">
        <v>1037</v>
      </c>
      <c r="B1039" s="16" t="s">
        <v>4179</v>
      </c>
      <c r="C1039" s="23" t="s">
        <v>4180</v>
      </c>
      <c r="D1039" s="17" t="s">
        <v>1110</v>
      </c>
      <c r="E1039" s="23" t="s">
        <v>1117</v>
      </c>
      <c r="F1039" s="23" t="s">
        <v>1125</v>
      </c>
      <c r="G1039" s="24">
        <v>36</v>
      </c>
      <c r="H1039" s="21" t="s">
        <v>40</v>
      </c>
      <c r="I1039" s="28" t="s">
        <v>14</v>
      </c>
      <c r="J1039" s="23"/>
    </row>
    <row r="1040" spans="1:10" ht="19.5" customHeight="1">
      <c r="A1040" s="15">
        <v>1038</v>
      </c>
      <c r="B1040" s="16" t="s">
        <v>4181</v>
      </c>
      <c r="C1040" s="23" t="s">
        <v>4182</v>
      </c>
      <c r="D1040" s="17" t="s">
        <v>1110</v>
      </c>
      <c r="E1040" s="23" t="s">
        <v>1117</v>
      </c>
      <c r="F1040" s="23" t="s">
        <v>1126</v>
      </c>
      <c r="G1040" s="24">
        <v>36</v>
      </c>
      <c r="H1040" s="21" t="s">
        <v>42</v>
      </c>
      <c r="I1040" s="28" t="s">
        <v>14</v>
      </c>
      <c r="J1040" s="23"/>
    </row>
    <row r="1041" spans="1:10" ht="19.5" customHeight="1">
      <c r="A1041" s="15">
        <v>1039</v>
      </c>
      <c r="B1041" s="16" t="s">
        <v>4183</v>
      </c>
      <c r="C1041" s="23" t="s">
        <v>4184</v>
      </c>
      <c r="D1041" s="17" t="s">
        <v>1110</v>
      </c>
      <c r="E1041" s="23" t="s">
        <v>1117</v>
      </c>
      <c r="F1041" s="23" t="s">
        <v>1127</v>
      </c>
      <c r="G1041" s="24">
        <v>36</v>
      </c>
      <c r="H1041" s="21" t="s">
        <v>44</v>
      </c>
      <c r="I1041" s="28" t="s">
        <v>14</v>
      </c>
      <c r="J1041" s="23"/>
    </row>
    <row r="1042" spans="1:10" ht="19.5" customHeight="1">
      <c r="A1042" s="15">
        <v>1040</v>
      </c>
      <c r="B1042" s="16" t="s">
        <v>4185</v>
      </c>
      <c r="C1042" s="23" t="s">
        <v>4186</v>
      </c>
      <c r="D1042" s="17" t="s">
        <v>1110</v>
      </c>
      <c r="E1042" s="23" t="s">
        <v>1117</v>
      </c>
      <c r="F1042" s="23" t="s">
        <v>1128</v>
      </c>
      <c r="G1042" s="24">
        <v>36</v>
      </c>
      <c r="H1042" s="21" t="s">
        <v>46</v>
      </c>
      <c r="I1042" s="28" t="s">
        <v>14</v>
      </c>
      <c r="J1042" s="23"/>
    </row>
    <row r="1043" spans="1:10" ht="19.5" customHeight="1">
      <c r="A1043" s="15">
        <v>1041</v>
      </c>
      <c r="B1043" s="16" t="s">
        <v>4187</v>
      </c>
      <c r="C1043" s="23" t="s">
        <v>4188</v>
      </c>
      <c r="D1043" s="17" t="s">
        <v>1110</v>
      </c>
      <c r="E1043" s="23" t="s">
        <v>1117</v>
      </c>
      <c r="F1043" s="23" t="s">
        <v>1129</v>
      </c>
      <c r="G1043" s="24">
        <v>36</v>
      </c>
      <c r="H1043" s="21" t="s">
        <v>48</v>
      </c>
      <c r="I1043" s="28" t="s">
        <v>14</v>
      </c>
      <c r="J1043" s="23"/>
    </row>
    <row r="1044" spans="1:10" ht="19.5" customHeight="1">
      <c r="A1044" s="15">
        <v>1042</v>
      </c>
      <c r="B1044" s="16" t="s">
        <v>4189</v>
      </c>
      <c r="C1044" s="23" t="s">
        <v>4190</v>
      </c>
      <c r="D1044" s="17" t="s">
        <v>1110</v>
      </c>
      <c r="E1044" s="23" t="s">
        <v>1117</v>
      </c>
      <c r="F1044" s="23" t="s">
        <v>1130</v>
      </c>
      <c r="G1044" s="24">
        <v>36</v>
      </c>
      <c r="H1044" s="21" t="s">
        <v>50</v>
      </c>
      <c r="I1044" s="28" t="s">
        <v>14</v>
      </c>
      <c r="J1044" s="23"/>
    </row>
    <row r="1045" spans="1:10" ht="19.5" customHeight="1">
      <c r="A1045" s="15">
        <v>1043</v>
      </c>
      <c r="B1045" s="16" t="s">
        <v>4191</v>
      </c>
      <c r="C1045" s="23" t="s">
        <v>4192</v>
      </c>
      <c r="D1045" s="17" t="s">
        <v>1110</v>
      </c>
      <c r="E1045" s="23" t="s">
        <v>1117</v>
      </c>
      <c r="F1045" s="23" t="s">
        <v>1131</v>
      </c>
      <c r="G1045" s="24">
        <v>36</v>
      </c>
      <c r="H1045" s="21" t="s">
        <v>52</v>
      </c>
      <c r="I1045" s="28" t="s">
        <v>14</v>
      </c>
      <c r="J1045" s="23"/>
    </row>
    <row r="1046" spans="1:10" ht="19.5" customHeight="1">
      <c r="A1046" s="15">
        <v>1044</v>
      </c>
      <c r="B1046" s="16" t="s">
        <v>4193</v>
      </c>
      <c r="C1046" s="23" t="s">
        <v>4194</v>
      </c>
      <c r="D1046" s="17" t="s">
        <v>1110</v>
      </c>
      <c r="E1046" s="23" t="s">
        <v>1117</v>
      </c>
      <c r="F1046" s="23" t="s">
        <v>1132</v>
      </c>
      <c r="G1046" s="24">
        <v>36</v>
      </c>
      <c r="H1046" s="21" t="s">
        <v>54</v>
      </c>
      <c r="I1046" s="28" t="s">
        <v>14</v>
      </c>
      <c r="J1046" s="23"/>
    </row>
    <row r="1047" spans="1:10" ht="19.5" customHeight="1">
      <c r="A1047" s="15">
        <v>1045</v>
      </c>
      <c r="B1047" s="16" t="s">
        <v>4195</v>
      </c>
      <c r="C1047" s="23" t="s">
        <v>4196</v>
      </c>
      <c r="D1047" s="17" t="s">
        <v>1110</v>
      </c>
      <c r="E1047" s="23" t="s">
        <v>1117</v>
      </c>
      <c r="F1047" s="23" t="s">
        <v>1133</v>
      </c>
      <c r="G1047" s="24">
        <v>36</v>
      </c>
      <c r="H1047" s="21" t="s">
        <v>56</v>
      </c>
      <c r="I1047" s="28" t="s">
        <v>14</v>
      </c>
      <c r="J1047" s="23"/>
    </row>
    <row r="1048" spans="1:10" ht="19.5" customHeight="1">
      <c r="A1048" s="15">
        <v>1046</v>
      </c>
      <c r="B1048" s="16" t="s">
        <v>4197</v>
      </c>
      <c r="C1048" s="23" t="s">
        <v>4198</v>
      </c>
      <c r="D1048" s="17" t="s">
        <v>1110</v>
      </c>
      <c r="E1048" s="23" t="s">
        <v>1117</v>
      </c>
      <c r="F1048" s="23" t="s">
        <v>1134</v>
      </c>
      <c r="G1048" s="24">
        <v>36</v>
      </c>
      <c r="H1048" s="21" t="s">
        <v>58</v>
      </c>
      <c r="I1048" s="28" t="s">
        <v>14</v>
      </c>
      <c r="J1048" s="23"/>
    </row>
    <row r="1049" spans="1:10" ht="19.5" customHeight="1">
      <c r="A1049" s="15">
        <v>1047</v>
      </c>
      <c r="B1049" s="16" t="s">
        <v>4199</v>
      </c>
      <c r="C1049" s="23" t="s">
        <v>4200</v>
      </c>
      <c r="D1049" s="17" t="s">
        <v>1110</v>
      </c>
      <c r="E1049" s="23" t="s">
        <v>1117</v>
      </c>
      <c r="F1049" s="23" t="s">
        <v>1135</v>
      </c>
      <c r="G1049" s="24">
        <v>36</v>
      </c>
      <c r="H1049" s="21" t="s">
        <v>60</v>
      </c>
      <c r="I1049" s="28" t="s">
        <v>14</v>
      </c>
      <c r="J1049" s="23"/>
    </row>
    <row r="1050" spans="1:10" ht="19.5" customHeight="1">
      <c r="A1050" s="15">
        <v>1048</v>
      </c>
      <c r="B1050" s="16" t="s">
        <v>4201</v>
      </c>
      <c r="C1050" s="23" t="s">
        <v>4202</v>
      </c>
      <c r="D1050" s="17" t="s">
        <v>1110</v>
      </c>
      <c r="E1050" s="23" t="s">
        <v>1117</v>
      </c>
      <c r="F1050" s="23" t="s">
        <v>1136</v>
      </c>
      <c r="G1050" s="24">
        <v>36</v>
      </c>
      <c r="H1050" s="21" t="s">
        <v>62</v>
      </c>
      <c r="I1050" s="28" t="s">
        <v>14</v>
      </c>
      <c r="J1050" s="23"/>
    </row>
    <row r="1051" spans="1:10" ht="19.5" customHeight="1">
      <c r="A1051" s="15">
        <v>1049</v>
      </c>
      <c r="B1051" s="16" t="s">
        <v>4203</v>
      </c>
      <c r="C1051" s="23" t="s">
        <v>4204</v>
      </c>
      <c r="D1051" s="17" t="s">
        <v>1110</v>
      </c>
      <c r="E1051" s="23" t="s">
        <v>1117</v>
      </c>
      <c r="F1051" s="23" t="s">
        <v>1137</v>
      </c>
      <c r="G1051" s="24">
        <v>36</v>
      </c>
      <c r="H1051" s="21" t="s">
        <v>64</v>
      </c>
      <c r="I1051" s="28" t="s">
        <v>14</v>
      </c>
      <c r="J1051" s="23"/>
    </row>
    <row r="1052" spans="1:10" ht="19.5" customHeight="1">
      <c r="A1052" s="15">
        <v>1050</v>
      </c>
      <c r="B1052" s="16" t="s">
        <v>4205</v>
      </c>
      <c r="C1052" s="68" t="s">
        <v>4206</v>
      </c>
      <c r="D1052" s="17" t="s">
        <v>1110</v>
      </c>
      <c r="E1052" s="23" t="s">
        <v>1117</v>
      </c>
      <c r="F1052" s="23" t="s">
        <v>1138</v>
      </c>
      <c r="G1052" s="24">
        <v>36</v>
      </c>
      <c r="H1052" s="21" t="s">
        <v>66</v>
      </c>
      <c r="I1052" s="28" t="s">
        <v>14</v>
      </c>
      <c r="J1052" s="23"/>
    </row>
    <row r="1053" spans="1:10" ht="19.5" customHeight="1">
      <c r="A1053" s="15">
        <v>1051</v>
      </c>
      <c r="B1053" s="16" t="s">
        <v>4207</v>
      </c>
      <c r="C1053" s="23" t="s">
        <v>4208</v>
      </c>
      <c r="D1053" s="17" t="s">
        <v>1110</v>
      </c>
      <c r="E1053" s="23" t="s">
        <v>1117</v>
      </c>
      <c r="F1053" s="23" t="s">
        <v>1139</v>
      </c>
      <c r="G1053" s="24">
        <v>36</v>
      </c>
      <c r="H1053" s="21" t="s">
        <v>68</v>
      </c>
      <c r="I1053" s="28" t="s">
        <v>14</v>
      </c>
      <c r="J1053" s="23"/>
    </row>
    <row r="1054" spans="1:10" ht="19.5" customHeight="1">
      <c r="A1054" s="15">
        <v>1052</v>
      </c>
      <c r="B1054" s="16" t="s">
        <v>4209</v>
      </c>
      <c r="C1054" s="23" t="s">
        <v>4210</v>
      </c>
      <c r="D1054" s="17" t="s">
        <v>1110</v>
      </c>
      <c r="E1054" s="23" t="s">
        <v>1117</v>
      </c>
      <c r="F1054" s="23" t="s">
        <v>1140</v>
      </c>
      <c r="G1054" s="24">
        <v>36</v>
      </c>
      <c r="H1054" s="21" t="s">
        <v>70</v>
      </c>
      <c r="I1054" s="28" t="s">
        <v>14</v>
      </c>
      <c r="J1054" s="23"/>
    </row>
    <row r="1055" spans="1:10" ht="19.5" customHeight="1">
      <c r="A1055" s="15">
        <v>1053</v>
      </c>
      <c r="B1055" s="16" t="s">
        <v>4211</v>
      </c>
      <c r="C1055" s="23" t="s">
        <v>4212</v>
      </c>
      <c r="D1055" s="17" t="s">
        <v>1110</v>
      </c>
      <c r="E1055" s="23" t="s">
        <v>1117</v>
      </c>
      <c r="F1055" s="23" t="s">
        <v>1141</v>
      </c>
      <c r="G1055" s="24">
        <v>36</v>
      </c>
      <c r="H1055" s="21" t="s">
        <v>72</v>
      </c>
      <c r="I1055" s="28" t="s">
        <v>14</v>
      </c>
      <c r="J1055" s="23"/>
    </row>
    <row r="1056" spans="1:10" ht="19.5" customHeight="1">
      <c r="A1056" s="15">
        <v>1054</v>
      </c>
      <c r="B1056" s="16" t="s">
        <v>4213</v>
      </c>
      <c r="C1056" s="23" t="s">
        <v>4214</v>
      </c>
      <c r="D1056" s="17" t="s">
        <v>1110</v>
      </c>
      <c r="E1056" s="23" t="s">
        <v>1117</v>
      </c>
      <c r="F1056" s="23" t="s">
        <v>1142</v>
      </c>
      <c r="G1056" s="24">
        <v>36</v>
      </c>
      <c r="H1056" s="21" t="s">
        <v>74</v>
      </c>
      <c r="I1056" s="28" t="s">
        <v>14</v>
      </c>
      <c r="J1056" s="23"/>
    </row>
    <row r="1057" spans="1:10" ht="19.5" customHeight="1">
      <c r="A1057" s="15">
        <v>1055</v>
      </c>
      <c r="B1057" s="16" t="s">
        <v>4215</v>
      </c>
      <c r="C1057" s="23" t="s">
        <v>4216</v>
      </c>
      <c r="D1057" s="17" t="s">
        <v>1110</v>
      </c>
      <c r="E1057" s="23" t="s">
        <v>1117</v>
      </c>
      <c r="F1057" s="23" t="s">
        <v>1143</v>
      </c>
      <c r="G1057" s="24">
        <v>36</v>
      </c>
      <c r="H1057" s="21" t="s">
        <v>507</v>
      </c>
      <c r="I1057" s="28" t="s">
        <v>14</v>
      </c>
      <c r="J1057" s="23"/>
    </row>
    <row r="1058" spans="1:10" ht="19.5" customHeight="1">
      <c r="A1058" s="15">
        <v>1056</v>
      </c>
      <c r="B1058" s="16" t="s">
        <v>4217</v>
      </c>
      <c r="C1058" s="23" t="s">
        <v>4218</v>
      </c>
      <c r="D1058" s="17" t="s">
        <v>1110</v>
      </c>
      <c r="E1058" s="23" t="s">
        <v>1117</v>
      </c>
      <c r="F1058" s="23" t="s">
        <v>1144</v>
      </c>
      <c r="G1058" s="24">
        <v>37</v>
      </c>
      <c r="H1058" s="21" t="s">
        <v>13</v>
      </c>
      <c r="I1058" s="28" t="s">
        <v>14</v>
      </c>
      <c r="J1058" s="23"/>
    </row>
    <row r="1059" spans="1:10" ht="19.5" customHeight="1">
      <c r="A1059" s="15">
        <v>1057</v>
      </c>
      <c r="B1059" s="16" t="s">
        <v>4219</v>
      </c>
      <c r="C1059" s="23" t="s">
        <v>4220</v>
      </c>
      <c r="D1059" s="17" t="s">
        <v>1110</v>
      </c>
      <c r="E1059" s="23" t="s">
        <v>1117</v>
      </c>
      <c r="F1059" s="23" t="s">
        <v>1145</v>
      </c>
      <c r="G1059" s="24">
        <v>37</v>
      </c>
      <c r="H1059" s="21" t="s">
        <v>16</v>
      </c>
      <c r="I1059" s="28" t="s">
        <v>14</v>
      </c>
      <c r="J1059" s="23"/>
    </row>
    <row r="1060" spans="1:10" ht="19.5" customHeight="1">
      <c r="A1060" s="15">
        <v>1058</v>
      </c>
      <c r="B1060" s="16" t="s">
        <v>4221</v>
      </c>
      <c r="C1060" s="23" t="s">
        <v>4222</v>
      </c>
      <c r="D1060" s="17" t="s">
        <v>1110</v>
      </c>
      <c r="E1060" s="23" t="s">
        <v>1117</v>
      </c>
      <c r="F1060" s="23" t="s">
        <v>1146</v>
      </c>
      <c r="G1060" s="24">
        <v>37</v>
      </c>
      <c r="H1060" s="21" t="s">
        <v>18</v>
      </c>
      <c r="I1060" s="28" t="s">
        <v>14</v>
      </c>
      <c r="J1060" s="23"/>
    </row>
    <row r="1061" spans="1:10" ht="19.5" customHeight="1">
      <c r="A1061" s="15">
        <v>1059</v>
      </c>
      <c r="B1061" s="16" t="s">
        <v>4223</v>
      </c>
      <c r="C1061" s="23" t="s">
        <v>4224</v>
      </c>
      <c r="D1061" s="17" t="s">
        <v>1110</v>
      </c>
      <c r="E1061" s="23" t="s">
        <v>1117</v>
      </c>
      <c r="F1061" s="23" t="s">
        <v>1147</v>
      </c>
      <c r="G1061" s="24">
        <v>37</v>
      </c>
      <c r="H1061" s="21" t="s">
        <v>20</v>
      </c>
      <c r="I1061" s="28" t="s">
        <v>14</v>
      </c>
      <c r="J1061" s="23"/>
    </row>
    <row r="1062" spans="1:10" ht="19.5" customHeight="1">
      <c r="A1062" s="15">
        <v>1060</v>
      </c>
      <c r="B1062" s="16" t="s">
        <v>4225</v>
      </c>
      <c r="C1062" s="23" t="s">
        <v>4226</v>
      </c>
      <c r="D1062" s="17" t="s">
        <v>1110</v>
      </c>
      <c r="E1062" s="23" t="s">
        <v>1117</v>
      </c>
      <c r="F1062" s="23" t="s">
        <v>1148</v>
      </c>
      <c r="G1062" s="24">
        <v>37</v>
      </c>
      <c r="H1062" s="21" t="s">
        <v>23</v>
      </c>
      <c r="I1062" s="28" t="s">
        <v>14</v>
      </c>
      <c r="J1062" s="23"/>
    </row>
    <row r="1063" spans="1:10" ht="19.5" customHeight="1">
      <c r="A1063" s="15">
        <v>1061</v>
      </c>
      <c r="B1063" s="16" t="s">
        <v>4227</v>
      </c>
      <c r="C1063" s="23" t="s">
        <v>4228</v>
      </c>
      <c r="D1063" s="17" t="s">
        <v>1110</v>
      </c>
      <c r="E1063" s="23" t="s">
        <v>1117</v>
      </c>
      <c r="F1063" s="23" t="s">
        <v>1149</v>
      </c>
      <c r="G1063" s="24">
        <v>37</v>
      </c>
      <c r="H1063" s="21" t="s">
        <v>25</v>
      </c>
      <c r="I1063" s="28" t="s">
        <v>14</v>
      </c>
      <c r="J1063" s="23"/>
    </row>
    <row r="1064" spans="1:10" ht="19.5" customHeight="1">
      <c r="A1064" s="15">
        <v>1062</v>
      </c>
      <c r="B1064" s="16" t="s">
        <v>4229</v>
      </c>
      <c r="C1064" s="23" t="s">
        <v>4230</v>
      </c>
      <c r="D1064" s="17" t="s">
        <v>1110</v>
      </c>
      <c r="E1064" s="23" t="s">
        <v>1117</v>
      </c>
      <c r="F1064" s="23" t="s">
        <v>1150</v>
      </c>
      <c r="G1064" s="24">
        <v>37</v>
      </c>
      <c r="H1064" s="21" t="s">
        <v>27</v>
      </c>
      <c r="I1064" s="28" t="s">
        <v>14</v>
      </c>
      <c r="J1064" s="23"/>
    </row>
    <row r="1065" spans="1:10" ht="19.5" customHeight="1">
      <c r="A1065" s="15">
        <v>1063</v>
      </c>
      <c r="B1065" s="16" t="s">
        <v>4231</v>
      </c>
      <c r="C1065" s="23" t="s">
        <v>4232</v>
      </c>
      <c r="D1065" s="17" t="s">
        <v>1110</v>
      </c>
      <c r="E1065" s="23" t="s">
        <v>1117</v>
      </c>
      <c r="F1065" s="23" t="s">
        <v>1151</v>
      </c>
      <c r="G1065" s="24">
        <v>37</v>
      </c>
      <c r="H1065" s="21" t="s">
        <v>29</v>
      </c>
      <c r="I1065" s="28" t="s">
        <v>14</v>
      </c>
      <c r="J1065" s="23"/>
    </row>
    <row r="1066" spans="1:10" ht="19.5" customHeight="1">
      <c r="A1066" s="15">
        <v>1064</v>
      </c>
      <c r="B1066" s="16" t="s">
        <v>4233</v>
      </c>
      <c r="C1066" s="23" t="s">
        <v>4234</v>
      </c>
      <c r="D1066" s="17" t="s">
        <v>1110</v>
      </c>
      <c r="E1066" s="23" t="s">
        <v>1117</v>
      </c>
      <c r="F1066" s="23" t="s">
        <v>1152</v>
      </c>
      <c r="G1066" s="24">
        <v>37</v>
      </c>
      <c r="H1066" s="21" t="s">
        <v>31</v>
      </c>
      <c r="I1066" s="28" t="s">
        <v>14</v>
      </c>
      <c r="J1066" s="23"/>
    </row>
    <row r="1067" spans="1:10" ht="19.5" customHeight="1">
      <c r="A1067" s="15">
        <v>1065</v>
      </c>
      <c r="B1067" s="16" t="s">
        <v>4235</v>
      </c>
      <c r="C1067" s="23" t="s">
        <v>4236</v>
      </c>
      <c r="D1067" s="17" t="s">
        <v>1110</v>
      </c>
      <c r="E1067" s="23" t="s">
        <v>1117</v>
      </c>
      <c r="F1067" s="23" t="s">
        <v>1153</v>
      </c>
      <c r="G1067" s="24">
        <v>37</v>
      </c>
      <c r="H1067" s="21" t="s">
        <v>34</v>
      </c>
      <c r="I1067" s="28" t="s">
        <v>14</v>
      </c>
      <c r="J1067" s="23"/>
    </row>
    <row r="1068" spans="1:10" ht="19.5" customHeight="1">
      <c r="A1068" s="15">
        <v>1066</v>
      </c>
      <c r="B1068" s="16" t="s">
        <v>4237</v>
      </c>
      <c r="C1068" s="23" t="s">
        <v>4238</v>
      </c>
      <c r="D1068" s="17" t="s">
        <v>1110</v>
      </c>
      <c r="E1068" s="23" t="s">
        <v>1117</v>
      </c>
      <c r="F1068" s="23" t="s">
        <v>1154</v>
      </c>
      <c r="G1068" s="24">
        <v>37</v>
      </c>
      <c r="H1068" s="21" t="s">
        <v>36</v>
      </c>
      <c r="I1068" s="28" t="s">
        <v>14</v>
      </c>
      <c r="J1068" s="23"/>
    </row>
    <row r="1069" spans="1:10" ht="19.5" customHeight="1">
      <c r="A1069" s="15">
        <v>1067</v>
      </c>
      <c r="B1069" s="16" t="s">
        <v>4239</v>
      </c>
      <c r="C1069" s="23" t="s">
        <v>4240</v>
      </c>
      <c r="D1069" s="17" t="s">
        <v>1110</v>
      </c>
      <c r="E1069" s="23" t="s">
        <v>1117</v>
      </c>
      <c r="F1069" s="23" t="s">
        <v>1155</v>
      </c>
      <c r="G1069" s="24">
        <v>37</v>
      </c>
      <c r="H1069" s="21" t="s">
        <v>38</v>
      </c>
      <c r="I1069" s="28" t="s">
        <v>14</v>
      </c>
      <c r="J1069" s="23"/>
    </row>
    <row r="1070" spans="1:10" ht="19.5" customHeight="1">
      <c r="A1070" s="15">
        <v>1068</v>
      </c>
      <c r="B1070" s="16" t="s">
        <v>4241</v>
      </c>
      <c r="C1070" s="23" t="s">
        <v>4242</v>
      </c>
      <c r="D1070" s="17" t="s">
        <v>1110</v>
      </c>
      <c r="E1070" s="23" t="s">
        <v>1117</v>
      </c>
      <c r="F1070" s="23" t="s">
        <v>1156</v>
      </c>
      <c r="G1070" s="24">
        <v>37</v>
      </c>
      <c r="H1070" s="21" t="s">
        <v>40</v>
      </c>
      <c r="I1070" s="28" t="s">
        <v>14</v>
      </c>
      <c r="J1070" s="23"/>
    </row>
    <row r="1071" spans="1:10" ht="19.5" customHeight="1">
      <c r="A1071" s="15">
        <v>1069</v>
      </c>
      <c r="B1071" s="16" t="s">
        <v>4243</v>
      </c>
      <c r="C1071" s="23" t="s">
        <v>4244</v>
      </c>
      <c r="D1071" s="17" t="s">
        <v>1110</v>
      </c>
      <c r="E1071" s="23" t="s">
        <v>1117</v>
      </c>
      <c r="F1071" s="23" t="s">
        <v>1157</v>
      </c>
      <c r="G1071" s="24">
        <v>37</v>
      </c>
      <c r="H1071" s="21" t="s">
        <v>42</v>
      </c>
      <c r="I1071" s="28" t="s">
        <v>14</v>
      </c>
      <c r="J1071" s="23"/>
    </row>
    <row r="1072" spans="1:10" ht="19.5" customHeight="1">
      <c r="A1072" s="15">
        <v>1070</v>
      </c>
      <c r="B1072" s="16" t="s">
        <v>4245</v>
      </c>
      <c r="C1072" s="23" t="s">
        <v>4246</v>
      </c>
      <c r="D1072" s="17" t="s">
        <v>1110</v>
      </c>
      <c r="E1072" s="23" t="s">
        <v>1117</v>
      </c>
      <c r="F1072" s="23" t="s">
        <v>1158</v>
      </c>
      <c r="G1072" s="24">
        <v>37</v>
      </c>
      <c r="H1072" s="21" t="s">
        <v>44</v>
      </c>
      <c r="I1072" s="28" t="s">
        <v>14</v>
      </c>
      <c r="J1072" s="23"/>
    </row>
    <row r="1073" spans="1:10" ht="19.5" customHeight="1">
      <c r="A1073" s="15">
        <v>1071</v>
      </c>
      <c r="B1073" s="16" t="s">
        <v>4247</v>
      </c>
      <c r="C1073" s="23" t="s">
        <v>4248</v>
      </c>
      <c r="D1073" s="17" t="s">
        <v>1110</v>
      </c>
      <c r="E1073" s="23" t="s">
        <v>1117</v>
      </c>
      <c r="F1073" s="23" t="s">
        <v>1159</v>
      </c>
      <c r="G1073" s="24">
        <v>37</v>
      </c>
      <c r="H1073" s="21" t="s">
        <v>46</v>
      </c>
      <c r="I1073" s="28" t="s">
        <v>14</v>
      </c>
      <c r="J1073" s="23"/>
    </row>
    <row r="1074" spans="1:10" ht="19.5" customHeight="1">
      <c r="A1074" s="15">
        <v>1072</v>
      </c>
      <c r="B1074" s="16" t="s">
        <v>4249</v>
      </c>
      <c r="C1074" s="23" t="s">
        <v>4250</v>
      </c>
      <c r="D1074" s="17" t="s">
        <v>1110</v>
      </c>
      <c r="E1074" s="23" t="s">
        <v>1117</v>
      </c>
      <c r="F1074" s="23" t="s">
        <v>1160</v>
      </c>
      <c r="G1074" s="24">
        <v>37</v>
      </c>
      <c r="H1074" s="21" t="s">
        <v>48</v>
      </c>
      <c r="I1074" s="28" t="s">
        <v>14</v>
      </c>
      <c r="J1074" s="23"/>
    </row>
    <row r="1075" spans="1:10" ht="19.5" customHeight="1">
      <c r="A1075" s="15">
        <v>1073</v>
      </c>
      <c r="B1075" s="16" t="s">
        <v>4251</v>
      </c>
      <c r="C1075" s="23" t="s">
        <v>4252</v>
      </c>
      <c r="D1075" s="17" t="s">
        <v>1110</v>
      </c>
      <c r="E1075" s="23" t="s">
        <v>1117</v>
      </c>
      <c r="F1075" s="23" t="s">
        <v>1161</v>
      </c>
      <c r="G1075" s="24">
        <v>37</v>
      </c>
      <c r="H1075" s="21" t="s">
        <v>50</v>
      </c>
      <c r="I1075" s="28" t="s">
        <v>14</v>
      </c>
      <c r="J1075" s="23"/>
    </row>
    <row r="1076" spans="1:10" ht="19.5" customHeight="1">
      <c r="A1076" s="15">
        <v>1074</v>
      </c>
      <c r="B1076" s="16" t="s">
        <v>4253</v>
      </c>
      <c r="C1076" s="23" t="s">
        <v>4254</v>
      </c>
      <c r="D1076" s="17" t="s">
        <v>1110</v>
      </c>
      <c r="E1076" s="23" t="s">
        <v>1117</v>
      </c>
      <c r="F1076" s="23" t="s">
        <v>1162</v>
      </c>
      <c r="G1076" s="24">
        <v>37</v>
      </c>
      <c r="H1076" s="21" t="s">
        <v>52</v>
      </c>
      <c r="I1076" s="28" t="s">
        <v>14</v>
      </c>
      <c r="J1076" s="23"/>
    </row>
    <row r="1077" spans="1:10" ht="19.5" customHeight="1">
      <c r="A1077" s="15">
        <v>1075</v>
      </c>
      <c r="B1077" s="16" t="s">
        <v>4255</v>
      </c>
      <c r="C1077" s="23" t="s">
        <v>4256</v>
      </c>
      <c r="D1077" s="17" t="s">
        <v>1110</v>
      </c>
      <c r="E1077" s="23" t="s">
        <v>1117</v>
      </c>
      <c r="F1077" s="23" t="s">
        <v>1163</v>
      </c>
      <c r="G1077" s="24">
        <v>37</v>
      </c>
      <c r="H1077" s="21" t="s">
        <v>54</v>
      </c>
      <c r="I1077" s="28" t="s">
        <v>14</v>
      </c>
      <c r="J1077" s="23"/>
    </row>
    <row r="1078" spans="1:10" ht="19.5" customHeight="1">
      <c r="A1078" s="15">
        <v>1076</v>
      </c>
      <c r="B1078" s="16" t="s">
        <v>4257</v>
      </c>
      <c r="C1078" s="23" t="s">
        <v>4258</v>
      </c>
      <c r="D1078" s="17" t="s">
        <v>1110</v>
      </c>
      <c r="E1078" s="23" t="s">
        <v>1117</v>
      </c>
      <c r="F1078" s="23" t="s">
        <v>1164</v>
      </c>
      <c r="G1078" s="24">
        <v>37</v>
      </c>
      <c r="H1078" s="21" t="s">
        <v>56</v>
      </c>
      <c r="I1078" s="28" t="s">
        <v>14</v>
      </c>
      <c r="J1078" s="23"/>
    </row>
    <row r="1079" spans="1:10" ht="19.5" customHeight="1">
      <c r="A1079" s="15">
        <v>1077</v>
      </c>
      <c r="B1079" s="16" t="s">
        <v>4259</v>
      </c>
      <c r="C1079" s="23" t="s">
        <v>4260</v>
      </c>
      <c r="D1079" s="17" t="s">
        <v>1110</v>
      </c>
      <c r="E1079" s="23" t="s">
        <v>1117</v>
      </c>
      <c r="F1079" s="23" t="s">
        <v>1165</v>
      </c>
      <c r="G1079" s="24">
        <v>37</v>
      </c>
      <c r="H1079" s="21" t="s">
        <v>58</v>
      </c>
      <c r="I1079" s="28" t="s">
        <v>14</v>
      </c>
      <c r="J1079" s="23"/>
    </row>
    <row r="1080" spans="1:10" ht="19.5" customHeight="1">
      <c r="A1080" s="15">
        <v>1078</v>
      </c>
      <c r="B1080" s="16" t="s">
        <v>4261</v>
      </c>
      <c r="C1080" s="23" t="s">
        <v>4262</v>
      </c>
      <c r="D1080" s="17" t="s">
        <v>1110</v>
      </c>
      <c r="E1080" s="23" t="s">
        <v>1117</v>
      </c>
      <c r="F1080" s="23" t="s">
        <v>1166</v>
      </c>
      <c r="G1080" s="24">
        <v>37</v>
      </c>
      <c r="H1080" s="21" t="s">
        <v>60</v>
      </c>
      <c r="I1080" s="28" t="s">
        <v>14</v>
      </c>
      <c r="J1080" s="23"/>
    </row>
    <row r="1081" spans="1:10" ht="19.5" customHeight="1">
      <c r="A1081" s="15">
        <v>1079</v>
      </c>
      <c r="B1081" s="16" t="s">
        <v>4263</v>
      </c>
      <c r="C1081" s="23" t="s">
        <v>4264</v>
      </c>
      <c r="D1081" s="17" t="s">
        <v>1110</v>
      </c>
      <c r="E1081" s="23" t="s">
        <v>1117</v>
      </c>
      <c r="F1081" s="23" t="s">
        <v>1167</v>
      </c>
      <c r="G1081" s="24">
        <v>37</v>
      </c>
      <c r="H1081" s="21" t="s">
        <v>62</v>
      </c>
      <c r="I1081" s="28" t="s">
        <v>14</v>
      </c>
      <c r="J1081" s="23"/>
    </row>
    <row r="1082" spans="1:10" ht="19.5" customHeight="1">
      <c r="A1082" s="15">
        <v>1080</v>
      </c>
      <c r="B1082" s="16" t="s">
        <v>4265</v>
      </c>
      <c r="C1082" s="23" t="s">
        <v>4266</v>
      </c>
      <c r="D1082" s="17" t="s">
        <v>1110</v>
      </c>
      <c r="E1082" s="23" t="s">
        <v>1117</v>
      </c>
      <c r="F1082" s="23" t="s">
        <v>1168</v>
      </c>
      <c r="G1082" s="24">
        <v>37</v>
      </c>
      <c r="H1082" s="21" t="s">
        <v>64</v>
      </c>
      <c r="I1082" s="28" t="s">
        <v>14</v>
      </c>
      <c r="J1082" s="23"/>
    </row>
    <row r="1083" spans="1:10" ht="19.5" customHeight="1">
      <c r="A1083" s="15">
        <v>1081</v>
      </c>
      <c r="B1083" s="16" t="s">
        <v>4267</v>
      </c>
      <c r="C1083" s="23" t="s">
        <v>4268</v>
      </c>
      <c r="D1083" s="17" t="s">
        <v>1110</v>
      </c>
      <c r="E1083" s="23" t="s">
        <v>1117</v>
      </c>
      <c r="F1083" s="23" t="s">
        <v>1169</v>
      </c>
      <c r="G1083" s="24">
        <v>37</v>
      </c>
      <c r="H1083" s="21" t="s">
        <v>66</v>
      </c>
      <c r="I1083" s="28" t="s">
        <v>14</v>
      </c>
      <c r="J1083" s="23"/>
    </row>
    <row r="1084" spans="1:10" ht="19.5" customHeight="1">
      <c r="A1084" s="15">
        <v>1082</v>
      </c>
      <c r="B1084" s="16" t="s">
        <v>4269</v>
      </c>
      <c r="C1084" s="23" t="s">
        <v>4270</v>
      </c>
      <c r="D1084" s="17" t="s">
        <v>1110</v>
      </c>
      <c r="E1084" s="23" t="s">
        <v>1117</v>
      </c>
      <c r="F1084" s="23" t="s">
        <v>1170</v>
      </c>
      <c r="G1084" s="24">
        <v>37</v>
      </c>
      <c r="H1084" s="21" t="s">
        <v>68</v>
      </c>
      <c r="I1084" s="28" t="s">
        <v>14</v>
      </c>
      <c r="J1084" s="23"/>
    </row>
    <row r="1085" spans="1:10" ht="19.5" customHeight="1">
      <c r="A1085" s="15">
        <v>1083</v>
      </c>
      <c r="B1085" s="16" t="s">
        <v>4271</v>
      </c>
      <c r="C1085" s="23" t="s">
        <v>4272</v>
      </c>
      <c r="D1085" s="17" t="s">
        <v>1110</v>
      </c>
      <c r="E1085" s="23" t="s">
        <v>1117</v>
      </c>
      <c r="F1085" s="23" t="s">
        <v>1171</v>
      </c>
      <c r="G1085" s="24">
        <v>37</v>
      </c>
      <c r="H1085" s="21" t="s">
        <v>70</v>
      </c>
      <c r="I1085" s="28" t="s">
        <v>14</v>
      </c>
      <c r="J1085" s="23"/>
    </row>
    <row r="1086" spans="1:10" ht="19.5" customHeight="1">
      <c r="A1086" s="15">
        <v>1084</v>
      </c>
      <c r="B1086" s="16" t="s">
        <v>4273</v>
      </c>
      <c r="C1086" s="23" t="s">
        <v>4274</v>
      </c>
      <c r="D1086" s="17" t="s">
        <v>1110</v>
      </c>
      <c r="E1086" s="23" t="s">
        <v>1117</v>
      </c>
      <c r="F1086" s="23" t="s">
        <v>1172</v>
      </c>
      <c r="G1086" s="24">
        <v>37</v>
      </c>
      <c r="H1086" s="21" t="s">
        <v>72</v>
      </c>
      <c r="I1086" s="28" t="s">
        <v>14</v>
      </c>
      <c r="J1086" s="23"/>
    </row>
    <row r="1087" spans="1:10" ht="19.5" customHeight="1">
      <c r="A1087" s="15">
        <v>1085</v>
      </c>
      <c r="B1087" s="16" t="s">
        <v>4275</v>
      </c>
      <c r="C1087" s="23" t="s">
        <v>4276</v>
      </c>
      <c r="D1087" s="17" t="s">
        <v>1110</v>
      </c>
      <c r="E1087" s="23" t="s">
        <v>1117</v>
      </c>
      <c r="F1087" s="23" t="s">
        <v>1173</v>
      </c>
      <c r="G1087" s="24">
        <v>37</v>
      </c>
      <c r="H1087" s="21" t="s">
        <v>74</v>
      </c>
      <c r="I1087" s="28" t="s">
        <v>14</v>
      </c>
      <c r="J1087" s="23"/>
    </row>
    <row r="1088" spans="1:10" ht="19.5" customHeight="1">
      <c r="A1088" s="15">
        <v>1086</v>
      </c>
      <c r="B1088" s="16" t="s">
        <v>4277</v>
      </c>
      <c r="C1088" s="23" t="s">
        <v>4278</v>
      </c>
      <c r="D1088" s="17" t="s">
        <v>1110</v>
      </c>
      <c r="E1088" s="23" t="s">
        <v>1117</v>
      </c>
      <c r="F1088" s="23" t="s">
        <v>1174</v>
      </c>
      <c r="G1088" s="24">
        <v>38</v>
      </c>
      <c r="H1088" s="21" t="s">
        <v>13</v>
      </c>
      <c r="I1088" s="28" t="s">
        <v>14</v>
      </c>
      <c r="J1088" s="23"/>
    </row>
    <row r="1089" spans="1:10" ht="19.5" customHeight="1">
      <c r="A1089" s="15">
        <v>1087</v>
      </c>
      <c r="B1089" s="16" t="s">
        <v>4279</v>
      </c>
      <c r="C1089" s="23" t="s">
        <v>4280</v>
      </c>
      <c r="D1089" s="17" t="s">
        <v>1110</v>
      </c>
      <c r="E1089" s="23" t="s">
        <v>1117</v>
      </c>
      <c r="F1089" s="23" t="s">
        <v>1175</v>
      </c>
      <c r="G1089" s="24">
        <v>38</v>
      </c>
      <c r="H1089" s="21" t="s">
        <v>16</v>
      </c>
      <c r="I1089" s="28" t="s">
        <v>14</v>
      </c>
      <c r="J1089" s="23"/>
    </row>
    <row r="1090" spans="1:10" ht="19.5" customHeight="1">
      <c r="A1090" s="15">
        <v>1088</v>
      </c>
      <c r="B1090" s="16" t="s">
        <v>4281</v>
      </c>
      <c r="C1090" s="23" t="s">
        <v>4282</v>
      </c>
      <c r="D1090" s="17" t="s">
        <v>1110</v>
      </c>
      <c r="E1090" s="23" t="s">
        <v>1117</v>
      </c>
      <c r="F1090" s="23" t="s">
        <v>1176</v>
      </c>
      <c r="G1090" s="24">
        <v>38</v>
      </c>
      <c r="H1090" s="21" t="s">
        <v>18</v>
      </c>
      <c r="I1090" s="28" t="s">
        <v>14</v>
      </c>
      <c r="J1090" s="23"/>
    </row>
    <row r="1091" spans="1:10" ht="19.5" customHeight="1">
      <c r="A1091" s="15">
        <v>1089</v>
      </c>
      <c r="B1091" s="16" t="s">
        <v>4283</v>
      </c>
      <c r="C1091" s="23" t="s">
        <v>4284</v>
      </c>
      <c r="D1091" s="17" t="s">
        <v>1110</v>
      </c>
      <c r="E1091" s="23" t="s">
        <v>1117</v>
      </c>
      <c r="F1091" s="23" t="s">
        <v>1177</v>
      </c>
      <c r="G1091" s="24">
        <v>38</v>
      </c>
      <c r="H1091" s="21" t="s">
        <v>20</v>
      </c>
      <c r="I1091" s="28" t="s">
        <v>14</v>
      </c>
      <c r="J1091" s="23"/>
    </row>
    <row r="1092" spans="1:10" ht="19.5" customHeight="1">
      <c r="A1092" s="15">
        <v>1090</v>
      </c>
      <c r="B1092" s="16" t="s">
        <v>4285</v>
      </c>
      <c r="C1092" s="23" t="s">
        <v>4286</v>
      </c>
      <c r="D1092" s="17" t="s">
        <v>1110</v>
      </c>
      <c r="E1092" s="23" t="s">
        <v>1117</v>
      </c>
      <c r="F1092" s="23" t="s">
        <v>1178</v>
      </c>
      <c r="G1092" s="24">
        <v>38</v>
      </c>
      <c r="H1092" s="21" t="s">
        <v>23</v>
      </c>
      <c r="I1092" s="28" t="s">
        <v>14</v>
      </c>
      <c r="J1092" s="23"/>
    </row>
    <row r="1093" spans="1:10" ht="19.5" customHeight="1">
      <c r="A1093" s="15">
        <v>1091</v>
      </c>
      <c r="B1093" s="16" t="s">
        <v>4287</v>
      </c>
      <c r="C1093" s="23" t="s">
        <v>4288</v>
      </c>
      <c r="D1093" s="17" t="s">
        <v>1110</v>
      </c>
      <c r="E1093" s="23" t="s">
        <v>1117</v>
      </c>
      <c r="F1093" s="23" t="s">
        <v>1179</v>
      </c>
      <c r="G1093" s="24">
        <v>38</v>
      </c>
      <c r="H1093" s="21" t="s">
        <v>25</v>
      </c>
      <c r="I1093" s="28" t="s">
        <v>14</v>
      </c>
      <c r="J1093" s="23"/>
    </row>
    <row r="1094" spans="1:10" ht="19.5" customHeight="1">
      <c r="A1094" s="15">
        <v>1092</v>
      </c>
      <c r="B1094" s="16" t="s">
        <v>4289</v>
      </c>
      <c r="C1094" s="23" t="s">
        <v>4290</v>
      </c>
      <c r="D1094" s="17" t="s">
        <v>1110</v>
      </c>
      <c r="E1094" s="23" t="s">
        <v>1117</v>
      </c>
      <c r="F1094" s="23" t="s">
        <v>1180</v>
      </c>
      <c r="G1094" s="24">
        <v>38</v>
      </c>
      <c r="H1094" s="21" t="s">
        <v>27</v>
      </c>
      <c r="I1094" s="28" t="s">
        <v>14</v>
      </c>
      <c r="J1094" s="23"/>
    </row>
    <row r="1095" spans="1:10" ht="19.5" customHeight="1">
      <c r="A1095" s="15">
        <v>1093</v>
      </c>
      <c r="B1095" s="16" t="s">
        <v>4291</v>
      </c>
      <c r="C1095" s="23" t="s">
        <v>4292</v>
      </c>
      <c r="D1095" s="17" t="s">
        <v>1110</v>
      </c>
      <c r="E1095" s="23" t="s">
        <v>1117</v>
      </c>
      <c r="F1095" s="23" t="s">
        <v>1181</v>
      </c>
      <c r="G1095" s="24">
        <v>38</v>
      </c>
      <c r="H1095" s="21" t="s">
        <v>29</v>
      </c>
      <c r="I1095" s="28" t="s">
        <v>14</v>
      </c>
      <c r="J1095" s="23"/>
    </row>
    <row r="1096" spans="1:10" ht="19.5" customHeight="1">
      <c r="A1096" s="15">
        <v>1094</v>
      </c>
      <c r="B1096" s="16" t="s">
        <v>4293</v>
      </c>
      <c r="C1096" s="23" t="s">
        <v>4294</v>
      </c>
      <c r="D1096" s="17" t="s">
        <v>1110</v>
      </c>
      <c r="E1096" s="23" t="s">
        <v>1117</v>
      </c>
      <c r="F1096" s="23" t="s">
        <v>1182</v>
      </c>
      <c r="G1096" s="24">
        <v>38</v>
      </c>
      <c r="H1096" s="21" t="s">
        <v>31</v>
      </c>
      <c r="I1096" s="28" t="s">
        <v>14</v>
      </c>
      <c r="J1096" s="23"/>
    </row>
    <row r="1097" spans="1:10" ht="19.5" customHeight="1">
      <c r="A1097" s="15">
        <v>1095</v>
      </c>
      <c r="B1097" s="16" t="s">
        <v>4295</v>
      </c>
      <c r="C1097" s="23" t="s">
        <v>4296</v>
      </c>
      <c r="D1097" s="17" t="s">
        <v>1110</v>
      </c>
      <c r="E1097" s="23" t="s">
        <v>1117</v>
      </c>
      <c r="F1097" s="23" t="s">
        <v>1183</v>
      </c>
      <c r="G1097" s="24">
        <v>38</v>
      </c>
      <c r="H1097" s="21" t="s">
        <v>34</v>
      </c>
      <c r="I1097" s="28" t="s">
        <v>14</v>
      </c>
      <c r="J1097" s="23"/>
    </row>
    <row r="1098" spans="1:10" ht="19.5" customHeight="1">
      <c r="A1098" s="15">
        <v>1096</v>
      </c>
      <c r="B1098" s="16" t="s">
        <v>4297</v>
      </c>
      <c r="C1098" s="23" t="s">
        <v>4298</v>
      </c>
      <c r="D1098" s="17" t="s">
        <v>1110</v>
      </c>
      <c r="E1098" s="23" t="s">
        <v>1117</v>
      </c>
      <c r="F1098" s="23" t="s">
        <v>1184</v>
      </c>
      <c r="G1098" s="24">
        <v>38</v>
      </c>
      <c r="H1098" s="21" t="s">
        <v>36</v>
      </c>
      <c r="I1098" s="28" t="s">
        <v>14</v>
      </c>
      <c r="J1098" s="23"/>
    </row>
    <row r="1099" spans="1:10" ht="19.5" customHeight="1">
      <c r="A1099" s="15">
        <v>1097</v>
      </c>
      <c r="B1099" s="16" t="s">
        <v>4299</v>
      </c>
      <c r="C1099" s="23" t="s">
        <v>4300</v>
      </c>
      <c r="D1099" s="17" t="s">
        <v>1110</v>
      </c>
      <c r="E1099" s="23" t="s">
        <v>1117</v>
      </c>
      <c r="F1099" s="23" t="s">
        <v>1185</v>
      </c>
      <c r="G1099" s="24">
        <v>38</v>
      </c>
      <c r="H1099" s="21" t="s">
        <v>38</v>
      </c>
      <c r="I1099" s="28" t="s">
        <v>14</v>
      </c>
      <c r="J1099" s="23"/>
    </row>
    <row r="1100" spans="1:10" ht="19.5" customHeight="1">
      <c r="A1100" s="15">
        <v>1098</v>
      </c>
      <c r="B1100" s="16" t="s">
        <v>4301</v>
      </c>
      <c r="C1100" s="23" t="s">
        <v>4302</v>
      </c>
      <c r="D1100" s="17" t="s">
        <v>1110</v>
      </c>
      <c r="E1100" s="23" t="s">
        <v>1117</v>
      </c>
      <c r="F1100" s="23" t="s">
        <v>1186</v>
      </c>
      <c r="G1100" s="24">
        <v>38</v>
      </c>
      <c r="H1100" s="21" t="s">
        <v>40</v>
      </c>
      <c r="I1100" s="28" t="s">
        <v>14</v>
      </c>
      <c r="J1100" s="23"/>
    </row>
    <row r="1101" spans="1:10" ht="19.5" customHeight="1">
      <c r="A1101" s="15">
        <v>1099</v>
      </c>
      <c r="B1101" s="16" t="s">
        <v>4303</v>
      </c>
      <c r="C1101" s="23" t="s">
        <v>4304</v>
      </c>
      <c r="D1101" s="17" t="s">
        <v>1110</v>
      </c>
      <c r="E1101" s="23" t="s">
        <v>1117</v>
      </c>
      <c r="F1101" s="23" t="s">
        <v>1187</v>
      </c>
      <c r="G1101" s="24">
        <v>38</v>
      </c>
      <c r="H1101" s="21" t="s">
        <v>42</v>
      </c>
      <c r="I1101" s="28" t="s">
        <v>14</v>
      </c>
      <c r="J1101" s="23"/>
    </row>
    <row r="1102" spans="1:10" ht="19.5" customHeight="1">
      <c r="A1102" s="15">
        <v>1100</v>
      </c>
      <c r="B1102" s="16" t="s">
        <v>4305</v>
      </c>
      <c r="C1102" s="23" t="s">
        <v>4306</v>
      </c>
      <c r="D1102" s="17" t="s">
        <v>1110</v>
      </c>
      <c r="E1102" s="23" t="s">
        <v>1117</v>
      </c>
      <c r="F1102" s="23" t="s">
        <v>1188</v>
      </c>
      <c r="G1102" s="24">
        <v>38</v>
      </c>
      <c r="H1102" s="21" t="s">
        <v>44</v>
      </c>
      <c r="I1102" s="28" t="s">
        <v>14</v>
      </c>
      <c r="J1102" s="23"/>
    </row>
    <row r="1103" spans="1:10" ht="19.5" customHeight="1">
      <c r="A1103" s="15">
        <v>1101</v>
      </c>
      <c r="B1103" s="16" t="s">
        <v>4307</v>
      </c>
      <c r="C1103" s="68" t="s">
        <v>4308</v>
      </c>
      <c r="D1103" s="17" t="s">
        <v>1110</v>
      </c>
      <c r="E1103" s="23" t="s">
        <v>1117</v>
      </c>
      <c r="F1103" s="23" t="s">
        <v>1189</v>
      </c>
      <c r="G1103" s="24">
        <v>38</v>
      </c>
      <c r="H1103" s="21" t="s">
        <v>46</v>
      </c>
      <c r="I1103" s="28" t="s">
        <v>14</v>
      </c>
      <c r="J1103" s="23"/>
    </row>
    <row r="1104" spans="1:10" ht="19.5" customHeight="1">
      <c r="A1104" s="15">
        <v>1102</v>
      </c>
      <c r="B1104" s="16" t="s">
        <v>4309</v>
      </c>
      <c r="C1104" s="68" t="s">
        <v>4310</v>
      </c>
      <c r="D1104" s="17" t="s">
        <v>1110</v>
      </c>
      <c r="E1104" s="23" t="s">
        <v>1117</v>
      </c>
      <c r="F1104" s="23" t="s">
        <v>1190</v>
      </c>
      <c r="G1104" s="24">
        <v>38</v>
      </c>
      <c r="H1104" s="21" t="s">
        <v>48</v>
      </c>
      <c r="I1104" s="28" t="s">
        <v>14</v>
      </c>
      <c r="J1104" s="23"/>
    </row>
    <row r="1105" spans="1:10" ht="19.5" customHeight="1">
      <c r="A1105" s="15">
        <v>1103</v>
      </c>
      <c r="B1105" s="16" t="s">
        <v>4311</v>
      </c>
      <c r="C1105" s="23" t="s">
        <v>4312</v>
      </c>
      <c r="D1105" s="17" t="s">
        <v>1110</v>
      </c>
      <c r="E1105" s="23" t="s">
        <v>1117</v>
      </c>
      <c r="F1105" s="23" t="s">
        <v>1191</v>
      </c>
      <c r="G1105" s="24">
        <v>38</v>
      </c>
      <c r="H1105" s="21" t="s">
        <v>50</v>
      </c>
      <c r="I1105" s="28" t="s">
        <v>14</v>
      </c>
      <c r="J1105" s="23"/>
    </row>
    <row r="1106" spans="1:10" ht="19.5" customHeight="1">
      <c r="A1106" s="15">
        <v>1104</v>
      </c>
      <c r="B1106" s="16" t="s">
        <v>4313</v>
      </c>
      <c r="C1106" s="23" t="s">
        <v>4314</v>
      </c>
      <c r="D1106" s="17" t="s">
        <v>1110</v>
      </c>
      <c r="E1106" s="23" t="s">
        <v>1117</v>
      </c>
      <c r="F1106" s="23" t="s">
        <v>1192</v>
      </c>
      <c r="G1106" s="24">
        <v>38</v>
      </c>
      <c r="H1106" s="21" t="s">
        <v>52</v>
      </c>
      <c r="I1106" s="28" t="s">
        <v>14</v>
      </c>
      <c r="J1106" s="23"/>
    </row>
    <row r="1107" spans="1:10" ht="19.5" customHeight="1">
      <c r="A1107" s="15">
        <v>1105</v>
      </c>
      <c r="B1107" s="16" t="s">
        <v>4315</v>
      </c>
      <c r="C1107" s="23" t="s">
        <v>4316</v>
      </c>
      <c r="D1107" s="17" t="s">
        <v>1110</v>
      </c>
      <c r="E1107" s="23" t="s">
        <v>1117</v>
      </c>
      <c r="F1107" s="23" t="s">
        <v>1193</v>
      </c>
      <c r="G1107" s="24">
        <v>38</v>
      </c>
      <c r="H1107" s="21" t="s">
        <v>54</v>
      </c>
      <c r="I1107" s="28" t="s">
        <v>14</v>
      </c>
      <c r="J1107" s="23"/>
    </row>
    <row r="1108" spans="1:10" ht="19.5" customHeight="1">
      <c r="A1108" s="15">
        <v>1106</v>
      </c>
      <c r="B1108" s="16" t="s">
        <v>4317</v>
      </c>
      <c r="C1108" s="23" t="s">
        <v>4318</v>
      </c>
      <c r="D1108" s="17" t="s">
        <v>1110</v>
      </c>
      <c r="E1108" s="23" t="s">
        <v>1117</v>
      </c>
      <c r="F1108" s="23" t="s">
        <v>1194</v>
      </c>
      <c r="G1108" s="24">
        <v>38</v>
      </c>
      <c r="H1108" s="21" t="s">
        <v>56</v>
      </c>
      <c r="I1108" s="28" t="s">
        <v>14</v>
      </c>
      <c r="J1108" s="23"/>
    </row>
    <row r="1109" spans="1:10" ht="19.5" customHeight="1">
      <c r="A1109" s="15">
        <v>1107</v>
      </c>
      <c r="B1109" s="16" t="s">
        <v>4319</v>
      </c>
      <c r="C1109" s="23" t="s">
        <v>4320</v>
      </c>
      <c r="D1109" s="17" t="s">
        <v>1110</v>
      </c>
      <c r="E1109" s="23" t="s">
        <v>1117</v>
      </c>
      <c r="F1109" s="23" t="s">
        <v>1195</v>
      </c>
      <c r="G1109" s="24">
        <v>38</v>
      </c>
      <c r="H1109" s="21" t="s">
        <v>58</v>
      </c>
      <c r="I1109" s="28" t="s">
        <v>14</v>
      </c>
      <c r="J1109" s="23"/>
    </row>
    <row r="1110" spans="1:10" ht="19.5" customHeight="1">
      <c r="A1110" s="15">
        <v>1108</v>
      </c>
      <c r="B1110" s="16" t="s">
        <v>4321</v>
      </c>
      <c r="C1110" s="23" t="s">
        <v>4322</v>
      </c>
      <c r="D1110" s="17" t="s">
        <v>1110</v>
      </c>
      <c r="E1110" s="23" t="s">
        <v>1117</v>
      </c>
      <c r="F1110" s="23" t="s">
        <v>1196</v>
      </c>
      <c r="G1110" s="24">
        <v>38</v>
      </c>
      <c r="H1110" s="21" t="s">
        <v>60</v>
      </c>
      <c r="I1110" s="28" t="s">
        <v>14</v>
      </c>
      <c r="J1110" s="23"/>
    </row>
    <row r="1111" spans="1:10" ht="19.5" customHeight="1">
      <c r="A1111" s="15">
        <v>1109</v>
      </c>
      <c r="B1111" s="16" t="s">
        <v>4323</v>
      </c>
      <c r="C1111" s="23" t="s">
        <v>4324</v>
      </c>
      <c r="D1111" s="17" t="s">
        <v>1110</v>
      </c>
      <c r="E1111" s="23" t="s">
        <v>1117</v>
      </c>
      <c r="F1111" s="23" t="s">
        <v>1197</v>
      </c>
      <c r="G1111" s="24">
        <v>38</v>
      </c>
      <c r="H1111" s="21" t="s">
        <v>62</v>
      </c>
      <c r="I1111" s="28" t="s">
        <v>14</v>
      </c>
      <c r="J1111" s="23"/>
    </row>
    <row r="1112" spans="1:10" ht="19.5" customHeight="1">
      <c r="A1112" s="15">
        <v>1110</v>
      </c>
      <c r="B1112" s="16" t="s">
        <v>4325</v>
      </c>
      <c r="C1112" s="23" t="s">
        <v>4326</v>
      </c>
      <c r="D1112" s="17" t="s">
        <v>1110</v>
      </c>
      <c r="E1112" s="23" t="s">
        <v>1117</v>
      </c>
      <c r="F1112" s="23" t="s">
        <v>1198</v>
      </c>
      <c r="G1112" s="24">
        <v>38</v>
      </c>
      <c r="H1112" s="21" t="s">
        <v>64</v>
      </c>
      <c r="I1112" s="28" t="s">
        <v>14</v>
      </c>
      <c r="J1112" s="23"/>
    </row>
    <row r="1113" spans="1:10" ht="19.5" customHeight="1">
      <c r="A1113" s="15">
        <v>1111</v>
      </c>
      <c r="B1113" s="16" t="s">
        <v>4327</v>
      </c>
      <c r="C1113" s="23" t="s">
        <v>4328</v>
      </c>
      <c r="D1113" s="17" t="s">
        <v>1110</v>
      </c>
      <c r="E1113" s="23" t="s">
        <v>1117</v>
      </c>
      <c r="F1113" s="23" t="s">
        <v>1199</v>
      </c>
      <c r="G1113" s="24">
        <v>38</v>
      </c>
      <c r="H1113" s="21" t="s">
        <v>66</v>
      </c>
      <c r="I1113" s="28" t="s">
        <v>14</v>
      </c>
      <c r="J1113" s="23"/>
    </row>
    <row r="1114" spans="1:10" ht="19.5" customHeight="1">
      <c r="A1114" s="15">
        <v>1112</v>
      </c>
      <c r="B1114" s="16" t="s">
        <v>4329</v>
      </c>
      <c r="C1114" s="23" t="s">
        <v>4330</v>
      </c>
      <c r="D1114" s="17" t="s">
        <v>1110</v>
      </c>
      <c r="E1114" s="23" t="s">
        <v>1117</v>
      </c>
      <c r="F1114" s="23" t="s">
        <v>1200</v>
      </c>
      <c r="G1114" s="24">
        <v>38</v>
      </c>
      <c r="H1114" s="21" t="s">
        <v>68</v>
      </c>
      <c r="I1114" s="28" t="s">
        <v>14</v>
      </c>
      <c r="J1114" s="23"/>
    </row>
    <row r="1115" spans="1:10" ht="19.5" customHeight="1">
      <c r="A1115" s="15">
        <v>1113</v>
      </c>
      <c r="B1115" s="16" t="s">
        <v>4331</v>
      </c>
      <c r="C1115" s="23" t="s">
        <v>4332</v>
      </c>
      <c r="D1115" s="17" t="s">
        <v>1110</v>
      </c>
      <c r="E1115" s="23" t="s">
        <v>1117</v>
      </c>
      <c r="F1115" s="23" t="s">
        <v>1201</v>
      </c>
      <c r="G1115" s="24">
        <v>38</v>
      </c>
      <c r="H1115" s="21" t="s">
        <v>70</v>
      </c>
      <c r="I1115" s="28" t="s">
        <v>14</v>
      </c>
      <c r="J1115" s="23"/>
    </row>
    <row r="1116" spans="1:10" ht="19.5" customHeight="1">
      <c r="A1116" s="15">
        <v>1114</v>
      </c>
      <c r="B1116" s="16" t="s">
        <v>2686</v>
      </c>
      <c r="C1116" s="23" t="s">
        <v>4333</v>
      </c>
      <c r="D1116" s="17" t="s">
        <v>1110</v>
      </c>
      <c r="E1116" s="23" t="s">
        <v>1117</v>
      </c>
      <c r="F1116" s="23" t="s">
        <v>1202</v>
      </c>
      <c r="G1116" s="24">
        <v>38</v>
      </c>
      <c r="H1116" s="21" t="s">
        <v>72</v>
      </c>
      <c r="I1116" s="28" t="s">
        <v>14</v>
      </c>
      <c r="J1116" s="23"/>
    </row>
    <row r="1117" spans="1:10" ht="19.5" customHeight="1">
      <c r="A1117" s="15">
        <v>1115</v>
      </c>
      <c r="B1117" s="16" t="s">
        <v>4334</v>
      </c>
      <c r="C1117" s="23" t="s">
        <v>4335</v>
      </c>
      <c r="D1117" s="17" t="s">
        <v>1110</v>
      </c>
      <c r="E1117" s="23" t="s">
        <v>1117</v>
      </c>
      <c r="F1117" s="23" t="s">
        <v>1203</v>
      </c>
      <c r="G1117" s="24">
        <v>38</v>
      </c>
      <c r="H1117" s="21" t="s">
        <v>74</v>
      </c>
      <c r="I1117" s="28" t="s">
        <v>14</v>
      </c>
      <c r="J1117" s="23"/>
    </row>
    <row r="1118" spans="1:10" ht="19.5" customHeight="1">
      <c r="A1118" s="15">
        <v>1116</v>
      </c>
      <c r="B1118" s="16" t="s">
        <v>4336</v>
      </c>
      <c r="C1118" s="23" t="s">
        <v>4337</v>
      </c>
      <c r="D1118" s="17" t="s">
        <v>1110</v>
      </c>
      <c r="E1118" s="23" t="s">
        <v>1117</v>
      </c>
      <c r="F1118" s="23" t="s">
        <v>1204</v>
      </c>
      <c r="G1118" s="24">
        <v>39</v>
      </c>
      <c r="H1118" s="21" t="s">
        <v>13</v>
      </c>
      <c r="I1118" s="28" t="s">
        <v>14</v>
      </c>
      <c r="J1118" s="23"/>
    </row>
    <row r="1119" spans="1:10" ht="19.5" customHeight="1">
      <c r="A1119" s="15">
        <v>1117</v>
      </c>
      <c r="B1119" s="16" t="s">
        <v>4338</v>
      </c>
      <c r="C1119" s="23" t="s">
        <v>4339</v>
      </c>
      <c r="D1119" s="17" t="s">
        <v>1110</v>
      </c>
      <c r="E1119" s="23" t="s">
        <v>1117</v>
      </c>
      <c r="F1119" s="23" t="s">
        <v>1205</v>
      </c>
      <c r="G1119" s="24">
        <v>39</v>
      </c>
      <c r="H1119" s="21" t="s">
        <v>16</v>
      </c>
      <c r="I1119" s="28" t="s">
        <v>14</v>
      </c>
      <c r="J1119" s="23"/>
    </row>
    <row r="1120" spans="1:10" ht="19.5" customHeight="1">
      <c r="A1120" s="15">
        <v>1118</v>
      </c>
      <c r="B1120" s="16" t="s">
        <v>4340</v>
      </c>
      <c r="C1120" s="23" t="s">
        <v>4341</v>
      </c>
      <c r="D1120" s="17" t="s">
        <v>1110</v>
      </c>
      <c r="E1120" s="23" t="s">
        <v>1117</v>
      </c>
      <c r="F1120" s="23" t="s">
        <v>1206</v>
      </c>
      <c r="G1120" s="24">
        <v>39</v>
      </c>
      <c r="H1120" s="21" t="s">
        <v>18</v>
      </c>
      <c r="I1120" s="28" t="s">
        <v>14</v>
      </c>
      <c r="J1120" s="23"/>
    </row>
    <row r="1121" spans="1:10" ht="19.5" customHeight="1">
      <c r="A1121" s="15">
        <v>1119</v>
      </c>
      <c r="B1121" s="16" t="s">
        <v>4342</v>
      </c>
      <c r="C1121" s="23" t="s">
        <v>4343</v>
      </c>
      <c r="D1121" s="17" t="s">
        <v>1110</v>
      </c>
      <c r="E1121" s="23" t="s">
        <v>1117</v>
      </c>
      <c r="F1121" s="23" t="s">
        <v>1207</v>
      </c>
      <c r="G1121" s="24">
        <v>39</v>
      </c>
      <c r="H1121" s="21" t="s">
        <v>20</v>
      </c>
      <c r="I1121" s="28" t="s">
        <v>14</v>
      </c>
      <c r="J1121" s="23"/>
    </row>
    <row r="1122" spans="1:10" ht="19.5" customHeight="1">
      <c r="A1122" s="15">
        <v>1120</v>
      </c>
      <c r="B1122" s="16" t="s">
        <v>4344</v>
      </c>
      <c r="C1122" s="23" t="s">
        <v>4345</v>
      </c>
      <c r="D1122" s="17" t="s">
        <v>1110</v>
      </c>
      <c r="E1122" s="23" t="s">
        <v>1117</v>
      </c>
      <c r="F1122" s="23" t="s">
        <v>1208</v>
      </c>
      <c r="G1122" s="24">
        <v>39</v>
      </c>
      <c r="H1122" s="21" t="s">
        <v>23</v>
      </c>
      <c r="I1122" s="28" t="s">
        <v>14</v>
      </c>
      <c r="J1122" s="23"/>
    </row>
    <row r="1123" spans="1:10" ht="19.5" customHeight="1">
      <c r="A1123" s="15">
        <v>1121</v>
      </c>
      <c r="B1123" s="16" t="s">
        <v>4346</v>
      </c>
      <c r="C1123" s="23" t="s">
        <v>4347</v>
      </c>
      <c r="D1123" s="17" t="s">
        <v>1110</v>
      </c>
      <c r="E1123" s="23" t="s">
        <v>1117</v>
      </c>
      <c r="F1123" s="23" t="s">
        <v>1209</v>
      </c>
      <c r="G1123" s="24">
        <v>39</v>
      </c>
      <c r="H1123" s="21" t="s">
        <v>25</v>
      </c>
      <c r="I1123" s="28" t="s">
        <v>14</v>
      </c>
      <c r="J1123" s="23"/>
    </row>
    <row r="1124" spans="1:10" ht="19.5" customHeight="1">
      <c r="A1124" s="15">
        <v>1122</v>
      </c>
      <c r="B1124" s="16" t="s">
        <v>4348</v>
      </c>
      <c r="C1124" s="23" t="s">
        <v>4349</v>
      </c>
      <c r="D1124" s="17" t="s">
        <v>1110</v>
      </c>
      <c r="E1124" s="23" t="s">
        <v>1117</v>
      </c>
      <c r="F1124" s="23" t="s">
        <v>1210</v>
      </c>
      <c r="G1124" s="24">
        <v>39</v>
      </c>
      <c r="H1124" s="21" t="s">
        <v>27</v>
      </c>
      <c r="I1124" s="28" t="s">
        <v>14</v>
      </c>
      <c r="J1124" s="23"/>
    </row>
    <row r="1125" spans="1:10" ht="19.5" customHeight="1">
      <c r="A1125" s="15">
        <v>1123</v>
      </c>
      <c r="B1125" s="16" t="s">
        <v>4350</v>
      </c>
      <c r="C1125" s="23" t="s">
        <v>4351</v>
      </c>
      <c r="D1125" s="17" t="s">
        <v>1110</v>
      </c>
      <c r="E1125" s="23" t="s">
        <v>1117</v>
      </c>
      <c r="F1125" s="23" t="s">
        <v>1211</v>
      </c>
      <c r="G1125" s="24">
        <v>39</v>
      </c>
      <c r="H1125" s="21" t="s">
        <v>29</v>
      </c>
      <c r="I1125" s="28" t="s">
        <v>14</v>
      </c>
      <c r="J1125" s="23"/>
    </row>
    <row r="1126" spans="1:10" ht="19.5" customHeight="1">
      <c r="A1126" s="15">
        <v>1124</v>
      </c>
      <c r="B1126" s="16" t="s">
        <v>3931</v>
      </c>
      <c r="C1126" s="23" t="s">
        <v>4352</v>
      </c>
      <c r="D1126" s="17" t="s">
        <v>1110</v>
      </c>
      <c r="E1126" s="23" t="s">
        <v>1117</v>
      </c>
      <c r="F1126" s="23" t="s">
        <v>1212</v>
      </c>
      <c r="G1126" s="24">
        <v>39</v>
      </c>
      <c r="H1126" s="21" t="s">
        <v>31</v>
      </c>
      <c r="I1126" s="28" t="s">
        <v>14</v>
      </c>
      <c r="J1126" s="23"/>
    </row>
    <row r="1127" spans="1:10" ht="19.5" customHeight="1">
      <c r="A1127" s="15">
        <v>1125</v>
      </c>
      <c r="B1127" s="16" t="s">
        <v>4353</v>
      </c>
      <c r="C1127" s="23" t="s">
        <v>4354</v>
      </c>
      <c r="D1127" s="17" t="s">
        <v>1110</v>
      </c>
      <c r="E1127" s="23" t="s">
        <v>1117</v>
      </c>
      <c r="F1127" s="23" t="s">
        <v>1213</v>
      </c>
      <c r="G1127" s="24">
        <v>39</v>
      </c>
      <c r="H1127" s="21" t="s">
        <v>34</v>
      </c>
      <c r="I1127" s="28" t="s">
        <v>14</v>
      </c>
      <c r="J1127" s="23"/>
    </row>
    <row r="1128" spans="1:10" ht="19.5" customHeight="1">
      <c r="A1128" s="15">
        <v>1126</v>
      </c>
      <c r="B1128" s="16" t="s">
        <v>4355</v>
      </c>
      <c r="C1128" s="23" t="s">
        <v>4356</v>
      </c>
      <c r="D1128" s="17" t="s">
        <v>1110</v>
      </c>
      <c r="E1128" s="23" t="s">
        <v>1117</v>
      </c>
      <c r="F1128" s="23" t="s">
        <v>1214</v>
      </c>
      <c r="G1128" s="24">
        <v>39</v>
      </c>
      <c r="H1128" s="21" t="s">
        <v>36</v>
      </c>
      <c r="I1128" s="28" t="s">
        <v>14</v>
      </c>
      <c r="J1128" s="23"/>
    </row>
    <row r="1129" spans="1:10" ht="19.5" customHeight="1">
      <c r="A1129" s="15">
        <v>1127</v>
      </c>
      <c r="B1129" s="16" t="s">
        <v>4357</v>
      </c>
      <c r="C1129" s="23" t="s">
        <v>4358</v>
      </c>
      <c r="D1129" s="17" t="s">
        <v>1110</v>
      </c>
      <c r="E1129" s="23" t="s">
        <v>1117</v>
      </c>
      <c r="F1129" s="23" t="s">
        <v>1215</v>
      </c>
      <c r="G1129" s="24">
        <v>39</v>
      </c>
      <c r="H1129" s="21" t="s">
        <v>38</v>
      </c>
      <c r="I1129" s="28" t="s">
        <v>14</v>
      </c>
      <c r="J1129" s="23"/>
    </row>
    <row r="1130" spans="1:10" ht="19.5" customHeight="1">
      <c r="A1130" s="15">
        <v>1128</v>
      </c>
      <c r="B1130" s="16" t="s">
        <v>4359</v>
      </c>
      <c r="C1130" s="23" t="s">
        <v>4360</v>
      </c>
      <c r="D1130" s="17" t="s">
        <v>1110</v>
      </c>
      <c r="E1130" s="23" t="s">
        <v>1117</v>
      </c>
      <c r="F1130" s="23" t="s">
        <v>1216</v>
      </c>
      <c r="G1130" s="24">
        <v>39</v>
      </c>
      <c r="H1130" s="21" t="s">
        <v>40</v>
      </c>
      <c r="I1130" s="28" t="s">
        <v>14</v>
      </c>
      <c r="J1130" s="23"/>
    </row>
    <row r="1131" spans="1:10" ht="19.5" customHeight="1">
      <c r="A1131" s="15">
        <v>1129</v>
      </c>
      <c r="B1131" s="16" t="s">
        <v>4361</v>
      </c>
      <c r="C1131" s="23" t="s">
        <v>4362</v>
      </c>
      <c r="D1131" s="17" t="s">
        <v>1110</v>
      </c>
      <c r="E1131" s="23" t="s">
        <v>1117</v>
      </c>
      <c r="F1131" s="23" t="s">
        <v>1217</v>
      </c>
      <c r="G1131" s="24">
        <v>39</v>
      </c>
      <c r="H1131" s="21" t="s">
        <v>42</v>
      </c>
      <c r="I1131" s="28" t="s">
        <v>14</v>
      </c>
      <c r="J1131" s="23"/>
    </row>
    <row r="1132" spans="1:10" ht="19.5" customHeight="1">
      <c r="A1132" s="15">
        <v>1130</v>
      </c>
      <c r="B1132" s="16" t="s">
        <v>4363</v>
      </c>
      <c r="C1132" s="23" t="s">
        <v>4364</v>
      </c>
      <c r="D1132" s="17" t="s">
        <v>1110</v>
      </c>
      <c r="E1132" s="23" t="s">
        <v>1117</v>
      </c>
      <c r="F1132" s="23" t="s">
        <v>1218</v>
      </c>
      <c r="G1132" s="24">
        <v>39</v>
      </c>
      <c r="H1132" s="21" t="s">
        <v>44</v>
      </c>
      <c r="I1132" s="28" t="s">
        <v>14</v>
      </c>
      <c r="J1132" s="23"/>
    </row>
    <row r="1133" spans="1:10" ht="19.5" customHeight="1">
      <c r="A1133" s="15">
        <v>1131</v>
      </c>
      <c r="B1133" s="16" t="s">
        <v>4365</v>
      </c>
      <c r="C1133" s="23" t="s">
        <v>4366</v>
      </c>
      <c r="D1133" s="17" t="s">
        <v>1110</v>
      </c>
      <c r="E1133" s="23" t="s">
        <v>1117</v>
      </c>
      <c r="F1133" s="23" t="s">
        <v>1219</v>
      </c>
      <c r="G1133" s="24">
        <v>39</v>
      </c>
      <c r="H1133" s="21" t="s">
        <v>46</v>
      </c>
      <c r="I1133" s="28" t="s">
        <v>14</v>
      </c>
      <c r="J1133" s="23"/>
    </row>
    <row r="1134" spans="1:10" ht="19.5" customHeight="1">
      <c r="A1134" s="15">
        <v>1132</v>
      </c>
      <c r="B1134" s="16" t="s">
        <v>4367</v>
      </c>
      <c r="C1134" s="23" t="s">
        <v>4368</v>
      </c>
      <c r="D1134" s="17" t="s">
        <v>1110</v>
      </c>
      <c r="E1134" s="23" t="s">
        <v>1117</v>
      </c>
      <c r="F1134" s="23" t="s">
        <v>1220</v>
      </c>
      <c r="G1134" s="24">
        <v>39</v>
      </c>
      <c r="H1134" s="21" t="s">
        <v>48</v>
      </c>
      <c r="I1134" s="28" t="s">
        <v>14</v>
      </c>
      <c r="J1134" s="23"/>
    </row>
    <row r="1135" spans="1:10" ht="19.5" customHeight="1">
      <c r="A1135" s="15">
        <v>1133</v>
      </c>
      <c r="B1135" s="16" t="s">
        <v>4369</v>
      </c>
      <c r="C1135" s="23" t="s">
        <v>4370</v>
      </c>
      <c r="D1135" s="17" t="s">
        <v>1110</v>
      </c>
      <c r="E1135" s="23" t="s">
        <v>1117</v>
      </c>
      <c r="F1135" s="23" t="s">
        <v>1221</v>
      </c>
      <c r="G1135" s="24">
        <v>39</v>
      </c>
      <c r="H1135" s="21" t="s">
        <v>50</v>
      </c>
      <c r="I1135" s="28" t="s">
        <v>14</v>
      </c>
      <c r="J1135" s="23"/>
    </row>
    <row r="1136" spans="1:10" ht="19.5" customHeight="1">
      <c r="A1136" s="15">
        <v>1134</v>
      </c>
      <c r="B1136" s="16" t="s">
        <v>4371</v>
      </c>
      <c r="C1136" s="23" t="s">
        <v>4372</v>
      </c>
      <c r="D1136" s="17" t="s">
        <v>1110</v>
      </c>
      <c r="E1136" s="23" t="s">
        <v>1117</v>
      </c>
      <c r="F1136" s="23" t="s">
        <v>1222</v>
      </c>
      <c r="G1136" s="24">
        <v>39</v>
      </c>
      <c r="H1136" s="21" t="s">
        <v>52</v>
      </c>
      <c r="I1136" s="28" t="s">
        <v>14</v>
      </c>
      <c r="J1136" s="23"/>
    </row>
    <row r="1137" spans="1:10" ht="19.5" customHeight="1">
      <c r="A1137" s="15">
        <v>1135</v>
      </c>
      <c r="B1137" s="16" t="s">
        <v>4373</v>
      </c>
      <c r="C1137" s="23" t="s">
        <v>4374</v>
      </c>
      <c r="D1137" s="17" t="s">
        <v>1110</v>
      </c>
      <c r="E1137" s="23" t="s">
        <v>1117</v>
      </c>
      <c r="F1137" s="23" t="s">
        <v>1223</v>
      </c>
      <c r="G1137" s="24">
        <v>39</v>
      </c>
      <c r="H1137" s="21" t="s">
        <v>54</v>
      </c>
      <c r="I1137" s="28" t="s">
        <v>14</v>
      </c>
      <c r="J1137" s="23"/>
    </row>
    <row r="1138" spans="1:10" ht="19.5" customHeight="1">
      <c r="A1138" s="15">
        <v>1136</v>
      </c>
      <c r="B1138" s="16" t="s">
        <v>4375</v>
      </c>
      <c r="C1138" s="23" t="s">
        <v>4376</v>
      </c>
      <c r="D1138" s="17" t="s">
        <v>1110</v>
      </c>
      <c r="E1138" s="23" t="s">
        <v>1117</v>
      </c>
      <c r="F1138" s="23" t="s">
        <v>1224</v>
      </c>
      <c r="G1138" s="24">
        <v>39</v>
      </c>
      <c r="H1138" s="21" t="s">
        <v>56</v>
      </c>
      <c r="I1138" s="28" t="s">
        <v>14</v>
      </c>
      <c r="J1138" s="23"/>
    </row>
    <row r="1139" spans="1:10" ht="19.5" customHeight="1">
      <c r="A1139" s="15">
        <v>1137</v>
      </c>
      <c r="B1139" s="16" t="s">
        <v>4377</v>
      </c>
      <c r="C1139" s="23" t="s">
        <v>4378</v>
      </c>
      <c r="D1139" s="17" t="s">
        <v>1110</v>
      </c>
      <c r="E1139" s="23" t="s">
        <v>1117</v>
      </c>
      <c r="F1139" s="23" t="s">
        <v>1225</v>
      </c>
      <c r="G1139" s="24">
        <v>39</v>
      </c>
      <c r="H1139" s="21" t="s">
        <v>58</v>
      </c>
      <c r="I1139" s="28" t="s">
        <v>14</v>
      </c>
      <c r="J1139" s="23"/>
    </row>
    <row r="1140" spans="1:10" ht="19.5" customHeight="1">
      <c r="A1140" s="15">
        <v>1138</v>
      </c>
      <c r="B1140" s="16" t="s">
        <v>4379</v>
      </c>
      <c r="C1140" s="23" t="s">
        <v>4380</v>
      </c>
      <c r="D1140" s="17" t="s">
        <v>1110</v>
      </c>
      <c r="E1140" s="23" t="s">
        <v>1117</v>
      </c>
      <c r="F1140" s="23" t="s">
        <v>1226</v>
      </c>
      <c r="G1140" s="24">
        <v>39</v>
      </c>
      <c r="H1140" s="21" t="s">
        <v>60</v>
      </c>
      <c r="I1140" s="28" t="s">
        <v>14</v>
      </c>
      <c r="J1140" s="23"/>
    </row>
    <row r="1141" spans="1:10" ht="19.5" customHeight="1">
      <c r="A1141" s="15">
        <v>1139</v>
      </c>
      <c r="B1141" s="16" t="s">
        <v>4381</v>
      </c>
      <c r="C1141" s="23" t="s">
        <v>4382</v>
      </c>
      <c r="D1141" s="17" t="s">
        <v>1110</v>
      </c>
      <c r="E1141" s="23" t="s">
        <v>1117</v>
      </c>
      <c r="F1141" s="23" t="s">
        <v>1227</v>
      </c>
      <c r="G1141" s="24">
        <v>39</v>
      </c>
      <c r="H1141" s="21" t="s">
        <v>62</v>
      </c>
      <c r="I1141" s="28" t="s">
        <v>14</v>
      </c>
      <c r="J1141" s="23"/>
    </row>
    <row r="1142" spans="1:10" ht="19.5" customHeight="1">
      <c r="A1142" s="15">
        <v>1140</v>
      </c>
      <c r="B1142" s="16" t="s">
        <v>4383</v>
      </c>
      <c r="C1142" s="23" t="s">
        <v>4384</v>
      </c>
      <c r="D1142" s="17" t="s">
        <v>1110</v>
      </c>
      <c r="E1142" s="23" t="s">
        <v>1117</v>
      </c>
      <c r="F1142" s="23" t="s">
        <v>1228</v>
      </c>
      <c r="G1142" s="24">
        <v>39</v>
      </c>
      <c r="H1142" s="21" t="s">
        <v>64</v>
      </c>
      <c r="I1142" s="28" t="s">
        <v>14</v>
      </c>
      <c r="J1142" s="23"/>
    </row>
    <row r="1143" spans="1:10" ht="19.5" customHeight="1">
      <c r="A1143" s="15">
        <v>1141</v>
      </c>
      <c r="B1143" s="16" t="s">
        <v>4385</v>
      </c>
      <c r="C1143" s="23" t="s">
        <v>4386</v>
      </c>
      <c r="D1143" s="17" t="s">
        <v>1110</v>
      </c>
      <c r="E1143" s="23" t="s">
        <v>1117</v>
      </c>
      <c r="F1143" s="23" t="s">
        <v>1229</v>
      </c>
      <c r="G1143" s="24">
        <v>39</v>
      </c>
      <c r="H1143" s="21" t="s">
        <v>66</v>
      </c>
      <c r="I1143" s="28" t="s">
        <v>14</v>
      </c>
      <c r="J1143" s="23"/>
    </row>
    <row r="1144" spans="1:10" ht="19.5" customHeight="1">
      <c r="A1144" s="15">
        <v>1142</v>
      </c>
      <c r="B1144" s="16" t="s">
        <v>4387</v>
      </c>
      <c r="C1144" s="23" t="s">
        <v>4388</v>
      </c>
      <c r="D1144" s="17" t="s">
        <v>1110</v>
      </c>
      <c r="E1144" s="23" t="s">
        <v>1117</v>
      </c>
      <c r="F1144" s="23" t="s">
        <v>1230</v>
      </c>
      <c r="G1144" s="24">
        <v>39</v>
      </c>
      <c r="H1144" s="21" t="s">
        <v>68</v>
      </c>
      <c r="I1144" s="28" t="s">
        <v>14</v>
      </c>
      <c r="J1144" s="23"/>
    </row>
    <row r="1145" spans="1:10" ht="19.5" customHeight="1">
      <c r="A1145" s="15">
        <v>1143</v>
      </c>
      <c r="B1145" s="16" t="s">
        <v>4389</v>
      </c>
      <c r="C1145" s="23" t="s">
        <v>4390</v>
      </c>
      <c r="D1145" s="17" t="s">
        <v>1110</v>
      </c>
      <c r="E1145" s="23" t="s">
        <v>1117</v>
      </c>
      <c r="F1145" s="23" t="s">
        <v>1231</v>
      </c>
      <c r="G1145" s="24">
        <v>39</v>
      </c>
      <c r="H1145" s="21" t="s">
        <v>70</v>
      </c>
      <c r="I1145" s="28" t="s">
        <v>14</v>
      </c>
      <c r="J1145" s="23"/>
    </row>
    <row r="1146" spans="1:10" ht="19.5" customHeight="1">
      <c r="A1146" s="15">
        <v>1144</v>
      </c>
      <c r="B1146" s="16" t="s">
        <v>4391</v>
      </c>
      <c r="C1146" s="23" t="s">
        <v>4392</v>
      </c>
      <c r="D1146" s="17" t="s">
        <v>1110</v>
      </c>
      <c r="E1146" s="23" t="s">
        <v>1117</v>
      </c>
      <c r="F1146" s="23" t="s">
        <v>1232</v>
      </c>
      <c r="G1146" s="24">
        <v>39</v>
      </c>
      <c r="H1146" s="21" t="s">
        <v>72</v>
      </c>
      <c r="I1146" s="28" t="s">
        <v>14</v>
      </c>
      <c r="J1146" s="23"/>
    </row>
    <row r="1147" spans="1:10" ht="19.5" customHeight="1">
      <c r="A1147" s="15">
        <v>1145</v>
      </c>
      <c r="B1147" s="16" t="s">
        <v>4393</v>
      </c>
      <c r="C1147" s="23" t="s">
        <v>4394</v>
      </c>
      <c r="D1147" s="17" t="s">
        <v>1110</v>
      </c>
      <c r="E1147" s="23" t="s">
        <v>1117</v>
      </c>
      <c r="F1147" s="23" t="s">
        <v>1233</v>
      </c>
      <c r="G1147" s="24">
        <v>39</v>
      </c>
      <c r="H1147" s="21" t="s">
        <v>74</v>
      </c>
      <c r="I1147" s="28" t="s">
        <v>14</v>
      </c>
      <c r="J1147" s="23"/>
    </row>
    <row r="1148" spans="1:10" ht="19.5" customHeight="1">
      <c r="A1148" s="15">
        <v>1146</v>
      </c>
      <c r="B1148" s="16" t="s">
        <v>4395</v>
      </c>
      <c r="C1148" s="23" t="s">
        <v>4396</v>
      </c>
      <c r="D1148" s="17" t="s">
        <v>1110</v>
      </c>
      <c r="E1148" s="23" t="s">
        <v>1117</v>
      </c>
      <c r="F1148" s="23" t="s">
        <v>1234</v>
      </c>
      <c r="G1148" s="24">
        <v>40</v>
      </c>
      <c r="H1148" s="21" t="s">
        <v>13</v>
      </c>
      <c r="I1148" s="28" t="s">
        <v>14</v>
      </c>
      <c r="J1148" s="23"/>
    </row>
    <row r="1149" spans="1:10" ht="19.5" customHeight="1">
      <c r="A1149" s="15">
        <v>1147</v>
      </c>
      <c r="B1149" s="16" t="s">
        <v>4397</v>
      </c>
      <c r="C1149" s="23" t="s">
        <v>4398</v>
      </c>
      <c r="D1149" s="17" t="s">
        <v>1110</v>
      </c>
      <c r="E1149" s="23" t="s">
        <v>1117</v>
      </c>
      <c r="F1149" s="23" t="s">
        <v>1235</v>
      </c>
      <c r="G1149" s="24">
        <v>40</v>
      </c>
      <c r="H1149" s="21" t="s">
        <v>16</v>
      </c>
      <c r="I1149" s="28" t="s">
        <v>14</v>
      </c>
      <c r="J1149" s="23"/>
    </row>
    <row r="1150" spans="1:10" ht="19.5" customHeight="1">
      <c r="A1150" s="15">
        <v>1148</v>
      </c>
      <c r="B1150" s="16" t="s">
        <v>4399</v>
      </c>
      <c r="C1150" s="23" t="s">
        <v>4400</v>
      </c>
      <c r="D1150" s="17" t="s">
        <v>1110</v>
      </c>
      <c r="E1150" s="23" t="s">
        <v>1117</v>
      </c>
      <c r="F1150" s="23" t="s">
        <v>1236</v>
      </c>
      <c r="G1150" s="24">
        <v>40</v>
      </c>
      <c r="H1150" s="21" t="s">
        <v>18</v>
      </c>
      <c r="I1150" s="28" t="s">
        <v>14</v>
      </c>
      <c r="J1150" s="23"/>
    </row>
    <row r="1151" spans="1:10" ht="19.5" customHeight="1">
      <c r="A1151" s="15">
        <v>1149</v>
      </c>
      <c r="B1151" s="16" t="s">
        <v>4401</v>
      </c>
      <c r="C1151" s="23" t="s">
        <v>4402</v>
      </c>
      <c r="D1151" s="17" t="s">
        <v>1110</v>
      </c>
      <c r="E1151" s="23" t="s">
        <v>1117</v>
      </c>
      <c r="F1151" s="23" t="s">
        <v>1237</v>
      </c>
      <c r="G1151" s="24">
        <v>40</v>
      </c>
      <c r="H1151" s="21" t="s">
        <v>20</v>
      </c>
      <c r="I1151" s="28" t="s">
        <v>14</v>
      </c>
      <c r="J1151" s="23"/>
    </row>
    <row r="1152" spans="1:10" ht="19.5" customHeight="1">
      <c r="A1152" s="15">
        <v>1150</v>
      </c>
      <c r="B1152" s="16" t="s">
        <v>4403</v>
      </c>
      <c r="C1152" s="23" t="s">
        <v>4404</v>
      </c>
      <c r="D1152" s="17" t="s">
        <v>1110</v>
      </c>
      <c r="E1152" s="23" t="s">
        <v>1117</v>
      </c>
      <c r="F1152" s="23" t="s">
        <v>1238</v>
      </c>
      <c r="G1152" s="24">
        <v>40</v>
      </c>
      <c r="H1152" s="21" t="s">
        <v>23</v>
      </c>
      <c r="I1152" s="28" t="s">
        <v>14</v>
      </c>
      <c r="J1152" s="23"/>
    </row>
    <row r="1153" spans="1:10" ht="19.5" customHeight="1">
      <c r="A1153" s="15">
        <v>1151</v>
      </c>
      <c r="B1153" s="16" t="s">
        <v>4405</v>
      </c>
      <c r="C1153" s="23" t="s">
        <v>4406</v>
      </c>
      <c r="D1153" s="17" t="s">
        <v>1110</v>
      </c>
      <c r="E1153" s="23" t="s">
        <v>1117</v>
      </c>
      <c r="F1153" s="23" t="s">
        <v>1239</v>
      </c>
      <c r="G1153" s="24">
        <v>40</v>
      </c>
      <c r="H1153" s="21" t="s">
        <v>25</v>
      </c>
      <c r="I1153" s="28" t="s">
        <v>14</v>
      </c>
      <c r="J1153" s="23"/>
    </row>
    <row r="1154" spans="1:10" ht="19.5" customHeight="1">
      <c r="A1154" s="15">
        <v>1152</v>
      </c>
      <c r="B1154" s="16" t="s">
        <v>4407</v>
      </c>
      <c r="C1154" s="23" t="s">
        <v>4408</v>
      </c>
      <c r="D1154" s="17" t="s">
        <v>1110</v>
      </c>
      <c r="E1154" s="23" t="s">
        <v>1117</v>
      </c>
      <c r="F1154" s="23" t="s">
        <v>1240</v>
      </c>
      <c r="G1154" s="24">
        <v>40</v>
      </c>
      <c r="H1154" s="21" t="s">
        <v>27</v>
      </c>
      <c r="I1154" s="28" t="s">
        <v>14</v>
      </c>
      <c r="J1154" s="23"/>
    </row>
    <row r="1155" spans="1:10" ht="19.5" customHeight="1">
      <c r="A1155" s="15">
        <v>1153</v>
      </c>
      <c r="B1155" s="16" t="s">
        <v>4409</v>
      </c>
      <c r="C1155" s="23" t="s">
        <v>4410</v>
      </c>
      <c r="D1155" s="17" t="s">
        <v>1110</v>
      </c>
      <c r="E1155" s="23" t="s">
        <v>1117</v>
      </c>
      <c r="F1155" s="23" t="s">
        <v>1241</v>
      </c>
      <c r="G1155" s="24">
        <v>40</v>
      </c>
      <c r="H1155" s="21" t="s">
        <v>29</v>
      </c>
      <c r="I1155" s="28" t="s">
        <v>14</v>
      </c>
      <c r="J1155" s="23"/>
    </row>
    <row r="1156" spans="1:10" ht="19.5" customHeight="1">
      <c r="A1156" s="15">
        <v>1154</v>
      </c>
      <c r="B1156" s="16" t="s">
        <v>4411</v>
      </c>
      <c r="C1156" s="23" t="s">
        <v>4412</v>
      </c>
      <c r="D1156" s="17" t="s">
        <v>1110</v>
      </c>
      <c r="E1156" s="23" t="s">
        <v>1117</v>
      </c>
      <c r="F1156" s="23" t="s">
        <v>1242</v>
      </c>
      <c r="G1156" s="24">
        <v>40</v>
      </c>
      <c r="H1156" s="21" t="s">
        <v>31</v>
      </c>
      <c r="I1156" s="28" t="s">
        <v>14</v>
      </c>
      <c r="J1156" s="23"/>
    </row>
    <row r="1157" spans="1:10" ht="19.5" customHeight="1">
      <c r="A1157" s="15">
        <v>1155</v>
      </c>
      <c r="B1157" s="16" t="s">
        <v>4413</v>
      </c>
      <c r="C1157" s="23" t="s">
        <v>4414</v>
      </c>
      <c r="D1157" s="17" t="s">
        <v>1110</v>
      </c>
      <c r="E1157" s="23" t="s">
        <v>1117</v>
      </c>
      <c r="F1157" s="23" t="s">
        <v>1243</v>
      </c>
      <c r="G1157" s="24">
        <v>40</v>
      </c>
      <c r="H1157" s="21" t="s">
        <v>34</v>
      </c>
      <c r="I1157" s="28" t="s">
        <v>14</v>
      </c>
      <c r="J1157" s="23"/>
    </row>
    <row r="1158" spans="1:10" ht="19.5" customHeight="1">
      <c r="A1158" s="15">
        <v>1156</v>
      </c>
      <c r="B1158" s="16" t="s">
        <v>4415</v>
      </c>
      <c r="C1158" s="23" t="s">
        <v>4416</v>
      </c>
      <c r="D1158" s="17" t="s">
        <v>1110</v>
      </c>
      <c r="E1158" s="23" t="s">
        <v>1117</v>
      </c>
      <c r="F1158" s="23" t="s">
        <v>1244</v>
      </c>
      <c r="G1158" s="24">
        <v>40</v>
      </c>
      <c r="H1158" s="21" t="s">
        <v>36</v>
      </c>
      <c r="I1158" s="28" t="s">
        <v>14</v>
      </c>
      <c r="J1158" s="23"/>
    </row>
    <row r="1159" spans="1:10" ht="19.5" customHeight="1">
      <c r="A1159" s="15">
        <v>1157</v>
      </c>
      <c r="B1159" s="16" t="s">
        <v>4417</v>
      </c>
      <c r="C1159" s="23" t="s">
        <v>4418</v>
      </c>
      <c r="D1159" s="17" t="s">
        <v>1110</v>
      </c>
      <c r="E1159" s="23" t="s">
        <v>1117</v>
      </c>
      <c r="F1159" s="23" t="s">
        <v>1245</v>
      </c>
      <c r="G1159" s="24">
        <v>40</v>
      </c>
      <c r="H1159" s="21" t="s">
        <v>38</v>
      </c>
      <c r="I1159" s="28" t="s">
        <v>14</v>
      </c>
      <c r="J1159" s="23"/>
    </row>
    <row r="1160" spans="1:10" ht="19.5" customHeight="1">
      <c r="A1160" s="15">
        <v>1158</v>
      </c>
      <c r="B1160" s="16" t="s">
        <v>4419</v>
      </c>
      <c r="C1160" s="23" t="s">
        <v>4420</v>
      </c>
      <c r="D1160" s="17" t="s">
        <v>1110</v>
      </c>
      <c r="E1160" s="23" t="s">
        <v>1117</v>
      </c>
      <c r="F1160" s="23" t="s">
        <v>1246</v>
      </c>
      <c r="G1160" s="24">
        <v>40</v>
      </c>
      <c r="H1160" s="21" t="s">
        <v>40</v>
      </c>
      <c r="I1160" s="28" t="s">
        <v>14</v>
      </c>
      <c r="J1160" s="23"/>
    </row>
    <row r="1161" spans="1:10" ht="19.5" customHeight="1">
      <c r="A1161" s="15">
        <v>1159</v>
      </c>
      <c r="B1161" s="16" t="s">
        <v>4421</v>
      </c>
      <c r="C1161" s="23" t="s">
        <v>4422</v>
      </c>
      <c r="D1161" s="17" t="s">
        <v>1110</v>
      </c>
      <c r="E1161" s="23" t="s">
        <v>1117</v>
      </c>
      <c r="F1161" s="23" t="s">
        <v>1247</v>
      </c>
      <c r="G1161" s="24">
        <v>40</v>
      </c>
      <c r="H1161" s="21" t="s">
        <v>42</v>
      </c>
      <c r="I1161" s="28" t="s">
        <v>14</v>
      </c>
      <c r="J1161" s="23"/>
    </row>
    <row r="1162" spans="1:10" ht="19.5" customHeight="1">
      <c r="A1162" s="15">
        <v>1160</v>
      </c>
      <c r="B1162" s="16" t="s">
        <v>4423</v>
      </c>
      <c r="C1162" s="23" t="s">
        <v>4424</v>
      </c>
      <c r="D1162" s="17" t="s">
        <v>1110</v>
      </c>
      <c r="E1162" s="23" t="s">
        <v>1117</v>
      </c>
      <c r="F1162" s="23" t="s">
        <v>1248</v>
      </c>
      <c r="G1162" s="24">
        <v>40</v>
      </c>
      <c r="H1162" s="21" t="s">
        <v>44</v>
      </c>
      <c r="I1162" s="28" t="s">
        <v>14</v>
      </c>
      <c r="J1162" s="23"/>
    </row>
    <row r="1163" spans="1:10" ht="19.5" customHeight="1">
      <c r="A1163" s="15">
        <v>1161</v>
      </c>
      <c r="B1163" s="16" t="s">
        <v>4425</v>
      </c>
      <c r="C1163" s="68" t="s">
        <v>4426</v>
      </c>
      <c r="D1163" s="17" t="s">
        <v>1110</v>
      </c>
      <c r="E1163" s="23" t="s">
        <v>1117</v>
      </c>
      <c r="F1163" s="23" t="s">
        <v>1249</v>
      </c>
      <c r="G1163" s="24">
        <v>40</v>
      </c>
      <c r="H1163" s="21" t="s">
        <v>46</v>
      </c>
      <c r="I1163" s="28" t="s">
        <v>14</v>
      </c>
      <c r="J1163" s="23"/>
    </row>
    <row r="1164" spans="1:10" ht="19.5" customHeight="1">
      <c r="A1164" s="15">
        <v>1162</v>
      </c>
      <c r="B1164" s="16" t="s">
        <v>4427</v>
      </c>
      <c r="C1164" s="23" t="s">
        <v>4428</v>
      </c>
      <c r="D1164" s="17" t="s">
        <v>1110</v>
      </c>
      <c r="E1164" s="23" t="s">
        <v>1117</v>
      </c>
      <c r="F1164" s="23" t="s">
        <v>1250</v>
      </c>
      <c r="G1164" s="24">
        <v>40</v>
      </c>
      <c r="H1164" s="21" t="s">
        <v>48</v>
      </c>
      <c r="I1164" s="28" t="s">
        <v>14</v>
      </c>
      <c r="J1164" s="23"/>
    </row>
    <row r="1165" spans="1:10" ht="19.5" customHeight="1">
      <c r="A1165" s="15">
        <v>1163</v>
      </c>
      <c r="B1165" s="16" t="s">
        <v>4429</v>
      </c>
      <c r="C1165" s="23" t="s">
        <v>4430</v>
      </c>
      <c r="D1165" s="17" t="s">
        <v>1110</v>
      </c>
      <c r="E1165" s="23" t="s">
        <v>1117</v>
      </c>
      <c r="F1165" s="23" t="s">
        <v>1251</v>
      </c>
      <c r="G1165" s="24">
        <v>40</v>
      </c>
      <c r="H1165" s="21" t="s">
        <v>50</v>
      </c>
      <c r="I1165" s="28" t="s">
        <v>14</v>
      </c>
      <c r="J1165" s="23"/>
    </row>
    <row r="1166" spans="1:10" ht="19.5" customHeight="1">
      <c r="A1166" s="15">
        <v>1164</v>
      </c>
      <c r="B1166" s="16" t="s">
        <v>4431</v>
      </c>
      <c r="C1166" s="23" t="s">
        <v>4432</v>
      </c>
      <c r="D1166" s="17" t="s">
        <v>1110</v>
      </c>
      <c r="E1166" s="23" t="s">
        <v>1117</v>
      </c>
      <c r="F1166" s="23" t="s">
        <v>1252</v>
      </c>
      <c r="G1166" s="24">
        <v>40</v>
      </c>
      <c r="H1166" s="21" t="s">
        <v>52</v>
      </c>
      <c r="I1166" s="28" t="s">
        <v>14</v>
      </c>
      <c r="J1166" s="23"/>
    </row>
    <row r="1167" spans="1:10" ht="19.5" customHeight="1">
      <c r="A1167" s="15">
        <v>1165</v>
      </c>
      <c r="B1167" s="16" t="s">
        <v>4433</v>
      </c>
      <c r="C1167" s="23" t="s">
        <v>4434</v>
      </c>
      <c r="D1167" s="17" t="s">
        <v>1110</v>
      </c>
      <c r="E1167" s="23" t="s">
        <v>1117</v>
      </c>
      <c r="F1167" s="23" t="s">
        <v>1253</v>
      </c>
      <c r="G1167" s="24">
        <v>40</v>
      </c>
      <c r="H1167" s="21" t="s">
        <v>54</v>
      </c>
      <c r="I1167" s="28" t="s">
        <v>14</v>
      </c>
      <c r="J1167" s="23"/>
    </row>
    <row r="1168" spans="1:10" ht="19.5" customHeight="1">
      <c r="A1168" s="15">
        <v>1166</v>
      </c>
      <c r="B1168" s="16" t="s">
        <v>4435</v>
      </c>
      <c r="C1168" s="23" t="s">
        <v>4436</v>
      </c>
      <c r="D1168" s="17" t="s">
        <v>1110</v>
      </c>
      <c r="E1168" s="23" t="s">
        <v>1117</v>
      </c>
      <c r="F1168" s="23" t="s">
        <v>1254</v>
      </c>
      <c r="G1168" s="24">
        <v>40</v>
      </c>
      <c r="H1168" s="21" t="s">
        <v>56</v>
      </c>
      <c r="I1168" s="28" t="s">
        <v>14</v>
      </c>
      <c r="J1168" s="23"/>
    </row>
    <row r="1169" spans="1:10" ht="19.5" customHeight="1">
      <c r="A1169" s="15">
        <v>1167</v>
      </c>
      <c r="B1169" s="16" t="s">
        <v>4437</v>
      </c>
      <c r="C1169" s="23" t="s">
        <v>4438</v>
      </c>
      <c r="D1169" s="17" t="s">
        <v>1110</v>
      </c>
      <c r="E1169" s="23" t="s">
        <v>1117</v>
      </c>
      <c r="F1169" s="23" t="s">
        <v>1255</v>
      </c>
      <c r="G1169" s="24">
        <v>40</v>
      </c>
      <c r="H1169" s="21" t="s">
        <v>58</v>
      </c>
      <c r="I1169" s="28" t="s">
        <v>14</v>
      </c>
      <c r="J1169" s="23"/>
    </row>
    <row r="1170" spans="1:10" ht="19.5" customHeight="1">
      <c r="A1170" s="15">
        <v>1168</v>
      </c>
      <c r="B1170" s="16" t="s">
        <v>4439</v>
      </c>
      <c r="C1170" s="23" t="s">
        <v>4440</v>
      </c>
      <c r="D1170" s="17" t="s">
        <v>1110</v>
      </c>
      <c r="E1170" s="23" t="s">
        <v>1117</v>
      </c>
      <c r="F1170" s="23" t="s">
        <v>1256</v>
      </c>
      <c r="G1170" s="24">
        <v>40</v>
      </c>
      <c r="H1170" s="21" t="s">
        <v>60</v>
      </c>
      <c r="I1170" s="28" t="s">
        <v>14</v>
      </c>
      <c r="J1170" s="23"/>
    </row>
    <row r="1171" spans="1:10" ht="19.5" customHeight="1">
      <c r="A1171" s="15">
        <v>1169</v>
      </c>
      <c r="B1171" s="16" t="s">
        <v>4441</v>
      </c>
      <c r="C1171" s="23" t="s">
        <v>4442</v>
      </c>
      <c r="D1171" s="17" t="s">
        <v>1110</v>
      </c>
      <c r="E1171" s="23" t="s">
        <v>1117</v>
      </c>
      <c r="F1171" s="23" t="s">
        <v>1257</v>
      </c>
      <c r="G1171" s="24">
        <v>40</v>
      </c>
      <c r="H1171" s="21" t="s">
        <v>62</v>
      </c>
      <c r="I1171" s="28" t="s">
        <v>14</v>
      </c>
      <c r="J1171" s="23"/>
    </row>
    <row r="1172" spans="1:10" ht="19.5" customHeight="1">
      <c r="A1172" s="15">
        <v>1170</v>
      </c>
      <c r="B1172" s="16" t="s">
        <v>4443</v>
      </c>
      <c r="C1172" s="23" t="s">
        <v>4444</v>
      </c>
      <c r="D1172" s="17" t="s">
        <v>1110</v>
      </c>
      <c r="E1172" s="23" t="s">
        <v>1117</v>
      </c>
      <c r="F1172" s="23" t="s">
        <v>1258</v>
      </c>
      <c r="G1172" s="24">
        <v>40</v>
      </c>
      <c r="H1172" s="21" t="s">
        <v>64</v>
      </c>
      <c r="I1172" s="28" t="s">
        <v>14</v>
      </c>
      <c r="J1172" s="23"/>
    </row>
    <row r="1173" spans="1:10" ht="19.5" customHeight="1">
      <c r="A1173" s="15">
        <v>1171</v>
      </c>
      <c r="B1173" s="16" t="s">
        <v>4445</v>
      </c>
      <c r="C1173" s="23" t="s">
        <v>4446</v>
      </c>
      <c r="D1173" s="17" t="s">
        <v>1110</v>
      </c>
      <c r="E1173" s="23" t="s">
        <v>1117</v>
      </c>
      <c r="F1173" s="23" t="s">
        <v>1259</v>
      </c>
      <c r="G1173" s="24">
        <v>40</v>
      </c>
      <c r="H1173" s="21" t="s">
        <v>66</v>
      </c>
      <c r="I1173" s="28" t="s">
        <v>14</v>
      </c>
      <c r="J1173" s="23"/>
    </row>
    <row r="1174" spans="1:10" ht="19.5" customHeight="1">
      <c r="A1174" s="15">
        <v>1172</v>
      </c>
      <c r="B1174" s="16" t="s">
        <v>4447</v>
      </c>
      <c r="C1174" s="23" t="s">
        <v>4448</v>
      </c>
      <c r="D1174" s="17" t="s">
        <v>1110</v>
      </c>
      <c r="E1174" s="23" t="s">
        <v>1117</v>
      </c>
      <c r="F1174" s="23" t="s">
        <v>1260</v>
      </c>
      <c r="G1174" s="24">
        <v>40</v>
      </c>
      <c r="H1174" s="21" t="s">
        <v>68</v>
      </c>
      <c r="I1174" s="28" t="s">
        <v>14</v>
      </c>
      <c r="J1174" s="23"/>
    </row>
    <row r="1175" spans="1:10" ht="19.5" customHeight="1">
      <c r="A1175" s="15">
        <v>1173</v>
      </c>
      <c r="B1175" s="16" t="s">
        <v>4449</v>
      </c>
      <c r="C1175" s="23" t="s">
        <v>4450</v>
      </c>
      <c r="D1175" s="17" t="s">
        <v>1110</v>
      </c>
      <c r="E1175" s="23" t="s">
        <v>1117</v>
      </c>
      <c r="F1175" s="23" t="s">
        <v>1261</v>
      </c>
      <c r="G1175" s="24">
        <v>40</v>
      </c>
      <c r="H1175" s="21" t="s">
        <v>70</v>
      </c>
      <c r="I1175" s="28" t="s">
        <v>14</v>
      </c>
      <c r="J1175" s="23"/>
    </row>
    <row r="1176" spans="1:10" ht="19.5" customHeight="1">
      <c r="A1176" s="15">
        <v>1174</v>
      </c>
      <c r="B1176" s="16" t="s">
        <v>4451</v>
      </c>
      <c r="C1176" s="23" t="s">
        <v>4452</v>
      </c>
      <c r="D1176" s="17" t="s">
        <v>1110</v>
      </c>
      <c r="E1176" s="23" t="s">
        <v>1117</v>
      </c>
      <c r="F1176" s="23" t="s">
        <v>1262</v>
      </c>
      <c r="G1176" s="24">
        <v>40</v>
      </c>
      <c r="H1176" s="21" t="s">
        <v>72</v>
      </c>
      <c r="I1176" s="28" t="s">
        <v>14</v>
      </c>
      <c r="J1176" s="23"/>
    </row>
    <row r="1177" spans="1:10" ht="19.5" customHeight="1">
      <c r="A1177" s="15">
        <v>1175</v>
      </c>
      <c r="B1177" s="16" t="s">
        <v>4453</v>
      </c>
      <c r="C1177" s="23" t="s">
        <v>4454</v>
      </c>
      <c r="D1177" s="17" t="s">
        <v>1110</v>
      </c>
      <c r="E1177" s="23" t="s">
        <v>1117</v>
      </c>
      <c r="F1177" s="23" t="s">
        <v>1263</v>
      </c>
      <c r="G1177" s="24">
        <v>40</v>
      </c>
      <c r="H1177" s="21" t="s">
        <v>74</v>
      </c>
      <c r="I1177" s="28" t="s">
        <v>14</v>
      </c>
      <c r="J1177" s="23"/>
    </row>
    <row r="1178" spans="1:10" ht="19.5" customHeight="1">
      <c r="A1178" s="15">
        <v>1176</v>
      </c>
      <c r="B1178" s="16" t="s">
        <v>4455</v>
      </c>
      <c r="C1178" s="23" t="s">
        <v>4456</v>
      </c>
      <c r="D1178" s="17" t="s">
        <v>1110</v>
      </c>
      <c r="E1178" s="23" t="s">
        <v>1117</v>
      </c>
      <c r="F1178" s="23" t="s">
        <v>1264</v>
      </c>
      <c r="G1178" s="24">
        <v>41</v>
      </c>
      <c r="H1178" s="21" t="s">
        <v>13</v>
      </c>
      <c r="I1178" s="28" t="s">
        <v>14</v>
      </c>
      <c r="J1178" s="23"/>
    </row>
    <row r="1179" spans="1:10" ht="19.5" customHeight="1">
      <c r="A1179" s="15">
        <v>1177</v>
      </c>
      <c r="B1179" s="16" t="s">
        <v>4457</v>
      </c>
      <c r="C1179" s="23" t="s">
        <v>4458</v>
      </c>
      <c r="D1179" s="17" t="s">
        <v>1110</v>
      </c>
      <c r="E1179" s="23" t="s">
        <v>1117</v>
      </c>
      <c r="F1179" s="23" t="s">
        <v>1265</v>
      </c>
      <c r="G1179" s="24">
        <v>41</v>
      </c>
      <c r="H1179" s="21" t="s">
        <v>16</v>
      </c>
      <c r="I1179" s="28" t="s">
        <v>14</v>
      </c>
      <c r="J1179" s="23"/>
    </row>
    <row r="1180" spans="1:10" ht="19.5" customHeight="1">
      <c r="A1180" s="15">
        <v>1178</v>
      </c>
      <c r="B1180" s="16" t="s">
        <v>4459</v>
      </c>
      <c r="C1180" s="23" t="s">
        <v>4460</v>
      </c>
      <c r="D1180" s="17" t="s">
        <v>1110</v>
      </c>
      <c r="E1180" s="23" t="s">
        <v>1117</v>
      </c>
      <c r="F1180" s="23" t="s">
        <v>1266</v>
      </c>
      <c r="G1180" s="24">
        <v>41</v>
      </c>
      <c r="H1180" s="21" t="s">
        <v>18</v>
      </c>
      <c r="I1180" s="28" t="s">
        <v>14</v>
      </c>
      <c r="J1180" s="23"/>
    </row>
    <row r="1181" spans="1:10" ht="19.5" customHeight="1">
      <c r="A1181" s="15">
        <v>1179</v>
      </c>
      <c r="B1181" s="16" t="s">
        <v>4461</v>
      </c>
      <c r="C1181" s="23" t="s">
        <v>4462</v>
      </c>
      <c r="D1181" s="17" t="s">
        <v>1110</v>
      </c>
      <c r="E1181" s="23" t="s">
        <v>1117</v>
      </c>
      <c r="F1181" s="23" t="s">
        <v>1267</v>
      </c>
      <c r="G1181" s="24">
        <v>41</v>
      </c>
      <c r="H1181" s="21" t="s">
        <v>20</v>
      </c>
      <c r="I1181" s="28" t="s">
        <v>14</v>
      </c>
      <c r="J1181" s="23"/>
    </row>
    <row r="1182" spans="1:10" ht="19.5" customHeight="1">
      <c r="A1182" s="15">
        <v>1180</v>
      </c>
      <c r="B1182" s="16" t="s">
        <v>4463</v>
      </c>
      <c r="C1182" s="23" t="s">
        <v>4464</v>
      </c>
      <c r="D1182" s="17" t="s">
        <v>1110</v>
      </c>
      <c r="E1182" s="23" t="s">
        <v>1117</v>
      </c>
      <c r="F1182" s="23" t="s">
        <v>1268</v>
      </c>
      <c r="G1182" s="24">
        <v>41</v>
      </c>
      <c r="H1182" s="21" t="s">
        <v>23</v>
      </c>
      <c r="I1182" s="28" t="s">
        <v>14</v>
      </c>
      <c r="J1182" s="23"/>
    </row>
    <row r="1183" spans="1:10" ht="19.5" customHeight="1">
      <c r="A1183" s="15">
        <v>1181</v>
      </c>
      <c r="B1183" s="16" t="s">
        <v>4465</v>
      </c>
      <c r="C1183" s="23" t="s">
        <v>4466</v>
      </c>
      <c r="D1183" s="17" t="s">
        <v>1110</v>
      </c>
      <c r="E1183" s="23" t="s">
        <v>1117</v>
      </c>
      <c r="F1183" s="23" t="s">
        <v>1269</v>
      </c>
      <c r="G1183" s="24">
        <v>41</v>
      </c>
      <c r="H1183" s="21" t="s">
        <v>25</v>
      </c>
      <c r="I1183" s="28" t="s">
        <v>14</v>
      </c>
      <c r="J1183" s="23"/>
    </row>
    <row r="1184" spans="1:10" ht="19.5" customHeight="1">
      <c r="A1184" s="15">
        <v>1182</v>
      </c>
      <c r="B1184" s="16" t="s">
        <v>4467</v>
      </c>
      <c r="C1184" s="23" t="s">
        <v>4468</v>
      </c>
      <c r="D1184" s="17" t="s">
        <v>1110</v>
      </c>
      <c r="E1184" s="23" t="s">
        <v>1117</v>
      </c>
      <c r="F1184" s="23" t="s">
        <v>1270</v>
      </c>
      <c r="G1184" s="24">
        <v>41</v>
      </c>
      <c r="H1184" s="21" t="s">
        <v>27</v>
      </c>
      <c r="I1184" s="28" t="s">
        <v>14</v>
      </c>
      <c r="J1184" s="23"/>
    </row>
    <row r="1185" spans="1:10" ht="19.5" customHeight="1">
      <c r="A1185" s="15">
        <v>1183</v>
      </c>
      <c r="B1185" s="16" t="s">
        <v>4469</v>
      </c>
      <c r="C1185" s="23" t="s">
        <v>4470</v>
      </c>
      <c r="D1185" s="17" t="s">
        <v>1110</v>
      </c>
      <c r="E1185" s="23" t="s">
        <v>1117</v>
      </c>
      <c r="F1185" s="23" t="s">
        <v>1271</v>
      </c>
      <c r="G1185" s="24">
        <v>41</v>
      </c>
      <c r="H1185" s="21" t="s">
        <v>29</v>
      </c>
      <c r="I1185" s="28" t="s">
        <v>14</v>
      </c>
      <c r="J1185" s="23"/>
    </row>
    <row r="1186" spans="1:10" ht="19.5" customHeight="1">
      <c r="A1186" s="15">
        <v>1184</v>
      </c>
      <c r="B1186" s="16" t="s">
        <v>4471</v>
      </c>
      <c r="C1186" s="23" t="s">
        <v>4472</v>
      </c>
      <c r="D1186" s="17" t="s">
        <v>1110</v>
      </c>
      <c r="E1186" s="23" t="s">
        <v>1117</v>
      </c>
      <c r="F1186" s="23" t="s">
        <v>1272</v>
      </c>
      <c r="G1186" s="24">
        <v>41</v>
      </c>
      <c r="H1186" s="21" t="s">
        <v>31</v>
      </c>
      <c r="I1186" s="28" t="s">
        <v>14</v>
      </c>
      <c r="J1186" s="23"/>
    </row>
    <row r="1187" spans="1:10" ht="19.5" customHeight="1">
      <c r="A1187" s="15">
        <v>1185</v>
      </c>
      <c r="B1187" s="16" t="s">
        <v>4473</v>
      </c>
      <c r="C1187" s="23" t="s">
        <v>4474</v>
      </c>
      <c r="D1187" s="17" t="s">
        <v>1110</v>
      </c>
      <c r="E1187" s="23" t="s">
        <v>1117</v>
      </c>
      <c r="F1187" s="23" t="s">
        <v>1273</v>
      </c>
      <c r="G1187" s="24">
        <v>41</v>
      </c>
      <c r="H1187" s="21" t="s">
        <v>34</v>
      </c>
      <c r="I1187" s="28" t="s">
        <v>14</v>
      </c>
      <c r="J1187" s="23"/>
    </row>
    <row r="1188" spans="1:10" ht="19.5" customHeight="1">
      <c r="A1188" s="15">
        <v>1186</v>
      </c>
      <c r="B1188" s="16" t="s">
        <v>4475</v>
      </c>
      <c r="C1188" s="23" t="s">
        <v>4476</v>
      </c>
      <c r="D1188" s="17" t="s">
        <v>1110</v>
      </c>
      <c r="E1188" s="23" t="s">
        <v>1117</v>
      </c>
      <c r="F1188" s="23" t="s">
        <v>1274</v>
      </c>
      <c r="G1188" s="24">
        <v>41</v>
      </c>
      <c r="H1188" s="21" t="s">
        <v>36</v>
      </c>
      <c r="I1188" s="28" t="s">
        <v>14</v>
      </c>
      <c r="J1188" s="23"/>
    </row>
    <row r="1189" spans="1:10" ht="19.5" customHeight="1">
      <c r="A1189" s="15">
        <v>1187</v>
      </c>
      <c r="B1189" s="16" t="s">
        <v>4477</v>
      </c>
      <c r="C1189" s="23" t="s">
        <v>4478</v>
      </c>
      <c r="D1189" s="17" t="s">
        <v>1110</v>
      </c>
      <c r="E1189" s="23" t="s">
        <v>1117</v>
      </c>
      <c r="F1189" s="23" t="s">
        <v>1275</v>
      </c>
      <c r="G1189" s="24">
        <v>41</v>
      </c>
      <c r="H1189" s="21" t="s">
        <v>38</v>
      </c>
      <c r="I1189" s="28" t="s">
        <v>14</v>
      </c>
      <c r="J1189" s="23"/>
    </row>
    <row r="1190" spans="1:10" ht="19.5" customHeight="1">
      <c r="A1190" s="15">
        <v>1188</v>
      </c>
      <c r="B1190" s="16" t="s">
        <v>4479</v>
      </c>
      <c r="C1190" s="23" t="s">
        <v>4480</v>
      </c>
      <c r="D1190" s="17" t="s">
        <v>1110</v>
      </c>
      <c r="E1190" s="23" t="s">
        <v>1117</v>
      </c>
      <c r="F1190" s="23" t="s">
        <v>1276</v>
      </c>
      <c r="G1190" s="24">
        <v>41</v>
      </c>
      <c r="H1190" s="21" t="s">
        <v>40</v>
      </c>
      <c r="I1190" s="28" t="s">
        <v>14</v>
      </c>
      <c r="J1190" s="23"/>
    </row>
    <row r="1191" spans="1:10" ht="19.5" customHeight="1">
      <c r="A1191" s="15">
        <v>1189</v>
      </c>
      <c r="B1191" s="22" t="s">
        <v>4481</v>
      </c>
      <c r="C1191" s="23" t="s">
        <v>4482</v>
      </c>
      <c r="D1191" s="17" t="s">
        <v>1110</v>
      </c>
      <c r="E1191" s="23" t="s">
        <v>1117</v>
      </c>
      <c r="F1191" s="23" t="s">
        <v>1277</v>
      </c>
      <c r="G1191" s="24">
        <v>41</v>
      </c>
      <c r="H1191" s="21" t="s">
        <v>42</v>
      </c>
      <c r="I1191" s="28" t="s">
        <v>14</v>
      </c>
      <c r="J1191" s="23"/>
    </row>
    <row r="1192" spans="1:10" ht="19.5" customHeight="1">
      <c r="A1192" s="15">
        <v>1190</v>
      </c>
      <c r="B1192" s="22" t="s">
        <v>4483</v>
      </c>
      <c r="C1192" s="23" t="s">
        <v>4484</v>
      </c>
      <c r="D1192" s="17" t="s">
        <v>1110</v>
      </c>
      <c r="E1192" s="23" t="s">
        <v>1117</v>
      </c>
      <c r="F1192" s="23" t="s">
        <v>1278</v>
      </c>
      <c r="G1192" s="24">
        <v>41</v>
      </c>
      <c r="H1192" s="21" t="s">
        <v>44</v>
      </c>
      <c r="I1192" s="28" t="s">
        <v>14</v>
      </c>
      <c r="J1192" s="23"/>
    </row>
    <row r="1193" spans="1:10" ht="19.5" customHeight="1">
      <c r="A1193" s="15">
        <v>1191</v>
      </c>
      <c r="B1193" s="22" t="s">
        <v>4485</v>
      </c>
      <c r="C1193" s="23" t="s">
        <v>4486</v>
      </c>
      <c r="D1193" s="17" t="s">
        <v>1110</v>
      </c>
      <c r="E1193" s="23" t="s">
        <v>1117</v>
      </c>
      <c r="F1193" s="23" t="s">
        <v>1279</v>
      </c>
      <c r="G1193" s="24">
        <v>41</v>
      </c>
      <c r="H1193" s="21" t="s">
        <v>46</v>
      </c>
      <c r="I1193" s="28" t="s">
        <v>14</v>
      </c>
      <c r="J1193" s="23"/>
    </row>
    <row r="1194" spans="1:10" ht="19.5" customHeight="1">
      <c r="A1194" s="15">
        <v>1192</v>
      </c>
      <c r="B1194" s="22" t="s">
        <v>4487</v>
      </c>
      <c r="C1194" s="23" t="s">
        <v>4488</v>
      </c>
      <c r="D1194" s="17" t="s">
        <v>1110</v>
      </c>
      <c r="E1194" s="23" t="s">
        <v>1117</v>
      </c>
      <c r="F1194" s="23" t="s">
        <v>1280</v>
      </c>
      <c r="G1194" s="24">
        <v>41</v>
      </c>
      <c r="H1194" s="21" t="s">
        <v>48</v>
      </c>
      <c r="I1194" s="28" t="s">
        <v>14</v>
      </c>
      <c r="J1194" s="23"/>
    </row>
    <row r="1195" spans="1:10" ht="19.5" customHeight="1">
      <c r="A1195" s="15">
        <v>1193</v>
      </c>
      <c r="B1195" s="22" t="s">
        <v>4489</v>
      </c>
      <c r="C1195" s="23" t="s">
        <v>4490</v>
      </c>
      <c r="D1195" s="17" t="s">
        <v>1110</v>
      </c>
      <c r="E1195" s="23" t="s">
        <v>1117</v>
      </c>
      <c r="F1195" s="23" t="s">
        <v>1281</v>
      </c>
      <c r="G1195" s="24">
        <v>41</v>
      </c>
      <c r="H1195" s="21" t="s">
        <v>50</v>
      </c>
      <c r="I1195" s="28" t="s">
        <v>14</v>
      </c>
      <c r="J1195" s="23"/>
    </row>
    <row r="1196" spans="1:10" ht="19.5" customHeight="1">
      <c r="A1196" s="15">
        <v>1194</v>
      </c>
      <c r="B1196" s="22" t="s">
        <v>4491</v>
      </c>
      <c r="C1196" s="23" t="s">
        <v>4492</v>
      </c>
      <c r="D1196" s="17" t="s">
        <v>1110</v>
      </c>
      <c r="E1196" s="23" t="s">
        <v>1117</v>
      </c>
      <c r="F1196" s="23" t="s">
        <v>1282</v>
      </c>
      <c r="G1196" s="24">
        <v>41</v>
      </c>
      <c r="H1196" s="21" t="s">
        <v>52</v>
      </c>
      <c r="I1196" s="28" t="s">
        <v>14</v>
      </c>
      <c r="J1196" s="23"/>
    </row>
    <row r="1197" spans="1:10" ht="19.5" customHeight="1">
      <c r="A1197" s="15">
        <v>1195</v>
      </c>
      <c r="B1197" s="34" t="s">
        <v>4493</v>
      </c>
      <c r="C1197" s="23" t="s">
        <v>4494</v>
      </c>
      <c r="D1197" s="17" t="s">
        <v>1110</v>
      </c>
      <c r="E1197" s="23" t="s">
        <v>1117</v>
      </c>
      <c r="F1197" s="23" t="s">
        <v>1283</v>
      </c>
      <c r="G1197" s="24">
        <v>41</v>
      </c>
      <c r="H1197" s="21" t="s">
        <v>54</v>
      </c>
      <c r="I1197" s="28" t="s">
        <v>14</v>
      </c>
      <c r="J1197" s="23"/>
    </row>
    <row r="1198" spans="1:10" ht="19.5" customHeight="1">
      <c r="A1198" s="15">
        <v>1196</v>
      </c>
      <c r="B1198" s="34" t="s">
        <v>4495</v>
      </c>
      <c r="C1198" s="23" t="s">
        <v>4496</v>
      </c>
      <c r="D1198" s="17" t="s">
        <v>1110</v>
      </c>
      <c r="E1198" s="23" t="s">
        <v>1117</v>
      </c>
      <c r="F1198" s="23" t="s">
        <v>1284</v>
      </c>
      <c r="G1198" s="24">
        <v>41</v>
      </c>
      <c r="H1198" s="21" t="s">
        <v>56</v>
      </c>
      <c r="I1198" s="28" t="s">
        <v>14</v>
      </c>
      <c r="J1198" s="23"/>
    </row>
    <row r="1199" spans="1:10" ht="19.5" customHeight="1">
      <c r="A1199" s="15">
        <v>1197</v>
      </c>
      <c r="B1199" s="34" t="s">
        <v>4497</v>
      </c>
      <c r="C1199" s="23" t="s">
        <v>4498</v>
      </c>
      <c r="D1199" s="17" t="s">
        <v>1110</v>
      </c>
      <c r="E1199" s="23" t="s">
        <v>1117</v>
      </c>
      <c r="F1199" s="23" t="s">
        <v>1285</v>
      </c>
      <c r="G1199" s="24">
        <v>41</v>
      </c>
      <c r="H1199" s="21" t="s">
        <v>58</v>
      </c>
      <c r="I1199" s="28" t="s">
        <v>14</v>
      </c>
      <c r="J1199" s="23"/>
    </row>
    <row r="1200" spans="1:10" ht="19.5" customHeight="1">
      <c r="A1200" s="15">
        <v>1198</v>
      </c>
      <c r="B1200" s="34" t="s">
        <v>4499</v>
      </c>
      <c r="C1200" s="23" t="s">
        <v>4500</v>
      </c>
      <c r="D1200" s="17" t="s">
        <v>1110</v>
      </c>
      <c r="E1200" s="23" t="s">
        <v>1117</v>
      </c>
      <c r="F1200" s="23" t="s">
        <v>1286</v>
      </c>
      <c r="G1200" s="24">
        <v>41</v>
      </c>
      <c r="H1200" s="21" t="s">
        <v>60</v>
      </c>
      <c r="I1200" s="28" t="s">
        <v>14</v>
      </c>
      <c r="J1200" s="23"/>
    </row>
    <row r="1201" spans="1:10" ht="19.5" customHeight="1">
      <c r="A1201" s="15">
        <v>1199</v>
      </c>
      <c r="B1201" s="34" t="s">
        <v>4501</v>
      </c>
      <c r="C1201" s="23" t="s">
        <v>4502</v>
      </c>
      <c r="D1201" s="17" t="s">
        <v>1110</v>
      </c>
      <c r="E1201" s="23" t="s">
        <v>1117</v>
      </c>
      <c r="F1201" s="23" t="s">
        <v>1287</v>
      </c>
      <c r="G1201" s="24">
        <v>41</v>
      </c>
      <c r="H1201" s="21" t="s">
        <v>62</v>
      </c>
      <c r="I1201" s="28" t="s">
        <v>14</v>
      </c>
      <c r="J1201" s="23"/>
    </row>
    <row r="1202" spans="1:10" ht="19.5" customHeight="1">
      <c r="A1202" s="15">
        <v>1200</v>
      </c>
      <c r="B1202" s="22" t="s">
        <v>4503</v>
      </c>
      <c r="C1202" s="23" t="s">
        <v>4504</v>
      </c>
      <c r="D1202" s="17" t="s">
        <v>1110</v>
      </c>
      <c r="E1202" s="23" t="s">
        <v>1117</v>
      </c>
      <c r="F1202" s="23" t="s">
        <v>1288</v>
      </c>
      <c r="G1202" s="24">
        <v>41</v>
      </c>
      <c r="H1202" s="21" t="s">
        <v>64</v>
      </c>
      <c r="I1202" s="28" t="s">
        <v>14</v>
      </c>
      <c r="J1202" s="23"/>
    </row>
    <row r="1203" spans="1:10" ht="19.5" customHeight="1">
      <c r="A1203" s="15">
        <v>1201</v>
      </c>
      <c r="B1203" s="22" t="s">
        <v>4505</v>
      </c>
      <c r="C1203" s="23" t="s">
        <v>4506</v>
      </c>
      <c r="D1203" s="17" t="s">
        <v>1110</v>
      </c>
      <c r="E1203" s="23" t="s">
        <v>1117</v>
      </c>
      <c r="F1203" s="23" t="s">
        <v>1289</v>
      </c>
      <c r="G1203" s="24">
        <v>41</v>
      </c>
      <c r="H1203" s="21" t="s">
        <v>66</v>
      </c>
      <c r="I1203" s="28" t="s">
        <v>14</v>
      </c>
      <c r="J1203" s="23"/>
    </row>
    <row r="1204" spans="1:10" ht="19.5" customHeight="1">
      <c r="A1204" s="15">
        <v>1202</v>
      </c>
      <c r="B1204" s="22" t="s">
        <v>4507</v>
      </c>
      <c r="C1204" s="23" t="s">
        <v>4508</v>
      </c>
      <c r="D1204" s="17" t="s">
        <v>1110</v>
      </c>
      <c r="E1204" s="23" t="s">
        <v>1117</v>
      </c>
      <c r="F1204" s="23" t="s">
        <v>1290</v>
      </c>
      <c r="G1204" s="24">
        <v>41</v>
      </c>
      <c r="H1204" s="21" t="s">
        <v>68</v>
      </c>
      <c r="I1204" s="28" t="s">
        <v>14</v>
      </c>
      <c r="J1204" s="23"/>
    </row>
    <row r="1205" spans="1:10" ht="19.5" customHeight="1">
      <c r="A1205" s="15">
        <v>1203</v>
      </c>
      <c r="B1205" s="22" t="s">
        <v>4509</v>
      </c>
      <c r="C1205" s="23" t="s">
        <v>4510</v>
      </c>
      <c r="D1205" s="17" t="s">
        <v>1110</v>
      </c>
      <c r="E1205" s="23" t="s">
        <v>1117</v>
      </c>
      <c r="F1205" s="23" t="s">
        <v>1291</v>
      </c>
      <c r="G1205" s="24">
        <v>41</v>
      </c>
      <c r="H1205" s="21" t="s">
        <v>70</v>
      </c>
      <c r="I1205" s="28" t="s">
        <v>14</v>
      </c>
      <c r="J1205" s="23"/>
    </row>
    <row r="1206" spans="1:10" ht="19.5" customHeight="1">
      <c r="A1206" s="15">
        <v>1204</v>
      </c>
      <c r="B1206" s="22" t="s">
        <v>4511</v>
      </c>
      <c r="C1206" s="23" t="s">
        <v>4512</v>
      </c>
      <c r="D1206" s="17" t="s">
        <v>1110</v>
      </c>
      <c r="E1206" s="23" t="s">
        <v>1117</v>
      </c>
      <c r="F1206" s="23" t="s">
        <v>1292</v>
      </c>
      <c r="G1206" s="24">
        <v>41</v>
      </c>
      <c r="H1206" s="21" t="s">
        <v>72</v>
      </c>
      <c r="I1206" s="28" t="s">
        <v>14</v>
      </c>
      <c r="J1206" s="23"/>
    </row>
    <row r="1207" spans="1:10" ht="19.5" customHeight="1">
      <c r="A1207" s="15">
        <v>1205</v>
      </c>
      <c r="B1207" s="22" t="s">
        <v>4513</v>
      </c>
      <c r="C1207" s="23" t="s">
        <v>4514</v>
      </c>
      <c r="D1207" s="17" t="s">
        <v>1110</v>
      </c>
      <c r="E1207" s="23" t="s">
        <v>1117</v>
      </c>
      <c r="F1207" s="23" t="s">
        <v>1293</v>
      </c>
      <c r="G1207" s="24">
        <v>41</v>
      </c>
      <c r="H1207" s="21" t="s">
        <v>74</v>
      </c>
      <c r="I1207" s="28" t="s">
        <v>14</v>
      </c>
      <c r="J1207" s="23"/>
    </row>
    <row r="1208" spans="1:10" ht="19.5" customHeight="1">
      <c r="A1208" s="15">
        <v>1206</v>
      </c>
      <c r="B1208" s="16" t="s">
        <v>4515</v>
      </c>
      <c r="C1208" s="23" t="s">
        <v>4516</v>
      </c>
      <c r="D1208" s="17" t="s">
        <v>1294</v>
      </c>
      <c r="E1208" s="23" t="s">
        <v>1295</v>
      </c>
      <c r="F1208" s="23" t="s">
        <v>1296</v>
      </c>
      <c r="G1208" s="24">
        <v>42</v>
      </c>
      <c r="H1208" s="21" t="s">
        <v>13</v>
      </c>
      <c r="I1208" s="28" t="s">
        <v>14</v>
      </c>
      <c r="J1208" s="23"/>
    </row>
    <row r="1209" spans="1:10" ht="19.5" customHeight="1">
      <c r="A1209" s="15">
        <v>1207</v>
      </c>
      <c r="B1209" s="16" t="s">
        <v>4517</v>
      </c>
      <c r="C1209" s="23" t="s">
        <v>4518</v>
      </c>
      <c r="D1209" s="17" t="s">
        <v>1294</v>
      </c>
      <c r="E1209" s="23" t="s">
        <v>1295</v>
      </c>
      <c r="F1209" s="23" t="s">
        <v>1297</v>
      </c>
      <c r="G1209" s="24">
        <v>42</v>
      </c>
      <c r="H1209" s="21" t="s">
        <v>16</v>
      </c>
      <c r="I1209" s="28" t="s">
        <v>14</v>
      </c>
      <c r="J1209" s="23"/>
    </row>
    <row r="1210" spans="1:10" ht="19.5" customHeight="1">
      <c r="A1210" s="15">
        <v>1208</v>
      </c>
      <c r="B1210" s="16" t="s">
        <v>4519</v>
      </c>
      <c r="C1210" s="23" t="s">
        <v>4520</v>
      </c>
      <c r="D1210" s="17" t="s">
        <v>1294</v>
      </c>
      <c r="E1210" s="23" t="s">
        <v>1295</v>
      </c>
      <c r="F1210" s="23" t="s">
        <v>1298</v>
      </c>
      <c r="G1210" s="24">
        <v>42</v>
      </c>
      <c r="H1210" s="21" t="s">
        <v>18</v>
      </c>
      <c r="I1210" s="28" t="s">
        <v>14</v>
      </c>
      <c r="J1210" s="23"/>
    </row>
    <row r="1211" spans="1:10" ht="19.5" customHeight="1">
      <c r="A1211" s="15">
        <v>1209</v>
      </c>
      <c r="B1211" s="16" t="s">
        <v>4521</v>
      </c>
      <c r="C1211" s="23" t="s">
        <v>4522</v>
      </c>
      <c r="D1211" s="17" t="s">
        <v>1294</v>
      </c>
      <c r="E1211" s="23" t="s">
        <v>1295</v>
      </c>
      <c r="F1211" s="23" t="s">
        <v>1299</v>
      </c>
      <c r="G1211" s="24">
        <v>42</v>
      </c>
      <c r="H1211" s="21" t="s">
        <v>20</v>
      </c>
      <c r="I1211" s="28" t="s">
        <v>14</v>
      </c>
      <c r="J1211" s="23"/>
    </row>
    <row r="1212" spans="1:10" ht="19.5" customHeight="1">
      <c r="A1212" s="15">
        <v>1210</v>
      </c>
      <c r="B1212" s="17" t="s">
        <v>4523</v>
      </c>
      <c r="C1212" s="36" t="s">
        <v>4524</v>
      </c>
      <c r="D1212" s="17" t="s">
        <v>1294</v>
      </c>
      <c r="E1212" s="23" t="s">
        <v>1295</v>
      </c>
      <c r="F1212" s="23" t="s">
        <v>1300</v>
      </c>
      <c r="G1212" s="24">
        <v>42</v>
      </c>
      <c r="H1212" s="21" t="s">
        <v>23</v>
      </c>
      <c r="I1212" s="28" t="s">
        <v>14</v>
      </c>
      <c r="J1212" s="23"/>
    </row>
    <row r="1213" spans="1:10" ht="19.5" customHeight="1">
      <c r="A1213" s="15">
        <v>1211</v>
      </c>
      <c r="B1213" s="16" t="s">
        <v>4525</v>
      </c>
      <c r="C1213" s="23" t="s">
        <v>4526</v>
      </c>
      <c r="D1213" s="17" t="s">
        <v>1294</v>
      </c>
      <c r="E1213" s="23" t="s">
        <v>1295</v>
      </c>
      <c r="F1213" s="23" t="s">
        <v>1301</v>
      </c>
      <c r="G1213" s="24">
        <v>42</v>
      </c>
      <c r="H1213" s="21" t="s">
        <v>25</v>
      </c>
      <c r="I1213" s="28" t="s">
        <v>14</v>
      </c>
      <c r="J1213" s="23"/>
    </row>
    <row r="1214" spans="1:10" ht="19.5" customHeight="1">
      <c r="A1214" s="15">
        <v>1212</v>
      </c>
      <c r="B1214" s="16" t="s">
        <v>4527</v>
      </c>
      <c r="C1214" s="23" t="s">
        <v>4528</v>
      </c>
      <c r="D1214" s="17" t="s">
        <v>1294</v>
      </c>
      <c r="E1214" s="23" t="s">
        <v>1295</v>
      </c>
      <c r="F1214" s="23" t="s">
        <v>1302</v>
      </c>
      <c r="G1214" s="24">
        <v>42</v>
      </c>
      <c r="H1214" s="21" t="s">
        <v>27</v>
      </c>
      <c r="I1214" s="28" t="s">
        <v>14</v>
      </c>
      <c r="J1214" s="23"/>
    </row>
    <row r="1215" spans="1:10" ht="19.5" customHeight="1">
      <c r="A1215" s="15">
        <v>1213</v>
      </c>
      <c r="B1215" s="16" t="s">
        <v>4529</v>
      </c>
      <c r="C1215" s="23" t="s">
        <v>4530</v>
      </c>
      <c r="D1215" s="17" t="s">
        <v>1294</v>
      </c>
      <c r="E1215" s="23" t="s">
        <v>1295</v>
      </c>
      <c r="F1215" s="23" t="s">
        <v>1303</v>
      </c>
      <c r="G1215" s="24">
        <v>42</v>
      </c>
      <c r="H1215" s="21" t="s">
        <v>29</v>
      </c>
      <c r="I1215" s="28" t="s">
        <v>14</v>
      </c>
      <c r="J1215" s="23"/>
    </row>
    <row r="1216" spans="1:10" ht="19.5" customHeight="1">
      <c r="A1216" s="15">
        <v>1214</v>
      </c>
      <c r="B1216" s="16" t="s">
        <v>4531</v>
      </c>
      <c r="C1216" s="23" t="s">
        <v>4532</v>
      </c>
      <c r="D1216" s="17" t="s">
        <v>1294</v>
      </c>
      <c r="E1216" s="23" t="s">
        <v>1295</v>
      </c>
      <c r="F1216" s="23" t="s">
        <v>1304</v>
      </c>
      <c r="G1216" s="24">
        <v>42</v>
      </c>
      <c r="H1216" s="21" t="s">
        <v>31</v>
      </c>
      <c r="I1216" s="28" t="s">
        <v>14</v>
      </c>
      <c r="J1216" s="23"/>
    </row>
    <row r="1217" spans="1:10" ht="19.5" customHeight="1">
      <c r="A1217" s="15">
        <v>1215</v>
      </c>
      <c r="B1217" s="16" t="s">
        <v>4533</v>
      </c>
      <c r="C1217" s="23" t="s">
        <v>4534</v>
      </c>
      <c r="D1217" s="17" t="s">
        <v>1294</v>
      </c>
      <c r="E1217" s="23" t="s">
        <v>1295</v>
      </c>
      <c r="F1217" s="23" t="s">
        <v>1305</v>
      </c>
      <c r="G1217" s="24">
        <v>42</v>
      </c>
      <c r="H1217" s="21" t="s">
        <v>34</v>
      </c>
      <c r="I1217" s="28" t="s">
        <v>14</v>
      </c>
      <c r="J1217" s="23"/>
    </row>
    <row r="1218" spans="1:10" ht="19.5" customHeight="1">
      <c r="A1218" s="15">
        <v>1216</v>
      </c>
      <c r="B1218" s="17" t="s">
        <v>4535</v>
      </c>
      <c r="C1218" s="36" t="s">
        <v>4536</v>
      </c>
      <c r="D1218" s="17" t="s">
        <v>1294</v>
      </c>
      <c r="E1218" s="23" t="s">
        <v>1295</v>
      </c>
      <c r="F1218" s="23" t="s">
        <v>1306</v>
      </c>
      <c r="G1218" s="24">
        <v>42</v>
      </c>
      <c r="H1218" s="21" t="s">
        <v>36</v>
      </c>
      <c r="I1218" s="28" t="s">
        <v>14</v>
      </c>
      <c r="J1218" s="23"/>
    </row>
    <row r="1219" spans="1:10" ht="19.5" customHeight="1">
      <c r="A1219" s="15">
        <v>1217</v>
      </c>
      <c r="B1219" s="17" t="s">
        <v>4537</v>
      </c>
      <c r="C1219" s="36" t="s">
        <v>4538</v>
      </c>
      <c r="D1219" s="17" t="s">
        <v>1294</v>
      </c>
      <c r="E1219" s="23" t="s">
        <v>1295</v>
      </c>
      <c r="F1219" s="23" t="s">
        <v>1307</v>
      </c>
      <c r="G1219" s="24">
        <v>42</v>
      </c>
      <c r="H1219" s="21" t="s">
        <v>38</v>
      </c>
      <c r="I1219" s="28" t="s">
        <v>14</v>
      </c>
      <c r="J1219" s="23"/>
    </row>
    <row r="1220" spans="1:10" ht="19.5" customHeight="1">
      <c r="A1220" s="15">
        <v>1218</v>
      </c>
      <c r="B1220" s="16" t="s">
        <v>4539</v>
      </c>
      <c r="C1220" s="23" t="s">
        <v>4540</v>
      </c>
      <c r="D1220" s="17" t="s">
        <v>1294</v>
      </c>
      <c r="E1220" s="23" t="s">
        <v>1295</v>
      </c>
      <c r="F1220" s="23" t="s">
        <v>1308</v>
      </c>
      <c r="G1220" s="24">
        <v>42</v>
      </c>
      <c r="H1220" s="21" t="s">
        <v>40</v>
      </c>
      <c r="I1220" s="28" t="s">
        <v>14</v>
      </c>
      <c r="J1220" s="23"/>
    </row>
    <row r="1221" spans="1:10" ht="19.5" customHeight="1">
      <c r="A1221" s="15">
        <v>1219</v>
      </c>
      <c r="B1221" s="16" t="s">
        <v>4541</v>
      </c>
      <c r="C1221" s="23" t="s">
        <v>4542</v>
      </c>
      <c r="D1221" s="17" t="s">
        <v>1294</v>
      </c>
      <c r="E1221" s="23" t="s">
        <v>1295</v>
      </c>
      <c r="F1221" s="23" t="s">
        <v>1309</v>
      </c>
      <c r="G1221" s="24">
        <v>42</v>
      </c>
      <c r="H1221" s="21" t="s">
        <v>42</v>
      </c>
      <c r="I1221" s="28" t="s">
        <v>14</v>
      </c>
      <c r="J1221" s="23"/>
    </row>
    <row r="1222" spans="1:10" ht="19.5" customHeight="1">
      <c r="A1222" s="15">
        <v>1220</v>
      </c>
      <c r="B1222" s="16" t="s">
        <v>4543</v>
      </c>
      <c r="C1222" s="23" t="s">
        <v>4544</v>
      </c>
      <c r="D1222" s="17" t="s">
        <v>1294</v>
      </c>
      <c r="E1222" s="23" t="s">
        <v>1295</v>
      </c>
      <c r="F1222" s="23" t="s">
        <v>1310</v>
      </c>
      <c r="G1222" s="24">
        <v>42</v>
      </c>
      <c r="H1222" s="21" t="s">
        <v>44</v>
      </c>
      <c r="I1222" s="28" t="s">
        <v>14</v>
      </c>
      <c r="J1222" s="23"/>
    </row>
    <row r="1223" spans="1:10" ht="19.5" customHeight="1">
      <c r="A1223" s="15">
        <v>1221</v>
      </c>
      <c r="B1223" s="16" t="s">
        <v>4545</v>
      </c>
      <c r="C1223" s="23" t="s">
        <v>4546</v>
      </c>
      <c r="D1223" s="17" t="s">
        <v>1311</v>
      </c>
      <c r="E1223" s="23" t="s">
        <v>1312</v>
      </c>
      <c r="F1223" s="23" t="s">
        <v>1313</v>
      </c>
      <c r="G1223" s="24">
        <v>42</v>
      </c>
      <c r="H1223" s="21" t="s">
        <v>46</v>
      </c>
      <c r="I1223" s="28" t="s">
        <v>14</v>
      </c>
      <c r="J1223" s="23"/>
    </row>
    <row r="1224" spans="1:10" ht="19.5" customHeight="1">
      <c r="A1224" s="15">
        <v>1222</v>
      </c>
      <c r="B1224" s="16" t="s">
        <v>4547</v>
      </c>
      <c r="C1224" s="23" t="s">
        <v>4548</v>
      </c>
      <c r="D1224" s="17" t="s">
        <v>1311</v>
      </c>
      <c r="E1224" s="23" t="s">
        <v>1312</v>
      </c>
      <c r="F1224" s="23" t="s">
        <v>1314</v>
      </c>
      <c r="G1224" s="24">
        <v>42</v>
      </c>
      <c r="H1224" s="21" t="s">
        <v>48</v>
      </c>
      <c r="I1224" s="28" t="s">
        <v>14</v>
      </c>
      <c r="J1224" s="23"/>
    </row>
    <row r="1225" spans="1:10" ht="19.5" customHeight="1">
      <c r="A1225" s="15">
        <v>1223</v>
      </c>
      <c r="B1225" s="16" t="s">
        <v>4549</v>
      </c>
      <c r="C1225" s="23" t="s">
        <v>4550</v>
      </c>
      <c r="D1225" s="17" t="s">
        <v>1311</v>
      </c>
      <c r="E1225" s="23" t="s">
        <v>1315</v>
      </c>
      <c r="F1225" s="23" t="s">
        <v>1316</v>
      </c>
      <c r="G1225" s="24">
        <v>42</v>
      </c>
      <c r="H1225" s="21" t="s">
        <v>50</v>
      </c>
      <c r="I1225" s="28" t="s">
        <v>14</v>
      </c>
      <c r="J1225" s="23"/>
    </row>
    <row r="1226" spans="1:10" ht="19.5" customHeight="1">
      <c r="A1226" s="15">
        <v>1224</v>
      </c>
      <c r="B1226" s="16" t="s">
        <v>4551</v>
      </c>
      <c r="C1226" s="23" t="s">
        <v>4552</v>
      </c>
      <c r="D1226" s="17" t="s">
        <v>1311</v>
      </c>
      <c r="E1226" s="23" t="s">
        <v>1315</v>
      </c>
      <c r="F1226" s="23" t="s">
        <v>1317</v>
      </c>
      <c r="G1226" s="24">
        <v>42</v>
      </c>
      <c r="H1226" s="21" t="s">
        <v>52</v>
      </c>
      <c r="I1226" s="28" t="s">
        <v>14</v>
      </c>
      <c r="J1226" s="23"/>
    </row>
    <row r="1227" spans="1:10" ht="19.5" customHeight="1">
      <c r="A1227" s="15">
        <v>1225</v>
      </c>
      <c r="B1227" s="16" t="s">
        <v>4553</v>
      </c>
      <c r="C1227" s="23" t="s">
        <v>4554</v>
      </c>
      <c r="D1227" s="17" t="s">
        <v>1318</v>
      </c>
      <c r="E1227" s="23" t="s">
        <v>1319</v>
      </c>
      <c r="F1227" s="23" t="s">
        <v>1320</v>
      </c>
      <c r="G1227" s="24">
        <v>42</v>
      </c>
      <c r="H1227" s="21" t="s">
        <v>54</v>
      </c>
      <c r="I1227" s="28" t="s">
        <v>14</v>
      </c>
      <c r="J1227" s="23"/>
    </row>
    <row r="1228" spans="1:10" ht="19.5" customHeight="1">
      <c r="A1228" s="15">
        <v>1226</v>
      </c>
      <c r="B1228" s="16" t="s">
        <v>4555</v>
      </c>
      <c r="C1228" s="23" t="s">
        <v>4556</v>
      </c>
      <c r="D1228" s="17" t="s">
        <v>1318</v>
      </c>
      <c r="E1228" s="23" t="s">
        <v>1319</v>
      </c>
      <c r="F1228" s="23" t="s">
        <v>1321</v>
      </c>
      <c r="G1228" s="24">
        <v>42</v>
      </c>
      <c r="H1228" s="21" t="s">
        <v>56</v>
      </c>
      <c r="I1228" s="28" t="s">
        <v>14</v>
      </c>
      <c r="J1228" s="23"/>
    </row>
    <row r="1229" spans="1:10" ht="19.5" customHeight="1">
      <c r="A1229" s="15">
        <v>1227</v>
      </c>
      <c r="B1229" s="16" t="s">
        <v>4557</v>
      </c>
      <c r="C1229" s="23" t="s">
        <v>4558</v>
      </c>
      <c r="D1229" s="17" t="s">
        <v>1318</v>
      </c>
      <c r="E1229" s="23" t="s">
        <v>1319</v>
      </c>
      <c r="F1229" s="23" t="s">
        <v>1322</v>
      </c>
      <c r="G1229" s="24">
        <v>42</v>
      </c>
      <c r="H1229" s="21" t="s">
        <v>58</v>
      </c>
      <c r="I1229" s="28" t="s">
        <v>14</v>
      </c>
      <c r="J1229" s="23"/>
    </row>
    <row r="1230" spans="1:10" ht="19.5" customHeight="1">
      <c r="A1230" s="15">
        <v>1228</v>
      </c>
      <c r="B1230" s="16" t="s">
        <v>4559</v>
      </c>
      <c r="C1230" s="23" t="s">
        <v>4560</v>
      </c>
      <c r="D1230" s="17" t="s">
        <v>1318</v>
      </c>
      <c r="E1230" s="23" t="s">
        <v>1319</v>
      </c>
      <c r="F1230" s="23" t="s">
        <v>1323</v>
      </c>
      <c r="G1230" s="24">
        <v>42</v>
      </c>
      <c r="H1230" s="21" t="s">
        <v>60</v>
      </c>
      <c r="I1230" s="28" t="s">
        <v>14</v>
      </c>
      <c r="J1230" s="23"/>
    </row>
    <row r="1231" spans="1:10" ht="19.5" customHeight="1">
      <c r="A1231" s="15">
        <v>1229</v>
      </c>
      <c r="B1231" s="17" t="s">
        <v>4561</v>
      </c>
      <c r="C1231" s="36" t="s">
        <v>4562</v>
      </c>
      <c r="D1231" s="17" t="s">
        <v>1318</v>
      </c>
      <c r="E1231" s="23" t="s">
        <v>1319</v>
      </c>
      <c r="F1231" s="23" t="s">
        <v>1324</v>
      </c>
      <c r="G1231" s="24">
        <v>42</v>
      </c>
      <c r="H1231" s="21" t="s">
        <v>62</v>
      </c>
      <c r="I1231" s="28" t="s">
        <v>14</v>
      </c>
      <c r="J1231" s="23"/>
    </row>
    <row r="1232" spans="1:10" ht="19.5" customHeight="1">
      <c r="A1232" s="15">
        <v>1230</v>
      </c>
      <c r="B1232" s="34" t="s">
        <v>4563</v>
      </c>
      <c r="C1232" s="23" t="s">
        <v>4564</v>
      </c>
      <c r="D1232" s="42" t="s">
        <v>1318</v>
      </c>
      <c r="E1232" s="23" t="s">
        <v>1319</v>
      </c>
      <c r="F1232" s="23" t="s">
        <v>1325</v>
      </c>
      <c r="G1232" s="24">
        <v>42</v>
      </c>
      <c r="H1232" s="21" t="s">
        <v>64</v>
      </c>
      <c r="I1232" s="28" t="s">
        <v>14</v>
      </c>
      <c r="J1232" s="23"/>
    </row>
    <row r="1233" spans="1:10" ht="19.5" customHeight="1">
      <c r="A1233" s="15">
        <v>1231</v>
      </c>
      <c r="B1233" s="16" t="s">
        <v>4565</v>
      </c>
      <c r="C1233" s="23" t="s">
        <v>4566</v>
      </c>
      <c r="D1233" s="39" t="s">
        <v>1326</v>
      </c>
      <c r="E1233" s="23" t="s">
        <v>1327</v>
      </c>
      <c r="F1233" s="23" t="s">
        <v>1328</v>
      </c>
      <c r="G1233" s="24">
        <v>42</v>
      </c>
      <c r="H1233" s="21" t="s">
        <v>66</v>
      </c>
      <c r="I1233" s="28" t="s">
        <v>14</v>
      </c>
      <c r="J1233" s="23"/>
    </row>
    <row r="1234" spans="1:10" ht="19.5" customHeight="1">
      <c r="A1234" s="15">
        <v>1232</v>
      </c>
      <c r="B1234" s="16" t="s">
        <v>4567</v>
      </c>
      <c r="C1234" s="23" t="s">
        <v>4568</v>
      </c>
      <c r="D1234" s="39" t="s">
        <v>1326</v>
      </c>
      <c r="E1234" s="23" t="s">
        <v>1327</v>
      </c>
      <c r="F1234" s="23" t="s">
        <v>1329</v>
      </c>
      <c r="G1234" s="24">
        <v>42</v>
      </c>
      <c r="H1234" s="21" t="s">
        <v>68</v>
      </c>
      <c r="I1234" s="28" t="s">
        <v>14</v>
      </c>
      <c r="J1234" s="23"/>
    </row>
    <row r="1235" spans="1:10" ht="19.5" customHeight="1">
      <c r="A1235" s="15">
        <v>1233</v>
      </c>
      <c r="B1235" s="16" t="s">
        <v>4569</v>
      </c>
      <c r="C1235" s="23" t="s">
        <v>4570</v>
      </c>
      <c r="D1235" s="39" t="s">
        <v>1326</v>
      </c>
      <c r="E1235" s="23" t="s">
        <v>1327</v>
      </c>
      <c r="F1235" s="23" t="s">
        <v>1330</v>
      </c>
      <c r="G1235" s="24">
        <v>42</v>
      </c>
      <c r="H1235" s="21" t="s">
        <v>70</v>
      </c>
      <c r="I1235" s="28" t="s">
        <v>14</v>
      </c>
      <c r="J1235" s="23"/>
    </row>
    <row r="1236" spans="1:10" ht="19.5" customHeight="1">
      <c r="A1236" s="15">
        <v>1234</v>
      </c>
      <c r="B1236" s="16" t="s">
        <v>4571</v>
      </c>
      <c r="C1236" s="23" t="s">
        <v>4572</v>
      </c>
      <c r="D1236" s="39" t="s">
        <v>1326</v>
      </c>
      <c r="E1236" s="23" t="s">
        <v>1327</v>
      </c>
      <c r="F1236" s="23" t="s">
        <v>1331</v>
      </c>
      <c r="G1236" s="24">
        <v>42</v>
      </c>
      <c r="H1236" s="21" t="s">
        <v>72</v>
      </c>
      <c r="I1236" s="28" t="s">
        <v>14</v>
      </c>
      <c r="J1236" s="23"/>
    </row>
    <row r="1237" spans="1:10" ht="19.5" customHeight="1">
      <c r="A1237" s="15">
        <v>1235</v>
      </c>
      <c r="B1237" s="17" t="s">
        <v>4573</v>
      </c>
      <c r="C1237" s="36" t="s">
        <v>4574</v>
      </c>
      <c r="D1237" s="39" t="s">
        <v>1326</v>
      </c>
      <c r="E1237" s="23" t="s">
        <v>1327</v>
      </c>
      <c r="F1237" s="23" t="s">
        <v>1332</v>
      </c>
      <c r="G1237" s="24">
        <v>42</v>
      </c>
      <c r="H1237" s="21" t="s">
        <v>74</v>
      </c>
      <c r="I1237" s="28" t="s">
        <v>14</v>
      </c>
      <c r="J1237" s="23"/>
    </row>
    <row r="1238" spans="1:10" ht="19.5" customHeight="1">
      <c r="A1238" s="15">
        <v>1236</v>
      </c>
      <c r="B1238" s="16" t="s">
        <v>4575</v>
      </c>
      <c r="C1238" s="23" t="s">
        <v>4576</v>
      </c>
      <c r="D1238" s="39" t="s">
        <v>1326</v>
      </c>
      <c r="E1238" s="23" t="s">
        <v>1327</v>
      </c>
      <c r="F1238" s="23" t="s">
        <v>1333</v>
      </c>
      <c r="G1238" s="24">
        <v>42</v>
      </c>
      <c r="H1238" s="21" t="s">
        <v>507</v>
      </c>
      <c r="I1238" s="28" t="s">
        <v>14</v>
      </c>
      <c r="J1238" s="23"/>
    </row>
    <row r="1239" spans="1:10" ht="19.5" customHeight="1">
      <c r="A1239" s="15">
        <v>1237</v>
      </c>
      <c r="B1239" s="16" t="s">
        <v>4577</v>
      </c>
      <c r="C1239" s="23" t="s">
        <v>4578</v>
      </c>
      <c r="D1239" s="39" t="s">
        <v>1334</v>
      </c>
      <c r="E1239" s="23" t="s">
        <v>1335</v>
      </c>
      <c r="F1239" s="23" t="s">
        <v>1336</v>
      </c>
      <c r="G1239" s="24">
        <v>43</v>
      </c>
      <c r="H1239" s="21" t="s">
        <v>13</v>
      </c>
      <c r="I1239" s="28" t="s">
        <v>14</v>
      </c>
      <c r="J1239" s="23"/>
    </row>
    <row r="1240" spans="1:10" ht="19.5" customHeight="1">
      <c r="A1240" s="15">
        <v>1238</v>
      </c>
      <c r="B1240" s="16" t="s">
        <v>4579</v>
      </c>
      <c r="C1240" s="23" t="s">
        <v>4580</v>
      </c>
      <c r="D1240" s="39" t="s">
        <v>1334</v>
      </c>
      <c r="E1240" s="23" t="s">
        <v>1335</v>
      </c>
      <c r="F1240" s="23" t="s">
        <v>1337</v>
      </c>
      <c r="G1240" s="24">
        <v>43</v>
      </c>
      <c r="H1240" s="21" t="s">
        <v>16</v>
      </c>
      <c r="I1240" s="28" t="s">
        <v>14</v>
      </c>
      <c r="J1240" s="23"/>
    </row>
    <row r="1241" spans="1:10" ht="19.5" customHeight="1">
      <c r="A1241" s="15">
        <v>1239</v>
      </c>
      <c r="B1241" s="16" t="s">
        <v>4581</v>
      </c>
      <c r="C1241" s="23" t="s">
        <v>4582</v>
      </c>
      <c r="D1241" s="39" t="s">
        <v>1334</v>
      </c>
      <c r="E1241" s="23" t="s">
        <v>1335</v>
      </c>
      <c r="F1241" s="23" t="s">
        <v>1338</v>
      </c>
      <c r="G1241" s="24">
        <v>43</v>
      </c>
      <c r="H1241" s="21" t="s">
        <v>18</v>
      </c>
      <c r="I1241" s="28" t="s">
        <v>14</v>
      </c>
      <c r="J1241" s="23"/>
    </row>
    <row r="1242" spans="1:10" ht="19.5" customHeight="1">
      <c r="A1242" s="15">
        <v>1240</v>
      </c>
      <c r="B1242" s="16" t="s">
        <v>4583</v>
      </c>
      <c r="C1242" s="23" t="s">
        <v>4584</v>
      </c>
      <c r="D1242" s="39" t="s">
        <v>1334</v>
      </c>
      <c r="E1242" s="23" t="s">
        <v>1335</v>
      </c>
      <c r="F1242" s="23" t="s">
        <v>1339</v>
      </c>
      <c r="G1242" s="24">
        <v>43</v>
      </c>
      <c r="H1242" s="21" t="s">
        <v>20</v>
      </c>
      <c r="I1242" s="28" t="s">
        <v>14</v>
      </c>
      <c r="J1242" s="23"/>
    </row>
    <row r="1243" spans="1:10" ht="19.5" customHeight="1">
      <c r="A1243" s="15">
        <v>1241</v>
      </c>
      <c r="B1243" s="17" t="s">
        <v>4585</v>
      </c>
      <c r="C1243" s="36" t="s">
        <v>4586</v>
      </c>
      <c r="D1243" s="39" t="s">
        <v>1334</v>
      </c>
      <c r="E1243" s="23" t="s">
        <v>1335</v>
      </c>
      <c r="F1243" s="23" t="s">
        <v>1340</v>
      </c>
      <c r="G1243" s="24">
        <v>43</v>
      </c>
      <c r="H1243" s="21" t="s">
        <v>23</v>
      </c>
      <c r="I1243" s="28" t="s">
        <v>14</v>
      </c>
      <c r="J1243" s="23"/>
    </row>
    <row r="1244" spans="1:10" ht="19.5" customHeight="1">
      <c r="A1244" s="15">
        <v>1242</v>
      </c>
      <c r="B1244" s="16" t="s">
        <v>4587</v>
      </c>
      <c r="C1244" s="23" t="s">
        <v>4588</v>
      </c>
      <c r="D1244" s="39" t="s">
        <v>1334</v>
      </c>
      <c r="E1244" s="23" t="s">
        <v>1335</v>
      </c>
      <c r="F1244" s="23" t="s">
        <v>1341</v>
      </c>
      <c r="G1244" s="24">
        <v>43</v>
      </c>
      <c r="H1244" s="21" t="s">
        <v>25</v>
      </c>
      <c r="I1244" s="28" t="s">
        <v>14</v>
      </c>
      <c r="J1244" s="23"/>
    </row>
    <row r="1245" spans="1:10" ht="19.5" customHeight="1">
      <c r="A1245" s="15">
        <v>1243</v>
      </c>
      <c r="B1245" s="16" t="s">
        <v>4589</v>
      </c>
      <c r="C1245" s="23" t="s">
        <v>4590</v>
      </c>
      <c r="D1245" s="39" t="s">
        <v>1334</v>
      </c>
      <c r="E1245" s="23" t="s">
        <v>1335</v>
      </c>
      <c r="F1245" s="23" t="s">
        <v>1342</v>
      </c>
      <c r="G1245" s="24">
        <v>43</v>
      </c>
      <c r="H1245" s="21" t="s">
        <v>27</v>
      </c>
      <c r="I1245" s="28" t="s">
        <v>14</v>
      </c>
      <c r="J1245" s="23"/>
    </row>
    <row r="1246" spans="1:10" ht="19.5" customHeight="1">
      <c r="A1246" s="15">
        <v>1244</v>
      </c>
      <c r="B1246" s="16" t="s">
        <v>4591</v>
      </c>
      <c r="C1246" s="23" t="s">
        <v>4592</v>
      </c>
      <c r="D1246" s="39" t="s">
        <v>1334</v>
      </c>
      <c r="E1246" s="23" t="s">
        <v>1335</v>
      </c>
      <c r="F1246" s="23" t="s">
        <v>1343</v>
      </c>
      <c r="G1246" s="24">
        <v>43</v>
      </c>
      <c r="H1246" s="21" t="s">
        <v>29</v>
      </c>
      <c r="I1246" s="28" t="s">
        <v>14</v>
      </c>
      <c r="J1246" s="23"/>
    </row>
    <row r="1247" spans="1:10" ht="19.5" customHeight="1">
      <c r="A1247" s="15">
        <v>1245</v>
      </c>
      <c r="B1247" s="16" t="s">
        <v>4593</v>
      </c>
      <c r="C1247" s="23" t="s">
        <v>4594</v>
      </c>
      <c r="D1247" s="39" t="s">
        <v>1334</v>
      </c>
      <c r="E1247" s="23" t="s">
        <v>1335</v>
      </c>
      <c r="F1247" s="23" t="s">
        <v>1344</v>
      </c>
      <c r="G1247" s="24">
        <v>43</v>
      </c>
      <c r="H1247" s="21" t="s">
        <v>31</v>
      </c>
      <c r="I1247" s="28" t="s">
        <v>14</v>
      </c>
      <c r="J1247" s="23"/>
    </row>
    <row r="1248" spans="1:10" ht="19.5" customHeight="1">
      <c r="A1248" s="15">
        <v>1246</v>
      </c>
      <c r="B1248" s="16" t="s">
        <v>4595</v>
      </c>
      <c r="C1248" s="23" t="s">
        <v>4596</v>
      </c>
      <c r="D1248" s="39" t="s">
        <v>1334</v>
      </c>
      <c r="E1248" s="23" t="s">
        <v>1335</v>
      </c>
      <c r="F1248" s="23" t="s">
        <v>1345</v>
      </c>
      <c r="G1248" s="24">
        <v>43</v>
      </c>
      <c r="H1248" s="21" t="s">
        <v>34</v>
      </c>
      <c r="I1248" s="28" t="s">
        <v>14</v>
      </c>
      <c r="J1248" s="23"/>
    </row>
    <row r="1249" spans="1:10" ht="19.5" customHeight="1">
      <c r="A1249" s="15">
        <v>1247</v>
      </c>
      <c r="B1249" s="17" t="s">
        <v>4597</v>
      </c>
      <c r="C1249" s="36" t="s">
        <v>4598</v>
      </c>
      <c r="D1249" s="39" t="s">
        <v>1334</v>
      </c>
      <c r="E1249" s="23" t="s">
        <v>1335</v>
      </c>
      <c r="F1249" s="23" t="s">
        <v>1346</v>
      </c>
      <c r="G1249" s="24">
        <v>43</v>
      </c>
      <c r="H1249" s="21" t="s">
        <v>36</v>
      </c>
      <c r="I1249" s="28" t="s">
        <v>14</v>
      </c>
      <c r="J1249" s="23"/>
    </row>
    <row r="1250" spans="1:10" ht="19.5" customHeight="1">
      <c r="A1250" s="15">
        <v>1248</v>
      </c>
      <c r="B1250" s="17" t="s">
        <v>4599</v>
      </c>
      <c r="C1250" s="36" t="s">
        <v>4600</v>
      </c>
      <c r="D1250" s="39" t="s">
        <v>1334</v>
      </c>
      <c r="E1250" s="23" t="s">
        <v>1335</v>
      </c>
      <c r="F1250" s="23" t="s">
        <v>1347</v>
      </c>
      <c r="G1250" s="24">
        <v>43</v>
      </c>
      <c r="H1250" s="21" t="s">
        <v>38</v>
      </c>
      <c r="I1250" s="28" t="s">
        <v>14</v>
      </c>
      <c r="J1250" s="23"/>
    </row>
    <row r="1251" spans="1:10" ht="19.5" customHeight="1">
      <c r="A1251" s="15">
        <v>1249</v>
      </c>
      <c r="B1251" s="17" t="s">
        <v>4601</v>
      </c>
      <c r="C1251" s="36" t="s">
        <v>4602</v>
      </c>
      <c r="D1251" s="39" t="s">
        <v>1334</v>
      </c>
      <c r="E1251" s="23" t="s">
        <v>1335</v>
      </c>
      <c r="F1251" s="23" t="s">
        <v>1348</v>
      </c>
      <c r="G1251" s="24">
        <v>43</v>
      </c>
      <c r="H1251" s="21" t="s">
        <v>40</v>
      </c>
      <c r="I1251" s="28" t="s">
        <v>14</v>
      </c>
      <c r="J1251" s="23"/>
    </row>
    <row r="1252" spans="1:10" ht="19.5" customHeight="1">
      <c r="A1252" s="15">
        <v>1250</v>
      </c>
      <c r="B1252" s="17" t="s">
        <v>4603</v>
      </c>
      <c r="C1252" s="36" t="s">
        <v>4604</v>
      </c>
      <c r="D1252" s="39" t="s">
        <v>1334</v>
      </c>
      <c r="E1252" s="23" t="s">
        <v>1335</v>
      </c>
      <c r="F1252" s="23" t="s">
        <v>1349</v>
      </c>
      <c r="G1252" s="24">
        <v>43</v>
      </c>
      <c r="H1252" s="21" t="s">
        <v>42</v>
      </c>
      <c r="I1252" s="28" t="s">
        <v>14</v>
      </c>
      <c r="J1252" s="23"/>
    </row>
    <row r="1253" spans="1:10" ht="19.5" customHeight="1">
      <c r="A1253" s="15">
        <v>1251</v>
      </c>
      <c r="B1253" s="17" t="s">
        <v>4605</v>
      </c>
      <c r="C1253" s="36" t="s">
        <v>4606</v>
      </c>
      <c r="D1253" s="39" t="s">
        <v>1334</v>
      </c>
      <c r="E1253" s="23" t="s">
        <v>1335</v>
      </c>
      <c r="F1253" s="23" t="s">
        <v>1350</v>
      </c>
      <c r="G1253" s="24">
        <v>43</v>
      </c>
      <c r="H1253" s="21" t="s">
        <v>44</v>
      </c>
      <c r="I1253" s="28" t="s">
        <v>14</v>
      </c>
      <c r="J1253" s="23"/>
    </row>
    <row r="1254" spans="1:10" ht="19.5" customHeight="1">
      <c r="A1254" s="15">
        <v>1252</v>
      </c>
      <c r="B1254" s="17" t="s">
        <v>4607</v>
      </c>
      <c r="C1254" s="36" t="s">
        <v>4608</v>
      </c>
      <c r="D1254" s="39" t="s">
        <v>1334</v>
      </c>
      <c r="E1254" s="23" t="s">
        <v>1335</v>
      </c>
      <c r="F1254" s="23" t="s">
        <v>1351</v>
      </c>
      <c r="G1254" s="24">
        <v>43</v>
      </c>
      <c r="H1254" s="21" t="s">
        <v>46</v>
      </c>
      <c r="I1254" s="28" t="s">
        <v>14</v>
      </c>
      <c r="J1254" s="23"/>
    </row>
    <row r="1255" spans="1:10" ht="19.5" customHeight="1">
      <c r="A1255" s="15">
        <v>1253</v>
      </c>
      <c r="B1255" s="17" t="s">
        <v>4609</v>
      </c>
      <c r="C1255" s="36" t="s">
        <v>4610</v>
      </c>
      <c r="D1255" s="39" t="s">
        <v>1334</v>
      </c>
      <c r="E1255" s="23" t="s">
        <v>1335</v>
      </c>
      <c r="F1255" s="23" t="s">
        <v>1352</v>
      </c>
      <c r="G1255" s="24">
        <v>43</v>
      </c>
      <c r="H1255" s="21" t="s">
        <v>48</v>
      </c>
      <c r="I1255" s="28" t="s">
        <v>14</v>
      </c>
      <c r="J1255" s="23"/>
    </row>
    <row r="1256" spans="1:10" ht="19.5" customHeight="1">
      <c r="A1256" s="15">
        <v>1254</v>
      </c>
      <c r="B1256" s="17" t="s">
        <v>4611</v>
      </c>
      <c r="C1256" s="36" t="s">
        <v>4612</v>
      </c>
      <c r="D1256" s="39" t="s">
        <v>1334</v>
      </c>
      <c r="E1256" s="23" t="s">
        <v>1335</v>
      </c>
      <c r="F1256" s="23" t="s">
        <v>1353</v>
      </c>
      <c r="G1256" s="24">
        <v>43</v>
      </c>
      <c r="H1256" s="21" t="s">
        <v>50</v>
      </c>
      <c r="I1256" s="28" t="s">
        <v>14</v>
      </c>
      <c r="J1256" s="23"/>
    </row>
    <row r="1257" spans="1:10" ht="19.5" customHeight="1">
      <c r="A1257" s="15">
        <v>1255</v>
      </c>
      <c r="B1257" s="17" t="s">
        <v>4613</v>
      </c>
      <c r="C1257" s="36" t="s">
        <v>4614</v>
      </c>
      <c r="D1257" s="39" t="s">
        <v>1334</v>
      </c>
      <c r="E1257" s="23" t="s">
        <v>1335</v>
      </c>
      <c r="F1257" s="23" t="s">
        <v>1354</v>
      </c>
      <c r="G1257" s="24">
        <v>43</v>
      </c>
      <c r="H1257" s="21" t="s">
        <v>52</v>
      </c>
      <c r="I1257" s="28" t="s">
        <v>14</v>
      </c>
      <c r="J1257" s="23"/>
    </row>
    <row r="1258" spans="1:10" ht="19.5" customHeight="1">
      <c r="A1258" s="15">
        <v>1256</v>
      </c>
      <c r="B1258" s="17" t="s">
        <v>4615</v>
      </c>
      <c r="C1258" s="36" t="s">
        <v>4616</v>
      </c>
      <c r="D1258" s="39" t="s">
        <v>1334</v>
      </c>
      <c r="E1258" s="23" t="s">
        <v>1335</v>
      </c>
      <c r="F1258" s="23" t="s">
        <v>1355</v>
      </c>
      <c r="G1258" s="24">
        <v>43</v>
      </c>
      <c r="H1258" s="21" t="s">
        <v>54</v>
      </c>
      <c r="I1258" s="28" t="s">
        <v>14</v>
      </c>
      <c r="J1258" s="23"/>
    </row>
    <row r="1259" spans="1:10" ht="19.5" customHeight="1">
      <c r="A1259" s="15">
        <v>1257</v>
      </c>
      <c r="B1259" s="17" t="s">
        <v>4617</v>
      </c>
      <c r="C1259" s="36" t="s">
        <v>4618</v>
      </c>
      <c r="D1259" s="39" t="s">
        <v>1334</v>
      </c>
      <c r="E1259" s="23" t="s">
        <v>1335</v>
      </c>
      <c r="F1259" s="23" t="s">
        <v>1356</v>
      </c>
      <c r="G1259" s="24">
        <v>43</v>
      </c>
      <c r="H1259" s="21" t="s">
        <v>56</v>
      </c>
      <c r="I1259" s="28" t="s">
        <v>14</v>
      </c>
      <c r="J1259" s="23"/>
    </row>
    <row r="1260" spans="1:10" ht="19.5" customHeight="1">
      <c r="A1260" s="15">
        <v>1258</v>
      </c>
      <c r="B1260" s="17" t="s">
        <v>4619</v>
      </c>
      <c r="C1260" s="36" t="s">
        <v>4620</v>
      </c>
      <c r="D1260" s="39" t="s">
        <v>1334</v>
      </c>
      <c r="E1260" s="23" t="s">
        <v>1335</v>
      </c>
      <c r="F1260" s="23" t="s">
        <v>1357</v>
      </c>
      <c r="G1260" s="24">
        <v>43</v>
      </c>
      <c r="H1260" s="21" t="s">
        <v>58</v>
      </c>
      <c r="I1260" s="28" t="s">
        <v>14</v>
      </c>
      <c r="J1260" s="23"/>
    </row>
    <row r="1261" spans="1:10" ht="19.5" customHeight="1">
      <c r="A1261" s="15">
        <v>1259</v>
      </c>
      <c r="B1261" s="17" t="s">
        <v>4621</v>
      </c>
      <c r="C1261" s="36" t="s">
        <v>4622</v>
      </c>
      <c r="D1261" s="39" t="s">
        <v>1334</v>
      </c>
      <c r="E1261" s="23" t="s">
        <v>1335</v>
      </c>
      <c r="F1261" s="23" t="s">
        <v>1358</v>
      </c>
      <c r="G1261" s="24">
        <v>43</v>
      </c>
      <c r="H1261" s="21" t="s">
        <v>60</v>
      </c>
      <c r="I1261" s="28" t="s">
        <v>14</v>
      </c>
      <c r="J1261" s="23"/>
    </row>
    <row r="1262" spans="1:10" ht="19.5" customHeight="1">
      <c r="A1262" s="15">
        <v>1260</v>
      </c>
      <c r="B1262" s="17" t="s">
        <v>4623</v>
      </c>
      <c r="C1262" s="36" t="s">
        <v>4624</v>
      </c>
      <c r="D1262" s="39" t="s">
        <v>1334</v>
      </c>
      <c r="E1262" s="23" t="s">
        <v>1335</v>
      </c>
      <c r="F1262" s="23" t="s">
        <v>1359</v>
      </c>
      <c r="G1262" s="24">
        <v>43</v>
      </c>
      <c r="H1262" s="21" t="s">
        <v>62</v>
      </c>
      <c r="I1262" s="28" t="s">
        <v>14</v>
      </c>
      <c r="J1262" s="23"/>
    </row>
    <row r="1263" spans="1:10" ht="19.5" customHeight="1">
      <c r="A1263" s="15">
        <v>1261</v>
      </c>
      <c r="B1263" s="17" t="s">
        <v>4625</v>
      </c>
      <c r="C1263" s="36" t="s">
        <v>4626</v>
      </c>
      <c r="D1263" s="39" t="s">
        <v>1334</v>
      </c>
      <c r="E1263" s="23" t="s">
        <v>1335</v>
      </c>
      <c r="F1263" s="23" t="s">
        <v>1360</v>
      </c>
      <c r="G1263" s="24">
        <v>43</v>
      </c>
      <c r="H1263" s="21" t="s">
        <v>64</v>
      </c>
      <c r="I1263" s="28" t="s">
        <v>14</v>
      </c>
      <c r="J1263" s="23"/>
    </row>
    <row r="1264" spans="1:10" ht="19.5" customHeight="1">
      <c r="A1264" s="15">
        <v>1262</v>
      </c>
      <c r="B1264" s="17" t="s">
        <v>4627</v>
      </c>
      <c r="C1264" s="36" t="s">
        <v>4628</v>
      </c>
      <c r="D1264" s="39" t="s">
        <v>1334</v>
      </c>
      <c r="E1264" s="23" t="s">
        <v>1335</v>
      </c>
      <c r="F1264" s="23" t="s">
        <v>1361</v>
      </c>
      <c r="G1264" s="24">
        <v>43</v>
      </c>
      <c r="H1264" s="21" t="s">
        <v>66</v>
      </c>
      <c r="I1264" s="28" t="s">
        <v>14</v>
      </c>
      <c r="J1264" s="23"/>
    </row>
    <row r="1265" spans="1:10" ht="19.5" customHeight="1">
      <c r="A1265" s="15">
        <v>1263</v>
      </c>
      <c r="B1265" s="17" t="s">
        <v>4629</v>
      </c>
      <c r="C1265" s="36" t="s">
        <v>4630</v>
      </c>
      <c r="D1265" s="39" t="s">
        <v>1334</v>
      </c>
      <c r="E1265" s="23" t="s">
        <v>1335</v>
      </c>
      <c r="F1265" s="23" t="s">
        <v>1362</v>
      </c>
      <c r="G1265" s="24">
        <v>43</v>
      </c>
      <c r="H1265" s="21" t="s">
        <v>68</v>
      </c>
      <c r="I1265" s="28" t="s">
        <v>14</v>
      </c>
      <c r="J1265" s="23"/>
    </row>
    <row r="1266" spans="1:10" ht="19.5" customHeight="1">
      <c r="A1266" s="15">
        <v>1264</v>
      </c>
      <c r="B1266" s="17" t="s">
        <v>4631</v>
      </c>
      <c r="C1266" s="36" t="s">
        <v>4632</v>
      </c>
      <c r="D1266" s="39" t="s">
        <v>1334</v>
      </c>
      <c r="E1266" s="23" t="s">
        <v>1335</v>
      </c>
      <c r="F1266" s="23" t="s">
        <v>1363</v>
      </c>
      <c r="G1266" s="24">
        <v>43</v>
      </c>
      <c r="H1266" s="21" t="s">
        <v>70</v>
      </c>
      <c r="I1266" s="28" t="s">
        <v>14</v>
      </c>
      <c r="J1266" s="23"/>
    </row>
    <row r="1267" spans="1:10" ht="19.5" customHeight="1">
      <c r="A1267" s="15">
        <v>1265</v>
      </c>
      <c r="B1267" s="17" t="s">
        <v>4633</v>
      </c>
      <c r="C1267" s="66" t="s">
        <v>4634</v>
      </c>
      <c r="D1267" s="17" t="s">
        <v>1364</v>
      </c>
      <c r="E1267" s="23" t="s">
        <v>1365</v>
      </c>
      <c r="F1267" s="23" t="s">
        <v>1366</v>
      </c>
      <c r="G1267" s="24">
        <v>44</v>
      </c>
      <c r="H1267" s="21" t="s">
        <v>13</v>
      </c>
      <c r="I1267" s="28" t="s">
        <v>14</v>
      </c>
      <c r="J1267" s="23"/>
    </row>
    <row r="1268" spans="1:10" ht="19.5" customHeight="1">
      <c r="A1268" s="15">
        <v>1266</v>
      </c>
      <c r="B1268" s="17" t="s">
        <v>4635</v>
      </c>
      <c r="C1268" s="66" t="s">
        <v>4636</v>
      </c>
      <c r="D1268" s="17" t="s">
        <v>1364</v>
      </c>
      <c r="E1268" s="23" t="s">
        <v>1365</v>
      </c>
      <c r="F1268" s="23" t="s">
        <v>1367</v>
      </c>
      <c r="G1268" s="24">
        <v>44</v>
      </c>
      <c r="H1268" s="21" t="s">
        <v>16</v>
      </c>
      <c r="I1268" s="28" t="s">
        <v>14</v>
      </c>
      <c r="J1268" s="23"/>
    </row>
    <row r="1269" spans="1:10" ht="19.5" customHeight="1">
      <c r="A1269" s="15">
        <v>1267</v>
      </c>
      <c r="B1269" s="17" t="s">
        <v>4637</v>
      </c>
      <c r="C1269" s="66" t="s">
        <v>4638</v>
      </c>
      <c r="D1269" s="17" t="s">
        <v>1364</v>
      </c>
      <c r="E1269" s="23" t="s">
        <v>1365</v>
      </c>
      <c r="F1269" s="23" t="s">
        <v>1368</v>
      </c>
      <c r="G1269" s="24">
        <v>44</v>
      </c>
      <c r="H1269" s="21" t="s">
        <v>18</v>
      </c>
      <c r="I1269" s="28" t="s">
        <v>14</v>
      </c>
      <c r="J1269" s="23"/>
    </row>
    <row r="1270" spans="1:10" ht="19.5" customHeight="1">
      <c r="A1270" s="15">
        <v>1268</v>
      </c>
      <c r="B1270" s="17" t="s">
        <v>4639</v>
      </c>
      <c r="C1270" s="66" t="s">
        <v>4640</v>
      </c>
      <c r="D1270" s="17" t="s">
        <v>1364</v>
      </c>
      <c r="E1270" s="23" t="s">
        <v>1365</v>
      </c>
      <c r="F1270" s="23" t="s">
        <v>1369</v>
      </c>
      <c r="G1270" s="24">
        <v>44</v>
      </c>
      <c r="H1270" s="21" t="s">
        <v>20</v>
      </c>
      <c r="I1270" s="28" t="s">
        <v>14</v>
      </c>
      <c r="J1270" s="23"/>
    </row>
    <row r="1271" spans="1:10" ht="19.5" customHeight="1">
      <c r="A1271" s="15">
        <v>1269</v>
      </c>
      <c r="B1271" s="17" t="s">
        <v>4641</v>
      </c>
      <c r="C1271" s="66" t="s">
        <v>4642</v>
      </c>
      <c r="D1271" s="17" t="s">
        <v>1364</v>
      </c>
      <c r="E1271" s="23" t="s">
        <v>1365</v>
      </c>
      <c r="F1271" s="23" t="s">
        <v>1370</v>
      </c>
      <c r="G1271" s="24">
        <v>44</v>
      </c>
      <c r="H1271" s="21" t="s">
        <v>23</v>
      </c>
      <c r="I1271" s="28" t="s">
        <v>14</v>
      </c>
      <c r="J1271" s="23"/>
    </row>
    <row r="1272" spans="1:10" ht="19.5" customHeight="1">
      <c r="A1272" s="15">
        <v>1270</v>
      </c>
      <c r="B1272" s="17" t="s">
        <v>4643</v>
      </c>
      <c r="C1272" s="66" t="s">
        <v>4644</v>
      </c>
      <c r="D1272" s="17" t="s">
        <v>1364</v>
      </c>
      <c r="E1272" s="23" t="s">
        <v>1365</v>
      </c>
      <c r="F1272" s="23" t="s">
        <v>1371</v>
      </c>
      <c r="G1272" s="24">
        <v>44</v>
      </c>
      <c r="H1272" s="21" t="s">
        <v>25</v>
      </c>
      <c r="I1272" s="28" t="s">
        <v>14</v>
      </c>
      <c r="J1272" s="23"/>
    </row>
    <row r="1273" spans="1:10" ht="19.5" customHeight="1">
      <c r="A1273" s="15">
        <v>1271</v>
      </c>
      <c r="B1273" s="17" t="s">
        <v>4645</v>
      </c>
      <c r="C1273" s="66" t="s">
        <v>4646</v>
      </c>
      <c r="D1273" s="17" t="s">
        <v>1364</v>
      </c>
      <c r="E1273" s="23" t="s">
        <v>1365</v>
      </c>
      <c r="F1273" s="23" t="s">
        <v>1372</v>
      </c>
      <c r="G1273" s="24">
        <v>44</v>
      </c>
      <c r="H1273" s="21" t="s">
        <v>27</v>
      </c>
      <c r="I1273" s="28" t="s">
        <v>14</v>
      </c>
      <c r="J1273" s="23"/>
    </row>
    <row r="1274" spans="1:10" ht="19.5" customHeight="1">
      <c r="A1274" s="15">
        <v>1272</v>
      </c>
      <c r="B1274" s="17" t="s">
        <v>4647</v>
      </c>
      <c r="C1274" s="66" t="s">
        <v>4648</v>
      </c>
      <c r="D1274" s="17" t="s">
        <v>1364</v>
      </c>
      <c r="E1274" s="23" t="s">
        <v>1365</v>
      </c>
      <c r="F1274" s="23" t="s">
        <v>1373</v>
      </c>
      <c r="G1274" s="24">
        <v>44</v>
      </c>
      <c r="H1274" s="21" t="s">
        <v>29</v>
      </c>
      <c r="I1274" s="28" t="s">
        <v>14</v>
      </c>
      <c r="J1274" s="23"/>
    </row>
    <row r="1275" spans="1:10" ht="19.5" customHeight="1">
      <c r="A1275" s="15">
        <v>1273</v>
      </c>
      <c r="B1275" s="17" t="s">
        <v>4649</v>
      </c>
      <c r="C1275" s="66" t="s">
        <v>4650</v>
      </c>
      <c r="D1275" s="17" t="s">
        <v>1364</v>
      </c>
      <c r="E1275" s="23" t="s">
        <v>1365</v>
      </c>
      <c r="F1275" s="23" t="s">
        <v>1374</v>
      </c>
      <c r="G1275" s="24">
        <v>44</v>
      </c>
      <c r="H1275" s="21" t="s">
        <v>31</v>
      </c>
      <c r="I1275" s="28" t="s">
        <v>14</v>
      </c>
      <c r="J1275" s="23"/>
    </row>
    <row r="1276" spans="1:10" ht="19.5" customHeight="1">
      <c r="A1276" s="15">
        <v>1274</v>
      </c>
      <c r="B1276" s="17" t="s">
        <v>4651</v>
      </c>
      <c r="C1276" s="66" t="s">
        <v>4652</v>
      </c>
      <c r="D1276" s="17" t="s">
        <v>1364</v>
      </c>
      <c r="E1276" s="23" t="s">
        <v>1365</v>
      </c>
      <c r="F1276" s="23" t="s">
        <v>1375</v>
      </c>
      <c r="G1276" s="24">
        <v>44</v>
      </c>
      <c r="H1276" s="21" t="s">
        <v>34</v>
      </c>
      <c r="I1276" s="28" t="s">
        <v>14</v>
      </c>
      <c r="J1276" s="23"/>
    </row>
    <row r="1277" spans="1:10" ht="19.5" customHeight="1">
      <c r="A1277" s="15">
        <v>1275</v>
      </c>
      <c r="B1277" s="17" t="s">
        <v>4653</v>
      </c>
      <c r="C1277" s="66" t="s">
        <v>4654</v>
      </c>
      <c r="D1277" s="17" t="s">
        <v>1364</v>
      </c>
      <c r="E1277" s="23" t="s">
        <v>1365</v>
      </c>
      <c r="F1277" s="23" t="s">
        <v>1376</v>
      </c>
      <c r="G1277" s="24">
        <v>44</v>
      </c>
      <c r="H1277" s="21" t="s">
        <v>36</v>
      </c>
      <c r="I1277" s="28" t="s">
        <v>14</v>
      </c>
      <c r="J1277" s="23"/>
    </row>
    <row r="1278" spans="1:10" ht="19.5" customHeight="1">
      <c r="A1278" s="15">
        <v>1276</v>
      </c>
      <c r="B1278" s="16" t="s">
        <v>4655</v>
      </c>
      <c r="C1278" s="23" t="s">
        <v>4656</v>
      </c>
      <c r="D1278" s="17" t="s">
        <v>1377</v>
      </c>
      <c r="E1278" s="23" t="s">
        <v>1378</v>
      </c>
      <c r="F1278" s="23" t="s">
        <v>1379</v>
      </c>
      <c r="G1278" s="24">
        <v>44</v>
      </c>
      <c r="H1278" s="21" t="s">
        <v>38</v>
      </c>
      <c r="I1278" s="28" t="s">
        <v>14</v>
      </c>
      <c r="J1278" s="23"/>
    </row>
    <row r="1279" spans="1:10" ht="19.5" customHeight="1">
      <c r="A1279" s="15">
        <v>1277</v>
      </c>
      <c r="B1279" s="16" t="s">
        <v>4657</v>
      </c>
      <c r="C1279" s="23" t="s">
        <v>4658</v>
      </c>
      <c r="D1279" s="17" t="s">
        <v>1377</v>
      </c>
      <c r="E1279" s="23" t="s">
        <v>1378</v>
      </c>
      <c r="F1279" s="23" t="s">
        <v>1380</v>
      </c>
      <c r="G1279" s="24">
        <v>44</v>
      </c>
      <c r="H1279" s="21" t="s">
        <v>40</v>
      </c>
      <c r="I1279" s="28" t="s">
        <v>14</v>
      </c>
      <c r="J1279" s="23"/>
    </row>
    <row r="1280" spans="1:10" ht="19.5" customHeight="1">
      <c r="A1280" s="15">
        <v>1278</v>
      </c>
      <c r="B1280" s="16" t="s">
        <v>4659</v>
      </c>
      <c r="C1280" s="23" t="s">
        <v>4660</v>
      </c>
      <c r="D1280" s="17" t="s">
        <v>1377</v>
      </c>
      <c r="E1280" s="23" t="s">
        <v>1378</v>
      </c>
      <c r="F1280" s="23" t="s">
        <v>1381</v>
      </c>
      <c r="G1280" s="24">
        <v>44</v>
      </c>
      <c r="H1280" s="21" t="s">
        <v>42</v>
      </c>
      <c r="I1280" s="28" t="s">
        <v>14</v>
      </c>
      <c r="J1280" s="23"/>
    </row>
    <row r="1281" spans="1:10" ht="19.5" customHeight="1">
      <c r="A1281" s="15">
        <v>1279</v>
      </c>
      <c r="B1281" s="16" t="s">
        <v>4661</v>
      </c>
      <c r="C1281" s="23" t="s">
        <v>4662</v>
      </c>
      <c r="D1281" s="17" t="s">
        <v>1377</v>
      </c>
      <c r="E1281" s="23" t="s">
        <v>1378</v>
      </c>
      <c r="F1281" s="23" t="s">
        <v>1382</v>
      </c>
      <c r="G1281" s="24">
        <v>44</v>
      </c>
      <c r="H1281" s="21" t="s">
        <v>44</v>
      </c>
      <c r="I1281" s="28" t="s">
        <v>14</v>
      </c>
      <c r="J1281" s="23"/>
    </row>
    <row r="1282" spans="1:10" ht="19.5" customHeight="1">
      <c r="A1282" s="15">
        <v>1280</v>
      </c>
      <c r="B1282" s="16" t="s">
        <v>4663</v>
      </c>
      <c r="C1282" s="23" t="s">
        <v>4664</v>
      </c>
      <c r="D1282" s="17" t="s">
        <v>1377</v>
      </c>
      <c r="E1282" s="23" t="s">
        <v>1378</v>
      </c>
      <c r="F1282" s="23" t="s">
        <v>1383</v>
      </c>
      <c r="G1282" s="24">
        <v>44</v>
      </c>
      <c r="H1282" s="21" t="s">
        <v>46</v>
      </c>
      <c r="I1282" s="28" t="s">
        <v>14</v>
      </c>
      <c r="J1282" s="23"/>
    </row>
    <row r="1283" spans="1:10" ht="19.5" customHeight="1">
      <c r="A1283" s="15">
        <v>1281</v>
      </c>
      <c r="B1283" s="16" t="s">
        <v>4665</v>
      </c>
      <c r="C1283" s="23" t="s">
        <v>4666</v>
      </c>
      <c r="D1283" s="17" t="s">
        <v>1377</v>
      </c>
      <c r="E1283" s="23" t="s">
        <v>1378</v>
      </c>
      <c r="F1283" s="23" t="s">
        <v>1384</v>
      </c>
      <c r="G1283" s="24">
        <v>44</v>
      </c>
      <c r="H1283" s="21" t="s">
        <v>48</v>
      </c>
      <c r="I1283" s="28" t="s">
        <v>14</v>
      </c>
      <c r="J1283" s="23"/>
    </row>
    <row r="1284" spans="1:10" ht="19.5" customHeight="1">
      <c r="A1284" s="15">
        <v>1282</v>
      </c>
      <c r="B1284" s="16" t="s">
        <v>4667</v>
      </c>
      <c r="C1284" s="23" t="s">
        <v>4668</v>
      </c>
      <c r="D1284" s="17" t="s">
        <v>1377</v>
      </c>
      <c r="E1284" s="23" t="s">
        <v>1378</v>
      </c>
      <c r="F1284" s="23" t="s">
        <v>1385</v>
      </c>
      <c r="G1284" s="24">
        <v>44</v>
      </c>
      <c r="H1284" s="21" t="s">
        <v>50</v>
      </c>
      <c r="I1284" s="28" t="s">
        <v>14</v>
      </c>
      <c r="J1284" s="23"/>
    </row>
    <row r="1285" spans="1:10" ht="19.5" customHeight="1">
      <c r="A1285" s="15">
        <v>1283</v>
      </c>
      <c r="B1285" s="16" t="s">
        <v>4669</v>
      </c>
      <c r="C1285" s="23" t="s">
        <v>4670</v>
      </c>
      <c r="D1285" s="17" t="s">
        <v>1377</v>
      </c>
      <c r="E1285" s="23" t="s">
        <v>1378</v>
      </c>
      <c r="F1285" s="23" t="s">
        <v>1386</v>
      </c>
      <c r="G1285" s="24">
        <v>44</v>
      </c>
      <c r="H1285" s="21" t="s">
        <v>52</v>
      </c>
      <c r="I1285" s="28" t="s">
        <v>14</v>
      </c>
      <c r="J1285" s="23"/>
    </row>
    <row r="1286" spans="1:10" ht="19.5" customHeight="1">
      <c r="A1286" s="15">
        <v>1284</v>
      </c>
      <c r="B1286" s="16" t="s">
        <v>4671</v>
      </c>
      <c r="C1286" s="23" t="s">
        <v>4672</v>
      </c>
      <c r="D1286" s="17" t="s">
        <v>1377</v>
      </c>
      <c r="E1286" s="23" t="s">
        <v>1378</v>
      </c>
      <c r="F1286" s="23" t="s">
        <v>1387</v>
      </c>
      <c r="G1286" s="24">
        <v>44</v>
      </c>
      <c r="H1286" s="21" t="s">
        <v>54</v>
      </c>
      <c r="I1286" s="28" t="s">
        <v>14</v>
      </c>
      <c r="J1286" s="23"/>
    </row>
    <row r="1287" spans="1:10" ht="19.5" customHeight="1">
      <c r="A1287" s="15">
        <v>1285</v>
      </c>
      <c r="B1287" s="16" t="s">
        <v>4673</v>
      </c>
      <c r="C1287" s="23" t="s">
        <v>4674</v>
      </c>
      <c r="D1287" s="17" t="s">
        <v>1377</v>
      </c>
      <c r="E1287" s="23" t="s">
        <v>1378</v>
      </c>
      <c r="F1287" s="23" t="s">
        <v>1388</v>
      </c>
      <c r="G1287" s="24">
        <v>44</v>
      </c>
      <c r="H1287" s="21" t="s">
        <v>56</v>
      </c>
      <c r="I1287" s="28" t="s">
        <v>14</v>
      </c>
      <c r="J1287" s="23"/>
    </row>
    <row r="1288" spans="1:10" ht="19.5" customHeight="1">
      <c r="A1288" s="15">
        <v>1286</v>
      </c>
      <c r="B1288" s="16" t="s">
        <v>4675</v>
      </c>
      <c r="C1288" s="23" t="s">
        <v>4676</v>
      </c>
      <c r="D1288" s="17" t="s">
        <v>1377</v>
      </c>
      <c r="E1288" s="23" t="s">
        <v>1378</v>
      </c>
      <c r="F1288" s="23" t="s">
        <v>1389</v>
      </c>
      <c r="G1288" s="24">
        <v>44</v>
      </c>
      <c r="H1288" s="21" t="s">
        <v>58</v>
      </c>
      <c r="I1288" s="28" t="s">
        <v>14</v>
      </c>
      <c r="J1288" s="23"/>
    </row>
    <row r="1289" spans="1:10" ht="19.5" customHeight="1">
      <c r="A1289" s="15">
        <v>1287</v>
      </c>
      <c r="B1289" s="16" t="s">
        <v>4677</v>
      </c>
      <c r="C1289" s="23" t="s">
        <v>4678</v>
      </c>
      <c r="D1289" s="17" t="s">
        <v>1377</v>
      </c>
      <c r="E1289" s="23" t="s">
        <v>1378</v>
      </c>
      <c r="F1289" s="23" t="s">
        <v>1390</v>
      </c>
      <c r="G1289" s="24">
        <v>44</v>
      </c>
      <c r="H1289" s="21" t="s">
        <v>60</v>
      </c>
      <c r="I1289" s="28" t="s">
        <v>14</v>
      </c>
      <c r="J1289" s="23"/>
    </row>
    <row r="1290" spans="1:10" ht="19.5" customHeight="1">
      <c r="A1290" s="15">
        <v>1288</v>
      </c>
      <c r="B1290" s="16" t="s">
        <v>4679</v>
      </c>
      <c r="C1290" s="23" t="s">
        <v>4680</v>
      </c>
      <c r="D1290" s="17" t="s">
        <v>1377</v>
      </c>
      <c r="E1290" s="23" t="s">
        <v>1378</v>
      </c>
      <c r="F1290" s="23" t="s">
        <v>1391</v>
      </c>
      <c r="G1290" s="24">
        <v>44</v>
      </c>
      <c r="H1290" s="21" t="s">
        <v>62</v>
      </c>
      <c r="I1290" s="28" t="s">
        <v>14</v>
      </c>
      <c r="J1290" s="23"/>
    </row>
    <row r="1291" spans="1:10" ht="19.5" customHeight="1">
      <c r="A1291" s="15">
        <v>1289</v>
      </c>
      <c r="B1291" s="16" t="s">
        <v>4681</v>
      </c>
      <c r="C1291" s="23" t="s">
        <v>4682</v>
      </c>
      <c r="D1291" s="17" t="s">
        <v>1377</v>
      </c>
      <c r="E1291" s="23" t="s">
        <v>1378</v>
      </c>
      <c r="F1291" s="23" t="s">
        <v>1392</v>
      </c>
      <c r="G1291" s="24">
        <v>44</v>
      </c>
      <c r="H1291" s="21" t="s">
        <v>64</v>
      </c>
      <c r="I1291" s="28" t="s">
        <v>14</v>
      </c>
      <c r="J1291" s="23"/>
    </row>
    <row r="1292" spans="1:10" ht="19.5" customHeight="1">
      <c r="A1292" s="15">
        <v>1290</v>
      </c>
      <c r="B1292" s="16" t="s">
        <v>4683</v>
      </c>
      <c r="C1292" s="23" t="s">
        <v>4684</v>
      </c>
      <c r="D1292" s="17" t="s">
        <v>1377</v>
      </c>
      <c r="E1292" s="23" t="s">
        <v>1378</v>
      </c>
      <c r="F1292" s="23" t="s">
        <v>1393</v>
      </c>
      <c r="G1292" s="24">
        <v>44</v>
      </c>
      <c r="H1292" s="21" t="s">
        <v>66</v>
      </c>
      <c r="I1292" s="28" t="s">
        <v>14</v>
      </c>
      <c r="J1292" s="23"/>
    </row>
    <row r="1293" spans="1:10" ht="19.5" customHeight="1">
      <c r="A1293" s="15">
        <v>1291</v>
      </c>
      <c r="B1293" s="16" t="s">
        <v>4685</v>
      </c>
      <c r="C1293" s="23" t="s">
        <v>4686</v>
      </c>
      <c r="D1293" s="17" t="s">
        <v>1377</v>
      </c>
      <c r="E1293" s="23" t="s">
        <v>1378</v>
      </c>
      <c r="F1293" s="23" t="s">
        <v>1394</v>
      </c>
      <c r="G1293" s="24">
        <v>44</v>
      </c>
      <c r="H1293" s="21" t="s">
        <v>68</v>
      </c>
      <c r="I1293" s="28" t="s">
        <v>14</v>
      </c>
      <c r="J1293" s="23"/>
    </row>
    <row r="1294" spans="1:10" ht="19.5" customHeight="1">
      <c r="A1294" s="15">
        <v>1292</v>
      </c>
      <c r="B1294" s="16" t="s">
        <v>4687</v>
      </c>
      <c r="C1294" s="23" t="s">
        <v>4688</v>
      </c>
      <c r="D1294" s="17" t="s">
        <v>1377</v>
      </c>
      <c r="E1294" s="23" t="s">
        <v>1378</v>
      </c>
      <c r="F1294" s="23" t="s">
        <v>1395</v>
      </c>
      <c r="G1294" s="24">
        <v>44</v>
      </c>
      <c r="H1294" s="21" t="s">
        <v>70</v>
      </c>
      <c r="I1294" s="28" t="s">
        <v>14</v>
      </c>
      <c r="J1294" s="23"/>
    </row>
    <row r="1295" spans="1:10" ht="19.5" customHeight="1">
      <c r="A1295" s="15">
        <v>1293</v>
      </c>
      <c r="B1295" s="16" t="s">
        <v>4689</v>
      </c>
      <c r="C1295" s="23" t="s">
        <v>4690</v>
      </c>
      <c r="D1295" s="17" t="s">
        <v>1396</v>
      </c>
      <c r="E1295" s="23" t="s">
        <v>1397</v>
      </c>
      <c r="F1295" s="23" t="s">
        <v>1398</v>
      </c>
      <c r="G1295" s="24">
        <v>45</v>
      </c>
      <c r="H1295" s="21" t="s">
        <v>13</v>
      </c>
      <c r="I1295" s="28" t="s">
        <v>14</v>
      </c>
      <c r="J1295" s="23"/>
    </row>
    <row r="1296" spans="1:10" ht="19.5" customHeight="1">
      <c r="A1296" s="15">
        <v>1294</v>
      </c>
      <c r="B1296" s="16" t="s">
        <v>4691</v>
      </c>
      <c r="C1296" s="23" t="s">
        <v>4692</v>
      </c>
      <c r="D1296" s="17" t="s">
        <v>1396</v>
      </c>
      <c r="E1296" s="23" t="s">
        <v>1397</v>
      </c>
      <c r="F1296" s="23" t="s">
        <v>1399</v>
      </c>
      <c r="G1296" s="24">
        <v>45</v>
      </c>
      <c r="H1296" s="21" t="s">
        <v>16</v>
      </c>
      <c r="I1296" s="28" t="s">
        <v>14</v>
      </c>
      <c r="J1296" s="23"/>
    </row>
    <row r="1297" spans="1:10" ht="19.5" customHeight="1">
      <c r="A1297" s="15">
        <v>1295</v>
      </c>
      <c r="B1297" s="16" t="s">
        <v>4693</v>
      </c>
      <c r="C1297" s="23" t="s">
        <v>4694</v>
      </c>
      <c r="D1297" s="17" t="s">
        <v>1396</v>
      </c>
      <c r="E1297" s="23" t="s">
        <v>1397</v>
      </c>
      <c r="F1297" s="23" t="s">
        <v>1400</v>
      </c>
      <c r="G1297" s="24">
        <v>45</v>
      </c>
      <c r="H1297" s="21" t="s">
        <v>18</v>
      </c>
      <c r="I1297" s="28" t="s">
        <v>14</v>
      </c>
      <c r="J1297" s="23"/>
    </row>
    <row r="1298" spans="1:10" ht="19.5" customHeight="1">
      <c r="A1298" s="15">
        <v>1296</v>
      </c>
      <c r="B1298" s="16" t="s">
        <v>4695</v>
      </c>
      <c r="C1298" s="23" t="s">
        <v>4696</v>
      </c>
      <c r="D1298" s="17" t="s">
        <v>1396</v>
      </c>
      <c r="E1298" s="23" t="s">
        <v>1397</v>
      </c>
      <c r="F1298" s="23" t="s">
        <v>1401</v>
      </c>
      <c r="G1298" s="24">
        <v>45</v>
      </c>
      <c r="H1298" s="21" t="s">
        <v>20</v>
      </c>
      <c r="I1298" s="28" t="s">
        <v>14</v>
      </c>
      <c r="J1298" s="23"/>
    </row>
    <row r="1299" spans="1:10" ht="19.5" customHeight="1">
      <c r="A1299" s="15">
        <v>1297</v>
      </c>
      <c r="B1299" s="16" t="s">
        <v>4697</v>
      </c>
      <c r="C1299" s="23" t="s">
        <v>4698</v>
      </c>
      <c r="D1299" s="17" t="s">
        <v>1396</v>
      </c>
      <c r="E1299" s="23" t="s">
        <v>1397</v>
      </c>
      <c r="F1299" s="23" t="s">
        <v>1402</v>
      </c>
      <c r="G1299" s="24">
        <v>45</v>
      </c>
      <c r="H1299" s="21" t="s">
        <v>23</v>
      </c>
      <c r="I1299" s="28" t="s">
        <v>14</v>
      </c>
      <c r="J1299" s="23"/>
    </row>
    <row r="1300" spans="1:10" ht="19.5" customHeight="1">
      <c r="A1300" s="15">
        <v>1298</v>
      </c>
      <c r="B1300" s="16" t="s">
        <v>4699</v>
      </c>
      <c r="C1300" s="23" t="s">
        <v>4700</v>
      </c>
      <c r="D1300" s="17" t="s">
        <v>1396</v>
      </c>
      <c r="E1300" s="23" t="s">
        <v>1397</v>
      </c>
      <c r="F1300" s="23" t="s">
        <v>1403</v>
      </c>
      <c r="G1300" s="24">
        <v>45</v>
      </c>
      <c r="H1300" s="21" t="s">
        <v>25</v>
      </c>
      <c r="I1300" s="28" t="s">
        <v>14</v>
      </c>
      <c r="J1300" s="23"/>
    </row>
    <row r="1301" spans="1:10" ht="19.5" customHeight="1">
      <c r="A1301" s="15">
        <v>1299</v>
      </c>
      <c r="B1301" s="16" t="s">
        <v>4701</v>
      </c>
      <c r="C1301" s="23" t="s">
        <v>4702</v>
      </c>
      <c r="D1301" s="17" t="s">
        <v>1396</v>
      </c>
      <c r="E1301" s="23" t="s">
        <v>1397</v>
      </c>
      <c r="F1301" s="23" t="s">
        <v>1404</v>
      </c>
      <c r="G1301" s="24">
        <v>45</v>
      </c>
      <c r="H1301" s="21" t="s">
        <v>27</v>
      </c>
      <c r="I1301" s="28" t="s">
        <v>14</v>
      </c>
      <c r="J1301" s="23"/>
    </row>
    <row r="1302" spans="1:10" ht="19.5" customHeight="1">
      <c r="A1302" s="15">
        <v>1300</v>
      </c>
      <c r="B1302" s="16" t="s">
        <v>4703</v>
      </c>
      <c r="C1302" s="23" t="s">
        <v>4704</v>
      </c>
      <c r="D1302" s="17" t="s">
        <v>1396</v>
      </c>
      <c r="E1302" s="23" t="s">
        <v>1397</v>
      </c>
      <c r="F1302" s="23" t="s">
        <v>1405</v>
      </c>
      <c r="G1302" s="24">
        <v>45</v>
      </c>
      <c r="H1302" s="21" t="s">
        <v>29</v>
      </c>
      <c r="I1302" s="28" t="s">
        <v>14</v>
      </c>
      <c r="J1302" s="23"/>
    </row>
    <row r="1303" spans="1:10" ht="19.5" customHeight="1">
      <c r="A1303" s="15">
        <v>1301</v>
      </c>
      <c r="B1303" s="16" t="s">
        <v>4705</v>
      </c>
      <c r="C1303" s="23" t="s">
        <v>4706</v>
      </c>
      <c r="D1303" s="17" t="s">
        <v>1396</v>
      </c>
      <c r="E1303" s="23" t="s">
        <v>1397</v>
      </c>
      <c r="F1303" s="23" t="s">
        <v>1406</v>
      </c>
      <c r="G1303" s="24">
        <v>45</v>
      </c>
      <c r="H1303" s="21" t="s">
        <v>31</v>
      </c>
      <c r="I1303" s="28" t="s">
        <v>14</v>
      </c>
      <c r="J1303" s="23"/>
    </row>
    <row r="1304" spans="1:10" ht="19.5" customHeight="1">
      <c r="A1304" s="15">
        <v>1302</v>
      </c>
      <c r="B1304" s="16" t="s">
        <v>4707</v>
      </c>
      <c r="C1304" s="23" t="s">
        <v>4708</v>
      </c>
      <c r="D1304" s="17" t="s">
        <v>1396</v>
      </c>
      <c r="E1304" s="23" t="s">
        <v>1397</v>
      </c>
      <c r="F1304" s="23" t="s">
        <v>1407</v>
      </c>
      <c r="G1304" s="24">
        <v>45</v>
      </c>
      <c r="H1304" s="21" t="s">
        <v>34</v>
      </c>
      <c r="I1304" s="28" t="s">
        <v>14</v>
      </c>
      <c r="J1304" s="23"/>
    </row>
    <row r="1305" spans="1:10" ht="19.5" customHeight="1">
      <c r="A1305" s="15">
        <v>1303</v>
      </c>
      <c r="B1305" s="16" t="s">
        <v>4709</v>
      </c>
      <c r="C1305" s="23" t="s">
        <v>4710</v>
      </c>
      <c r="D1305" s="17" t="s">
        <v>1396</v>
      </c>
      <c r="E1305" s="23" t="s">
        <v>1397</v>
      </c>
      <c r="F1305" s="23" t="s">
        <v>1408</v>
      </c>
      <c r="G1305" s="24">
        <v>45</v>
      </c>
      <c r="H1305" s="21" t="s">
        <v>36</v>
      </c>
      <c r="I1305" s="28" t="s">
        <v>14</v>
      </c>
      <c r="J1305" s="23"/>
    </row>
    <row r="1306" spans="1:10" ht="19.5" customHeight="1">
      <c r="A1306" s="15">
        <v>1304</v>
      </c>
      <c r="B1306" s="16" t="s">
        <v>4711</v>
      </c>
      <c r="C1306" s="23" t="s">
        <v>4712</v>
      </c>
      <c r="D1306" s="17" t="s">
        <v>1396</v>
      </c>
      <c r="E1306" s="23" t="s">
        <v>1397</v>
      </c>
      <c r="F1306" s="23" t="s">
        <v>1409</v>
      </c>
      <c r="G1306" s="24">
        <v>45</v>
      </c>
      <c r="H1306" s="21" t="s">
        <v>38</v>
      </c>
      <c r="I1306" s="28" t="s">
        <v>14</v>
      </c>
      <c r="J1306" s="23"/>
    </row>
    <row r="1307" spans="1:10" ht="19.5" customHeight="1">
      <c r="A1307" s="15">
        <v>1305</v>
      </c>
      <c r="B1307" s="16" t="s">
        <v>4713</v>
      </c>
      <c r="C1307" s="23" t="s">
        <v>4714</v>
      </c>
      <c r="D1307" s="17" t="s">
        <v>1396</v>
      </c>
      <c r="E1307" s="23" t="s">
        <v>1397</v>
      </c>
      <c r="F1307" s="23" t="s">
        <v>1410</v>
      </c>
      <c r="G1307" s="24">
        <v>45</v>
      </c>
      <c r="H1307" s="21" t="s">
        <v>40</v>
      </c>
      <c r="I1307" s="28" t="s">
        <v>14</v>
      </c>
      <c r="J1307" s="23"/>
    </row>
    <row r="1308" spans="1:10" ht="19.5" customHeight="1">
      <c r="A1308" s="15">
        <v>1306</v>
      </c>
      <c r="B1308" s="16" t="s">
        <v>4715</v>
      </c>
      <c r="C1308" s="23" t="s">
        <v>4716</v>
      </c>
      <c r="D1308" s="17" t="s">
        <v>1396</v>
      </c>
      <c r="E1308" s="23" t="s">
        <v>1397</v>
      </c>
      <c r="F1308" s="23" t="s">
        <v>1411</v>
      </c>
      <c r="G1308" s="24">
        <v>45</v>
      </c>
      <c r="H1308" s="21" t="s">
        <v>42</v>
      </c>
      <c r="I1308" s="28" t="s">
        <v>14</v>
      </c>
      <c r="J1308" s="23"/>
    </row>
    <row r="1309" spans="1:10" ht="19.5" customHeight="1">
      <c r="A1309" s="15">
        <v>1307</v>
      </c>
      <c r="B1309" s="16" t="s">
        <v>4717</v>
      </c>
      <c r="C1309" s="23" t="s">
        <v>4718</v>
      </c>
      <c r="D1309" s="17" t="s">
        <v>1396</v>
      </c>
      <c r="E1309" s="23" t="s">
        <v>1397</v>
      </c>
      <c r="F1309" s="23" t="s">
        <v>1412</v>
      </c>
      <c r="G1309" s="24">
        <v>45</v>
      </c>
      <c r="H1309" s="21" t="s">
        <v>44</v>
      </c>
      <c r="I1309" s="28" t="s">
        <v>14</v>
      </c>
      <c r="J1309" s="23"/>
    </row>
    <row r="1310" spans="1:10" ht="19.5" customHeight="1">
      <c r="A1310" s="15">
        <v>1308</v>
      </c>
      <c r="B1310" s="16" t="s">
        <v>4719</v>
      </c>
      <c r="C1310" s="23" t="s">
        <v>4720</v>
      </c>
      <c r="D1310" s="17" t="s">
        <v>1396</v>
      </c>
      <c r="E1310" s="23" t="s">
        <v>1397</v>
      </c>
      <c r="F1310" s="23" t="s">
        <v>1413</v>
      </c>
      <c r="G1310" s="24">
        <v>45</v>
      </c>
      <c r="H1310" s="21" t="s">
        <v>46</v>
      </c>
      <c r="I1310" s="28" t="s">
        <v>14</v>
      </c>
      <c r="J1310" s="23"/>
    </row>
    <row r="1311" spans="1:10" ht="19.5" customHeight="1">
      <c r="A1311" s="15">
        <v>1309</v>
      </c>
      <c r="B1311" s="16" t="s">
        <v>4721</v>
      </c>
      <c r="C1311" s="23" t="s">
        <v>4722</v>
      </c>
      <c r="D1311" s="17" t="s">
        <v>1396</v>
      </c>
      <c r="E1311" s="23" t="s">
        <v>1397</v>
      </c>
      <c r="F1311" s="23" t="s">
        <v>1414</v>
      </c>
      <c r="G1311" s="24">
        <v>45</v>
      </c>
      <c r="H1311" s="21" t="s">
        <v>48</v>
      </c>
      <c r="I1311" s="28" t="s">
        <v>14</v>
      </c>
      <c r="J1311" s="23"/>
    </row>
    <row r="1312" spans="1:10" ht="19.5" customHeight="1">
      <c r="A1312" s="15">
        <v>1310</v>
      </c>
      <c r="B1312" s="16" t="s">
        <v>4723</v>
      </c>
      <c r="C1312" s="23" t="s">
        <v>4724</v>
      </c>
      <c r="D1312" s="17" t="s">
        <v>1396</v>
      </c>
      <c r="E1312" s="23" t="s">
        <v>1397</v>
      </c>
      <c r="F1312" s="23" t="s">
        <v>1415</v>
      </c>
      <c r="G1312" s="24">
        <v>45</v>
      </c>
      <c r="H1312" s="21" t="s">
        <v>50</v>
      </c>
      <c r="I1312" s="28" t="s">
        <v>14</v>
      </c>
      <c r="J1312" s="23"/>
    </row>
    <row r="1313" spans="1:10" ht="19.5" customHeight="1">
      <c r="A1313" s="15">
        <v>1311</v>
      </c>
      <c r="B1313" s="16" t="s">
        <v>4725</v>
      </c>
      <c r="C1313" s="23" t="s">
        <v>4726</v>
      </c>
      <c r="D1313" s="17" t="s">
        <v>1396</v>
      </c>
      <c r="E1313" s="23" t="s">
        <v>1397</v>
      </c>
      <c r="F1313" s="23" t="s">
        <v>1416</v>
      </c>
      <c r="G1313" s="24">
        <v>45</v>
      </c>
      <c r="H1313" s="21" t="s">
        <v>52</v>
      </c>
      <c r="I1313" s="28" t="s">
        <v>14</v>
      </c>
      <c r="J1313" s="23"/>
    </row>
    <row r="1314" spans="1:10" ht="19.5" customHeight="1">
      <c r="A1314" s="15">
        <v>1312</v>
      </c>
      <c r="B1314" s="16" t="s">
        <v>2746</v>
      </c>
      <c r="C1314" s="23" t="s">
        <v>4727</v>
      </c>
      <c r="D1314" s="17" t="s">
        <v>1396</v>
      </c>
      <c r="E1314" s="23" t="s">
        <v>1397</v>
      </c>
      <c r="F1314" s="23" t="s">
        <v>1417</v>
      </c>
      <c r="G1314" s="24">
        <v>45</v>
      </c>
      <c r="H1314" s="21" t="s">
        <v>54</v>
      </c>
      <c r="I1314" s="28" t="s">
        <v>14</v>
      </c>
      <c r="J1314" s="23"/>
    </row>
    <row r="1315" spans="1:10" ht="19.5" customHeight="1">
      <c r="A1315" s="15">
        <v>1313</v>
      </c>
      <c r="B1315" s="16" t="s">
        <v>4728</v>
      </c>
      <c r="C1315" s="23" t="s">
        <v>4729</v>
      </c>
      <c r="D1315" s="17" t="s">
        <v>1396</v>
      </c>
      <c r="E1315" s="23" t="s">
        <v>1397</v>
      </c>
      <c r="F1315" s="23" t="s">
        <v>1418</v>
      </c>
      <c r="G1315" s="24">
        <v>45</v>
      </c>
      <c r="H1315" s="21" t="s">
        <v>56</v>
      </c>
      <c r="I1315" s="28" t="s">
        <v>14</v>
      </c>
      <c r="J1315" s="23"/>
    </row>
    <row r="1316" spans="1:10" ht="19.5" customHeight="1">
      <c r="A1316" s="15">
        <v>1314</v>
      </c>
      <c r="B1316" s="16" t="s">
        <v>4730</v>
      </c>
      <c r="C1316" s="23" t="s">
        <v>4731</v>
      </c>
      <c r="D1316" s="17" t="s">
        <v>1396</v>
      </c>
      <c r="E1316" s="23" t="s">
        <v>1397</v>
      </c>
      <c r="F1316" s="23" t="s">
        <v>1419</v>
      </c>
      <c r="G1316" s="24">
        <v>45</v>
      </c>
      <c r="H1316" s="21" t="s">
        <v>58</v>
      </c>
      <c r="I1316" s="28" t="s">
        <v>14</v>
      </c>
      <c r="J1316" s="23"/>
    </row>
    <row r="1317" spans="1:10" ht="19.5" customHeight="1">
      <c r="A1317" s="15">
        <v>1315</v>
      </c>
      <c r="B1317" s="16" t="s">
        <v>4732</v>
      </c>
      <c r="C1317" s="23" t="s">
        <v>4733</v>
      </c>
      <c r="D1317" s="17" t="s">
        <v>1396</v>
      </c>
      <c r="E1317" s="23" t="s">
        <v>1397</v>
      </c>
      <c r="F1317" s="23" t="s">
        <v>1420</v>
      </c>
      <c r="G1317" s="24">
        <v>45</v>
      </c>
      <c r="H1317" s="21" t="s">
        <v>60</v>
      </c>
      <c r="I1317" s="28" t="s">
        <v>14</v>
      </c>
      <c r="J1317" s="23"/>
    </row>
    <row r="1318" spans="1:10" ht="19.5" customHeight="1">
      <c r="A1318" s="15">
        <v>1316</v>
      </c>
      <c r="B1318" s="16" t="s">
        <v>4734</v>
      </c>
      <c r="C1318" s="23" t="s">
        <v>4735</v>
      </c>
      <c r="D1318" s="17" t="s">
        <v>1396</v>
      </c>
      <c r="E1318" s="23" t="s">
        <v>1397</v>
      </c>
      <c r="F1318" s="23" t="s">
        <v>1421</v>
      </c>
      <c r="G1318" s="24">
        <v>45</v>
      </c>
      <c r="H1318" s="21" t="s">
        <v>62</v>
      </c>
      <c r="I1318" s="28" t="s">
        <v>14</v>
      </c>
      <c r="J1318" s="23"/>
    </row>
    <row r="1319" spans="1:10" ht="19.5" customHeight="1">
      <c r="A1319" s="15">
        <v>1317</v>
      </c>
      <c r="B1319" s="16" t="s">
        <v>4736</v>
      </c>
      <c r="C1319" s="23" t="s">
        <v>4737</v>
      </c>
      <c r="D1319" s="17" t="s">
        <v>1396</v>
      </c>
      <c r="E1319" s="23" t="s">
        <v>1397</v>
      </c>
      <c r="F1319" s="23" t="s">
        <v>1422</v>
      </c>
      <c r="G1319" s="24">
        <v>45</v>
      </c>
      <c r="H1319" s="21" t="s">
        <v>64</v>
      </c>
      <c r="I1319" s="28" t="s">
        <v>14</v>
      </c>
      <c r="J1319" s="23"/>
    </row>
    <row r="1320" spans="1:10" ht="19.5" customHeight="1">
      <c r="A1320" s="15">
        <v>1318</v>
      </c>
      <c r="B1320" s="16" t="s">
        <v>4738</v>
      </c>
      <c r="C1320" s="23" t="s">
        <v>4739</v>
      </c>
      <c r="D1320" s="17" t="s">
        <v>1396</v>
      </c>
      <c r="E1320" s="23" t="s">
        <v>1397</v>
      </c>
      <c r="F1320" s="23" t="s">
        <v>1423</v>
      </c>
      <c r="G1320" s="24">
        <v>45</v>
      </c>
      <c r="H1320" s="21" t="s">
        <v>66</v>
      </c>
      <c r="I1320" s="28" t="s">
        <v>14</v>
      </c>
      <c r="J1320" s="23"/>
    </row>
    <row r="1321" spans="1:10" ht="19.5" customHeight="1">
      <c r="A1321" s="15">
        <v>1319</v>
      </c>
      <c r="B1321" s="22" t="s">
        <v>4740</v>
      </c>
      <c r="C1321" s="23" t="s">
        <v>4741</v>
      </c>
      <c r="D1321" s="17" t="s">
        <v>1396</v>
      </c>
      <c r="E1321" s="23" t="s">
        <v>1397</v>
      </c>
      <c r="F1321" s="23" t="s">
        <v>1424</v>
      </c>
      <c r="G1321" s="24">
        <v>45</v>
      </c>
      <c r="H1321" s="21" t="s">
        <v>68</v>
      </c>
      <c r="I1321" s="28" t="s">
        <v>14</v>
      </c>
      <c r="J1321" s="23"/>
    </row>
    <row r="1322" spans="1:10" ht="19.5" customHeight="1">
      <c r="A1322" s="15">
        <v>1320</v>
      </c>
      <c r="B1322" s="22" t="s">
        <v>4742</v>
      </c>
      <c r="C1322" s="23" t="s">
        <v>4743</v>
      </c>
      <c r="D1322" s="17" t="s">
        <v>1396</v>
      </c>
      <c r="E1322" s="23" t="s">
        <v>1397</v>
      </c>
      <c r="F1322" s="23" t="s">
        <v>1425</v>
      </c>
      <c r="G1322" s="24">
        <v>45</v>
      </c>
      <c r="H1322" s="21" t="s">
        <v>70</v>
      </c>
      <c r="I1322" s="28" t="s">
        <v>14</v>
      </c>
      <c r="J1322" s="23"/>
    </row>
    <row r="1323" spans="1:10" ht="19.5" customHeight="1">
      <c r="A1323" s="15">
        <v>1321</v>
      </c>
      <c r="B1323" s="16" t="s">
        <v>4744</v>
      </c>
      <c r="C1323" s="23" t="s">
        <v>4745</v>
      </c>
      <c r="D1323" s="17" t="s">
        <v>1396</v>
      </c>
      <c r="E1323" s="23" t="s">
        <v>1426</v>
      </c>
      <c r="F1323" s="23" t="s">
        <v>1427</v>
      </c>
      <c r="G1323" s="24">
        <v>46</v>
      </c>
      <c r="H1323" s="21" t="s">
        <v>13</v>
      </c>
      <c r="I1323" s="28" t="s">
        <v>14</v>
      </c>
      <c r="J1323" s="23"/>
    </row>
    <row r="1324" spans="1:10" ht="19.5" customHeight="1">
      <c r="A1324" s="15">
        <v>1322</v>
      </c>
      <c r="B1324" s="16" t="s">
        <v>4746</v>
      </c>
      <c r="C1324" s="23" t="s">
        <v>4747</v>
      </c>
      <c r="D1324" s="17" t="s">
        <v>1396</v>
      </c>
      <c r="E1324" s="23" t="s">
        <v>1426</v>
      </c>
      <c r="F1324" s="23" t="s">
        <v>1428</v>
      </c>
      <c r="G1324" s="24">
        <v>46</v>
      </c>
      <c r="H1324" s="21" t="s">
        <v>16</v>
      </c>
      <c r="I1324" s="28" t="s">
        <v>14</v>
      </c>
      <c r="J1324" s="23"/>
    </row>
    <row r="1325" spans="1:10" ht="19.5" customHeight="1">
      <c r="A1325" s="15">
        <v>1323</v>
      </c>
      <c r="B1325" s="16" t="s">
        <v>4748</v>
      </c>
      <c r="C1325" s="23" t="s">
        <v>4749</v>
      </c>
      <c r="D1325" s="17" t="s">
        <v>1396</v>
      </c>
      <c r="E1325" s="23" t="s">
        <v>1426</v>
      </c>
      <c r="F1325" s="23" t="s">
        <v>1429</v>
      </c>
      <c r="G1325" s="24">
        <v>46</v>
      </c>
      <c r="H1325" s="21" t="s">
        <v>18</v>
      </c>
      <c r="I1325" s="28" t="s">
        <v>14</v>
      </c>
      <c r="J1325" s="23"/>
    </row>
    <row r="1326" spans="1:10" ht="19.5" customHeight="1">
      <c r="A1326" s="15">
        <v>1324</v>
      </c>
      <c r="B1326" s="16" t="s">
        <v>4750</v>
      </c>
      <c r="C1326" s="23" t="s">
        <v>4751</v>
      </c>
      <c r="D1326" s="17" t="s">
        <v>1396</v>
      </c>
      <c r="E1326" s="23" t="s">
        <v>1426</v>
      </c>
      <c r="F1326" s="23" t="s">
        <v>1430</v>
      </c>
      <c r="G1326" s="24">
        <v>46</v>
      </c>
      <c r="H1326" s="21" t="s">
        <v>20</v>
      </c>
      <c r="I1326" s="28" t="s">
        <v>14</v>
      </c>
      <c r="J1326" s="23"/>
    </row>
    <row r="1327" spans="1:10" ht="19.5" customHeight="1">
      <c r="A1327" s="15">
        <v>1325</v>
      </c>
      <c r="B1327" s="16" t="s">
        <v>4752</v>
      </c>
      <c r="C1327" s="23" t="s">
        <v>4753</v>
      </c>
      <c r="D1327" s="17" t="s">
        <v>1396</v>
      </c>
      <c r="E1327" s="23" t="s">
        <v>1426</v>
      </c>
      <c r="F1327" s="23" t="s">
        <v>1431</v>
      </c>
      <c r="G1327" s="24">
        <v>46</v>
      </c>
      <c r="H1327" s="21" t="s">
        <v>23</v>
      </c>
      <c r="I1327" s="28" t="s">
        <v>14</v>
      </c>
      <c r="J1327" s="23"/>
    </row>
    <row r="1328" spans="1:10" ht="19.5" customHeight="1">
      <c r="A1328" s="15">
        <v>1326</v>
      </c>
      <c r="B1328" s="16" t="s">
        <v>4754</v>
      </c>
      <c r="C1328" s="23" t="s">
        <v>4755</v>
      </c>
      <c r="D1328" s="17" t="s">
        <v>1396</v>
      </c>
      <c r="E1328" s="23" t="s">
        <v>1426</v>
      </c>
      <c r="F1328" s="23" t="s">
        <v>1432</v>
      </c>
      <c r="G1328" s="24">
        <v>46</v>
      </c>
      <c r="H1328" s="21" t="s">
        <v>25</v>
      </c>
      <c r="I1328" s="28" t="s">
        <v>14</v>
      </c>
      <c r="J1328" s="23"/>
    </row>
    <row r="1329" spans="1:10" ht="19.5" customHeight="1">
      <c r="A1329" s="15">
        <v>1327</v>
      </c>
      <c r="B1329" s="16" t="s">
        <v>4756</v>
      </c>
      <c r="C1329" s="23" t="s">
        <v>4757</v>
      </c>
      <c r="D1329" s="17" t="s">
        <v>1396</v>
      </c>
      <c r="E1329" s="23" t="s">
        <v>1426</v>
      </c>
      <c r="F1329" s="23" t="s">
        <v>1433</v>
      </c>
      <c r="G1329" s="24">
        <v>46</v>
      </c>
      <c r="H1329" s="21" t="s">
        <v>27</v>
      </c>
      <c r="I1329" s="28" t="s">
        <v>14</v>
      </c>
      <c r="J1329" s="23"/>
    </row>
    <row r="1330" spans="1:10" ht="19.5" customHeight="1">
      <c r="A1330" s="15">
        <v>1328</v>
      </c>
      <c r="B1330" s="16" t="s">
        <v>4758</v>
      </c>
      <c r="C1330" s="23" t="s">
        <v>4759</v>
      </c>
      <c r="D1330" s="17" t="s">
        <v>1396</v>
      </c>
      <c r="E1330" s="23" t="s">
        <v>1426</v>
      </c>
      <c r="F1330" s="23" t="s">
        <v>1434</v>
      </c>
      <c r="G1330" s="24">
        <v>46</v>
      </c>
      <c r="H1330" s="21" t="s">
        <v>29</v>
      </c>
      <c r="I1330" s="28" t="s">
        <v>14</v>
      </c>
      <c r="J1330" s="23"/>
    </row>
    <row r="1331" spans="1:10" ht="19.5" customHeight="1">
      <c r="A1331" s="15">
        <v>1329</v>
      </c>
      <c r="B1331" s="16" t="s">
        <v>4760</v>
      </c>
      <c r="C1331" s="23" t="s">
        <v>4761</v>
      </c>
      <c r="D1331" s="17" t="s">
        <v>1396</v>
      </c>
      <c r="E1331" s="23" t="s">
        <v>1426</v>
      </c>
      <c r="F1331" s="23" t="s">
        <v>1435</v>
      </c>
      <c r="G1331" s="24">
        <v>46</v>
      </c>
      <c r="H1331" s="21" t="s">
        <v>31</v>
      </c>
      <c r="I1331" s="28" t="s">
        <v>14</v>
      </c>
      <c r="J1331" s="23"/>
    </row>
    <row r="1332" spans="1:10" ht="19.5" customHeight="1">
      <c r="A1332" s="15">
        <v>1330</v>
      </c>
      <c r="B1332" s="16" t="s">
        <v>4762</v>
      </c>
      <c r="C1332" s="23" t="s">
        <v>4763</v>
      </c>
      <c r="D1332" s="17" t="s">
        <v>1396</v>
      </c>
      <c r="E1332" s="23" t="s">
        <v>1426</v>
      </c>
      <c r="F1332" s="23" t="s">
        <v>1436</v>
      </c>
      <c r="G1332" s="24">
        <v>46</v>
      </c>
      <c r="H1332" s="21" t="s">
        <v>34</v>
      </c>
      <c r="I1332" s="28" t="s">
        <v>14</v>
      </c>
      <c r="J1332" s="23"/>
    </row>
    <row r="1333" spans="1:10" ht="19.5" customHeight="1">
      <c r="A1333" s="15">
        <v>1331</v>
      </c>
      <c r="B1333" s="16" t="s">
        <v>4764</v>
      </c>
      <c r="C1333" s="23" t="s">
        <v>4765</v>
      </c>
      <c r="D1333" s="17" t="s">
        <v>1396</v>
      </c>
      <c r="E1333" s="23" t="s">
        <v>1426</v>
      </c>
      <c r="F1333" s="23" t="s">
        <v>1437</v>
      </c>
      <c r="G1333" s="24">
        <v>46</v>
      </c>
      <c r="H1333" s="21" t="s">
        <v>36</v>
      </c>
      <c r="I1333" s="28" t="s">
        <v>14</v>
      </c>
      <c r="J1333" s="23"/>
    </row>
    <row r="1334" spans="1:10" ht="19.5" customHeight="1">
      <c r="A1334" s="15">
        <v>1332</v>
      </c>
      <c r="B1334" s="16" t="s">
        <v>4766</v>
      </c>
      <c r="C1334" s="23" t="s">
        <v>4767</v>
      </c>
      <c r="D1334" s="17" t="s">
        <v>1396</v>
      </c>
      <c r="E1334" s="23" t="s">
        <v>1426</v>
      </c>
      <c r="F1334" s="23" t="s">
        <v>1438</v>
      </c>
      <c r="G1334" s="24">
        <v>46</v>
      </c>
      <c r="H1334" s="21" t="s">
        <v>38</v>
      </c>
      <c r="I1334" s="28" t="s">
        <v>14</v>
      </c>
      <c r="J1334" s="23"/>
    </row>
    <row r="1335" spans="1:10" ht="19.5" customHeight="1">
      <c r="A1335" s="15">
        <v>1333</v>
      </c>
      <c r="B1335" s="16" t="s">
        <v>4768</v>
      </c>
      <c r="C1335" s="23" t="s">
        <v>4769</v>
      </c>
      <c r="D1335" s="17" t="s">
        <v>1396</v>
      </c>
      <c r="E1335" s="23" t="s">
        <v>1426</v>
      </c>
      <c r="F1335" s="23" t="s">
        <v>1439</v>
      </c>
      <c r="G1335" s="24">
        <v>46</v>
      </c>
      <c r="H1335" s="21" t="s">
        <v>40</v>
      </c>
      <c r="I1335" s="28" t="s">
        <v>14</v>
      </c>
      <c r="J1335" s="23"/>
    </row>
    <row r="1336" spans="1:10" ht="19.5" customHeight="1">
      <c r="A1336" s="15">
        <v>1334</v>
      </c>
      <c r="B1336" s="16" t="s">
        <v>4770</v>
      </c>
      <c r="C1336" s="23" t="s">
        <v>4771</v>
      </c>
      <c r="D1336" s="17" t="s">
        <v>1396</v>
      </c>
      <c r="E1336" s="23" t="s">
        <v>1426</v>
      </c>
      <c r="F1336" s="23" t="s">
        <v>1440</v>
      </c>
      <c r="G1336" s="24">
        <v>46</v>
      </c>
      <c r="H1336" s="21" t="s">
        <v>42</v>
      </c>
      <c r="I1336" s="28" t="s">
        <v>14</v>
      </c>
      <c r="J1336" s="23"/>
    </row>
    <row r="1337" spans="1:10" ht="19.5" customHeight="1">
      <c r="A1337" s="15">
        <v>1335</v>
      </c>
      <c r="B1337" s="16" t="s">
        <v>4772</v>
      </c>
      <c r="C1337" s="23" t="s">
        <v>4773</v>
      </c>
      <c r="D1337" s="17" t="s">
        <v>1396</v>
      </c>
      <c r="E1337" s="23" t="s">
        <v>1426</v>
      </c>
      <c r="F1337" s="23" t="s">
        <v>1441</v>
      </c>
      <c r="G1337" s="24">
        <v>46</v>
      </c>
      <c r="H1337" s="21" t="s">
        <v>44</v>
      </c>
      <c r="I1337" s="28" t="s">
        <v>14</v>
      </c>
      <c r="J1337" s="23"/>
    </row>
    <row r="1338" spans="1:10" ht="19.5" customHeight="1">
      <c r="A1338" s="15">
        <v>1336</v>
      </c>
      <c r="B1338" s="16" t="s">
        <v>4774</v>
      </c>
      <c r="C1338" s="23" t="s">
        <v>4775</v>
      </c>
      <c r="D1338" s="17" t="s">
        <v>1396</v>
      </c>
      <c r="E1338" s="23" t="s">
        <v>1426</v>
      </c>
      <c r="F1338" s="23" t="s">
        <v>1442</v>
      </c>
      <c r="G1338" s="24">
        <v>46</v>
      </c>
      <c r="H1338" s="21" t="s">
        <v>46</v>
      </c>
      <c r="I1338" s="28" t="s">
        <v>14</v>
      </c>
      <c r="J1338" s="23"/>
    </row>
    <row r="1339" spans="1:10" ht="19.5" customHeight="1">
      <c r="A1339" s="15">
        <v>1337</v>
      </c>
      <c r="B1339" s="16" t="s">
        <v>4776</v>
      </c>
      <c r="C1339" s="23" t="s">
        <v>4777</v>
      </c>
      <c r="D1339" s="17" t="s">
        <v>1396</v>
      </c>
      <c r="E1339" s="23" t="s">
        <v>1426</v>
      </c>
      <c r="F1339" s="23" t="s">
        <v>1443</v>
      </c>
      <c r="G1339" s="24">
        <v>46</v>
      </c>
      <c r="H1339" s="21" t="s">
        <v>48</v>
      </c>
      <c r="I1339" s="28" t="s">
        <v>14</v>
      </c>
      <c r="J1339" s="23"/>
    </row>
    <row r="1340" spans="1:10" ht="19.5" customHeight="1">
      <c r="A1340" s="15">
        <v>1338</v>
      </c>
      <c r="B1340" s="16" t="s">
        <v>4778</v>
      </c>
      <c r="C1340" s="23" t="s">
        <v>4779</v>
      </c>
      <c r="D1340" s="17" t="s">
        <v>1396</v>
      </c>
      <c r="E1340" s="23" t="s">
        <v>1426</v>
      </c>
      <c r="F1340" s="23" t="s">
        <v>1444</v>
      </c>
      <c r="G1340" s="24">
        <v>46</v>
      </c>
      <c r="H1340" s="21" t="s">
        <v>50</v>
      </c>
      <c r="I1340" s="28" t="s">
        <v>14</v>
      </c>
      <c r="J1340" s="23"/>
    </row>
    <row r="1341" spans="1:10" ht="19.5" customHeight="1">
      <c r="A1341" s="15">
        <v>1339</v>
      </c>
      <c r="B1341" s="16" t="s">
        <v>4780</v>
      </c>
      <c r="C1341" s="23" t="s">
        <v>4781</v>
      </c>
      <c r="D1341" s="17" t="s">
        <v>1396</v>
      </c>
      <c r="E1341" s="23" t="s">
        <v>1426</v>
      </c>
      <c r="F1341" s="23" t="s">
        <v>1445</v>
      </c>
      <c r="G1341" s="24">
        <v>46</v>
      </c>
      <c r="H1341" s="21" t="s">
        <v>52</v>
      </c>
      <c r="I1341" s="28" t="s">
        <v>14</v>
      </c>
      <c r="J1341" s="23"/>
    </row>
    <row r="1342" spans="1:10" ht="19.5" customHeight="1">
      <c r="A1342" s="15">
        <v>1340</v>
      </c>
      <c r="B1342" s="16" t="s">
        <v>4782</v>
      </c>
      <c r="C1342" s="23" t="s">
        <v>4783</v>
      </c>
      <c r="D1342" s="17" t="s">
        <v>1396</v>
      </c>
      <c r="E1342" s="23" t="s">
        <v>1426</v>
      </c>
      <c r="F1342" s="23" t="s">
        <v>1446</v>
      </c>
      <c r="G1342" s="24">
        <v>46</v>
      </c>
      <c r="H1342" s="21" t="s">
        <v>54</v>
      </c>
      <c r="I1342" s="28" t="s">
        <v>14</v>
      </c>
      <c r="J1342" s="23"/>
    </row>
    <row r="1343" spans="1:10" ht="19.5" customHeight="1">
      <c r="A1343" s="15">
        <v>1341</v>
      </c>
      <c r="B1343" s="16" t="s">
        <v>4784</v>
      </c>
      <c r="C1343" s="23" t="s">
        <v>4785</v>
      </c>
      <c r="D1343" s="17" t="s">
        <v>1396</v>
      </c>
      <c r="E1343" s="23" t="s">
        <v>1426</v>
      </c>
      <c r="F1343" s="23" t="s">
        <v>1447</v>
      </c>
      <c r="G1343" s="24">
        <v>46</v>
      </c>
      <c r="H1343" s="21" t="s">
        <v>56</v>
      </c>
      <c r="I1343" s="28" t="s">
        <v>14</v>
      </c>
      <c r="J1343" s="23"/>
    </row>
    <row r="1344" spans="1:10" ht="19.5" customHeight="1">
      <c r="A1344" s="15">
        <v>1342</v>
      </c>
      <c r="B1344" s="16" t="s">
        <v>4786</v>
      </c>
      <c r="C1344" s="23" t="s">
        <v>4787</v>
      </c>
      <c r="D1344" s="17" t="s">
        <v>1396</v>
      </c>
      <c r="E1344" s="23" t="s">
        <v>1426</v>
      </c>
      <c r="F1344" s="23" t="s">
        <v>1448</v>
      </c>
      <c r="G1344" s="24">
        <v>46</v>
      </c>
      <c r="H1344" s="21" t="s">
        <v>58</v>
      </c>
      <c r="I1344" s="28" t="s">
        <v>14</v>
      </c>
      <c r="J1344" s="23"/>
    </row>
    <row r="1345" spans="1:10" ht="19.5" customHeight="1">
      <c r="A1345" s="15">
        <v>1343</v>
      </c>
      <c r="B1345" s="16" t="s">
        <v>4788</v>
      </c>
      <c r="C1345" s="23" t="s">
        <v>4789</v>
      </c>
      <c r="D1345" s="17" t="s">
        <v>1396</v>
      </c>
      <c r="E1345" s="23" t="s">
        <v>1426</v>
      </c>
      <c r="F1345" s="23" t="s">
        <v>1449</v>
      </c>
      <c r="G1345" s="24">
        <v>46</v>
      </c>
      <c r="H1345" s="21" t="s">
        <v>60</v>
      </c>
      <c r="I1345" s="28" t="s">
        <v>14</v>
      </c>
      <c r="J1345" s="23"/>
    </row>
    <row r="1346" spans="1:10" ht="19.5" customHeight="1">
      <c r="A1346" s="15">
        <v>1344</v>
      </c>
      <c r="B1346" s="16" t="s">
        <v>4790</v>
      </c>
      <c r="C1346" s="23" t="s">
        <v>4791</v>
      </c>
      <c r="D1346" s="17" t="s">
        <v>1396</v>
      </c>
      <c r="E1346" s="23" t="s">
        <v>1426</v>
      </c>
      <c r="F1346" s="23" t="s">
        <v>1450</v>
      </c>
      <c r="G1346" s="24">
        <v>46</v>
      </c>
      <c r="H1346" s="21" t="s">
        <v>62</v>
      </c>
      <c r="I1346" s="28" t="s">
        <v>14</v>
      </c>
      <c r="J1346" s="23"/>
    </row>
    <row r="1347" spans="1:10" ht="19.5" customHeight="1">
      <c r="A1347" s="15">
        <v>1345</v>
      </c>
      <c r="B1347" s="16" t="s">
        <v>4792</v>
      </c>
      <c r="C1347" s="23" t="s">
        <v>4793</v>
      </c>
      <c r="D1347" s="17" t="s">
        <v>1396</v>
      </c>
      <c r="E1347" s="23" t="s">
        <v>1426</v>
      </c>
      <c r="F1347" s="23" t="s">
        <v>1451</v>
      </c>
      <c r="G1347" s="24">
        <v>46</v>
      </c>
      <c r="H1347" s="21" t="s">
        <v>64</v>
      </c>
      <c r="I1347" s="28" t="s">
        <v>14</v>
      </c>
      <c r="J1347" s="23"/>
    </row>
    <row r="1348" spans="1:10" ht="19.5" customHeight="1">
      <c r="A1348" s="15">
        <v>1346</v>
      </c>
      <c r="B1348" s="16" t="s">
        <v>4794</v>
      </c>
      <c r="C1348" s="23" t="s">
        <v>4795</v>
      </c>
      <c r="D1348" s="17" t="s">
        <v>1396</v>
      </c>
      <c r="E1348" s="23" t="s">
        <v>1426</v>
      </c>
      <c r="F1348" s="23" t="s">
        <v>1452</v>
      </c>
      <c r="G1348" s="24">
        <v>46</v>
      </c>
      <c r="H1348" s="21" t="s">
        <v>66</v>
      </c>
      <c r="I1348" s="28" t="s">
        <v>14</v>
      </c>
      <c r="J1348" s="23"/>
    </row>
    <row r="1349" spans="1:10" ht="19.5" customHeight="1">
      <c r="A1349" s="15">
        <v>1347</v>
      </c>
      <c r="B1349" s="16" t="s">
        <v>4796</v>
      </c>
      <c r="C1349" s="23" t="s">
        <v>4797</v>
      </c>
      <c r="D1349" s="17" t="s">
        <v>1396</v>
      </c>
      <c r="E1349" s="23" t="s">
        <v>1426</v>
      </c>
      <c r="F1349" s="23" t="s">
        <v>1453</v>
      </c>
      <c r="G1349" s="24">
        <v>46</v>
      </c>
      <c r="H1349" s="21" t="s">
        <v>68</v>
      </c>
      <c r="I1349" s="28" t="s">
        <v>14</v>
      </c>
      <c r="J1349" s="23"/>
    </row>
    <row r="1350" spans="1:10" ht="19.5" customHeight="1">
      <c r="A1350" s="15">
        <v>1348</v>
      </c>
      <c r="B1350" s="16" t="s">
        <v>4798</v>
      </c>
      <c r="C1350" s="23" t="s">
        <v>4799</v>
      </c>
      <c r="D1350" s="17" t="s">
        <v>1396</v>
      </c>
      <c r="E1350" s="23" t="s">
        <v>1426</v>
      </c>
      <c r="F1350" s="23" t="s">
        <v>1454</v>
      </c>
      <c r="G1350" s="24">
        <v>46</v>
      </c>
      <c r="H1350" s="21" t="s">
        <v>70</v>
      </c>
      <c r="I1350" s="28" t="s">
        <v>14</v>
      </c>
      <c r="J1350" s="23"/>
    </row>
    <row r="1351" spans="1:10" ht="19.5" customHeight="1">
      <c r="A1351" s="15">
        <v>1349</v>
      </c>
      <c r="B1351" s="16" t="s">
        <v>4800</v>
      </c>
      <c r="C1351" s="23" t="s">
        <v>4801</v>
      </c>
      <c r="D1351" s="17" t="s">
        <v>1396</v>
      </c>
      <c r="E1351" s="23" t="s">
        <v>1426</v>
      </c>
      <c r="F1351" s="23" t="s">
        <v>1455</v>
      </c>
      <c r="G1351" s="24">
        <v>46</v>
      </c>
      <c r="H1351" s="21" t="s">
        <v>72</v>
      </c>
      <c r="I1351" s="28" t="s">
        <v>14</v>
      </c>
      <c r="J1351" s="23"/>
    </row>
    <row r="1352" spans="1:10" ht="19.5" customHeight="1">
      <c r="A1352" s="15">
        <v>1350</v>
      </c>
      <c r="B1352" s="16" t="s">
        <v>4802</v>
      </c>
      <c r="C1352" s="23" t="s">
        <v>4803</v>
      </c>
      <c r="D1352" s="17" t="s">
        <v>1396</v>
      </c>
      <c r="E1352" s="23" t="s">
        <v>1426</v>
      </c>
      <c r="F1352" s="23" t="s">
        <v>1456</v>
      </c>
      <c r="G1352" s="24">
        <v>46</v>
      </c>
      <c r="H1352" s="21" t="s">
        <v>74</v>
      </c>
      <c r="I1352" s="28" t="s">
        <v>14</v>
      </c>
      <c r="J1352" s="23"/>
    </row>
    <row r="1353" spans="1:10" ht="19.5" customHeight="1">
      <c r="A1353" s="15">
        <v>1351</v>
      </c>
      <c r="B1353" s="16" t="s">
        <v>4804</v>
      </c>
      <c r="C1353" s="23" t="s">
        <v>4805</v>
      </c>
      <c r="D1353" s="17" t="s">
        <v>1396</v>
      </c>
      <c r="E1353" s="23" t="s">
        <v>1426</v>
      </c>
      <c r="F1353" s="23" t="s">
        <v>1457</v>
      </c>
      <c r="G1353" s="24">
        <v>47</v>
      </c>
      <c r="H1353" s="21" t="s">
        <v>13</v>
      </c>
      <c r="I1353" s="28" t="s">
        <v>14</v>
      </c>
      <c r="J1353" s="23"/>
    </row>
    <row r="1354" spans="1:10" ht="19.5" customHeight="1">
      <c r="A1354" s="15">
        <v>1352</v>
      </c>
      <c r="B1354" s="16" t="s">
        <v>4806</v>
      </c>
      <c r="C1354" s="23" t="s">
        <v>4807</v>
      </c>
      <c r="D1354" s="17" t="s">
        <v>1396</v>
      </c>
      <c r="E1354" s="23" t="s">
        <v>1426</v>
      </c>
      <c r="F1354" s="23" t="s">
        <v>1458</v>
      </c>
      <c r="G1354" s="24">
        <v>47</v>
      </c>
      <c r="H1354" s="21" t="s">
        <v>16</v>
      </c>
      <c r="I1354" s="28" t="s">
        <v>14</v>
      </c>
      <c r="J1354" s="23"/>
    </row>
    <row r="1355" spans="1:10" ht="19.5" customHeight="1">
      <c r="A1355" s="15">
        <v>1353</v>
      </c>
      <c r="B1355" s="16" t="s">
        <v>4808</v>
      </c>
      <c r="C1355" s="23" t="s">
        <v>4809</v>
      </c>
      <c r="D1355" s="17" t="s">
        <v>1396</v>
      </c>
      <c r="E1355" s="23" t="s">
        <v>1426</v>
      </c>
      <c r="F1355" s="23" t="s">
        <v>1459</v>
      </c>
      <c r="G1355" s="24">
        <v>47</v>
      </c>
      <c r="H1355" s="21" t="s">
        <v>18</v>
      </c>
      <c r="I1355" s="28" t="s">
        <v>14</v>
      </c>
      <c r="J1355" s="23"/>
    </row>
    <row r="1356" spans="1:10" ht="19.5" customHeight="1">
      <c r="A1356" s="15">
        <v>1354</v>
      </c>
      <c r="B1356" s="16" t="s">
        <v>4810</v>
      </c>
      <c r="C1356" s="23" t="s">
        <v>4811</v>
      </c>
      <c r="D1356" s="17" t="s">
        <v>1396</v>
      </c>
      <c r="E1356" s="23" t="s">
        <v>1426</v>
      </c>
      <c r="F1356" s="23" t="s">
        <v>1460</v>
      </c>
      <c r="G1356" s="24">
        <v>47</v>
      </c>
      <c r="H1356" s="21" t="s">
        <v>20</v>
      </c>
      <c r="I1356" s="28" t="s">
        <v>14</v>
      </c>
      <c r="J1356" s="23"/>
    </row>
    <row r="1357" spans="1:10" ht="19.5" customHeight="1">
      <c r="A1357" s="15">
        <v>1355</v>
      </c>
      <c r="B1357" s="16" t="s">
        <v>4812</v>
      </c>
      <c r="C1357" s="23" t="s">
        <v>4813</v>
      </c>
      <c r="D1357" s="17" t="s">
        <v>1396</v>
      </c>
      <c r="E1357" s="23" t="s">
        <v>1426</v>
      </c>
      <c r="F1357" s="23" t="s">
        <v>1461</v>
      </c>
      <c r="G1357" s="24">
        <v>47</v>
      </c>
      <c r="H1357" s="21" t="s">
        <v>23</v>
      </c>
      <c r="I1357" s="28" t="s">
        <v>14</v>
      </c>
      <c r="J1357" s="23"/>
    </row>
    <row r="1358" spans="1:10" ht="19.5" customHeight="1">
      <c r="A1358" s="15">
        <v>1356</v>
      </c>
      <c r="B1358" s="16" t="s">
        <v>4814</v>
      </c>
      <c r="C1358" s="23" t="s">
        <v>4815</v>
      </c>
      <c r="D1358" s="17" t="s">
        <v>1396</v>
      </c>
      <c r="E1358" s="23" t="s">
        <v>1426</v>
      </c>
      <c r="F1358" s="23" t="s">
        <v>1462</v>
      </c>
      <c r="G1358" s="24">
        <v>47</v>
      </c>
      <c r="H1358" s="21" t="s">
        <v>25</v>
      </c>
      <c r="I1358" s="28" t="s">
        <v>14</v>
      </c>
      <c r="J1358" s="23"/>
    </row>
    <row r="1359" spans="1:10" ht="19.5" customHeight="1">
      <c r="A1359" s="15">
        <v>1357</v>
      </c>
      <c r="B1359" s="16" t="s">
        <v>4816</v>
      </c>
      <c r="C1359" s="23" t="s">
        <v>4817</v>
      </c>
      <c r="D1359" s="17" t="s">
        <v>1396</v>
      </c>
      <c r="E1359" s="23" t="s">
        <v>1426</v>
      </c>
      <c r="F1359" s="23" t="s">
        <v>1463</v>
      </c>
      <c r="G1359" s="24">
        <v>47</v>
      </c>
      <c r="H1359" s="21" t="s">
        <v>27</v>
      </c>
      <c r="I1359" s="28" t="s">
        <v>14</v>
      </c>
      <c r="J1359" s="23"/>
    </row>
    <row r="1360" spans="1:10" ht="19.5" customHeight="1">
      <c r="A1360" s="15">
        <v>1358</v>
      </c>
      <c r="B1360" s="16" t="s">
        <v>4818</v>
      </c>
      <c r="C1360" s="23" t="s">
        <v>4819</v>
      </c>
      <c r="D1360" s="17" t="s">
        <v>1396</v>
      </c>
      <c r="E1360" s="23" t="s">
        <v>1426</v>
      </c>
      <c r="F1360" s="23" t="s">
        <v>1464</v>
      </c>
      <c r="G1360" s="24">
        <v>47</v>
      </c>
      <c r="H1360" s="21" t="s">
        <v>29</v>
      </c>
      <c r="I1360" s="28" t="s">
        <v>14</v>
      </c>
      <c r="J1360" s="23"/>
    </row>
    <row r="1361" spans="1:10" ht="19.5" customHeight="1">
      <c r="A1361" s="15">
        <v>1359</v>
      </c>
      <c r="B1361" s="16" t="s">
        <v>4820</v>
      </c>
      <c r="C1361" s="23" t="s">
        <v>4821</v>
      </c>
      <c r="D1361" s="17" t="s">
        <v>1396</v>
      </c>
      <c r="E1361" s="23" t="s">
        <v>1426</v>
      </c>
      <c r="F1361" s="23" t="s">
        <v>1465</v>
      </c>
      <c r="G1361" s="24">
        <v>47</v>
      </c>
      <c r="H1361" s="21" t="s">
        <v>31</v>
      </c>
      <c r="I1361" s="28" t="s">
        <v>14</v>
      </c>
      <c r="J1361" s="23"/>
    </row>
    <row r="1362" spans="1:10" ht="19.5" customHeight="1">
      <c r="A1362" s="15">
        <v>1360</v>
      </c>
      <c r="B1362" s="16" t="s">
        <v>4822</v>
      </c>
      <c r="C1362" s="23" t="s">
        <v>4823</v>
      </c>
      <c r="D1362" s="17" t="s">
        <v>1396</v>
      </c>
      <c r="E1362" s="23" t="s">
        <v>1426</v>
      </c>
      <c r="F1362" s="23" t="s">
        <v>1466</v>
      </c>
      <c r="G1362" s="24">
        <v>47</v>
      </c>
      <c r="H1362" s="21" t="s">
        <v>34</v>
      </c>
      <c r="I1362" s="28" t="s">
        <v>14</v>
      </c>
      <c r="J1362" s="23"/>
    </row>
    <row r="1363" spans="1:10" ht="19.5" customHeight="1">
      <c r="A1363" s="15">
        <v>1361</v>
      </c>
      <c r="B1363" s="16" t="s">
        <v>4824</v>
      </c>
      <c r="C1363" s="23" t="s">
        <v>4825</v>
      </c>
      <c r="D1363" s="17" t="s">
        <v>1396</v>
      </c>
      <c r="E1363" s="23" t="s">
        <v>1426</v>
      </c>
      <c r="F1363" s="23" t="s">
        <v>1467</v>
      </c>
      <c r="G1363" s="24">
        <v>47</v>
      </c>
      <c r="H1363" s="21" t="s">
        <v>36</v>
      </c>
      <c r="I1363" s="28" t="s">
        <v>14</v>
      </c>
      <c r="J1363" s="23"/>
    </row>
    <row r="1364" spans="1:10" ht="19.5" customHeight="1">
      <c r="A1364" s="15">
        <v>1362</v>
      </c>
      <c r="B1364" s="16" t="s">
        <v>4826</v>
      </c>
      <c r="C1364" s="23" t="s">
        <v>4827</v>
      </c>
      <c r="D1364" s="17" t="s">
        <v>1396</v>
      </c>
      <c r="E1364" s="23" t="s">
        <v>1426</v>
      </c>
      <c r="F1364" s="23" t="s">
        <v>1468</v>
      </c>
      <c r="G1364" s="24">
        <v>47</v>
      </c>
      <c r="H1364" s="21" t="s">
        <v>38</v>
      </c>
      <c r="I1364" s="28" t="s">
        <v>14</v>
      </c>
      <c r="J1364" s="23"/>
    </row>
    <row r="1365" spans="1:10" ht="19.5" customHeight="1">
      <c r="A1365" s="15">
        <v>1363</v>
      </c>
      <c r="B1365" s="16" t="s">
        <v>4828</v>
      </c>
      <c r="C1365" s="23" t="s">
        <v>4829</v>
      </c>
      <c r="D1365" s="17" t="s">
        <v>1396</v>
      </c>
      <c r="E1365" s="23" t="s">
        <v>1426</v>
      </c>
      <c r="F1365" s="23" t="s">
        <v>1469</v>
      </c>
      <c r="G1365" s="24">
        <v>47</v>
      </c>
      <c r="H1365" s="21" t="s">
        <v>40</v>
      </c>
      <c r="I1365" s="28" t="s">
        <v>14</v>
      </c>
      <c r="J1365" s="23"/>
    </row>
    <row r="1366" spans="1:10" ht="19.5" customHeight="1">
      <c r="A1366" s="15">
        <v>1364</v>
      </c>
      <c r="B1366" s="16" t="s">
        <v>4830</v>
      </c>
      <c r="C1366" s="23" t="s">
        <v>4831</v>
      </c>
      <c r="D1366" s="17" t="s">
        <v>1396</v>
      </c>
      <c r="E1366" s="23" t="s">
        <v>1426</v>
      </c>
      <c r="F1366" s="23" t="s">
        <v>1470</v>
      </c>
      <c r="G1366" s="24">
        <v>47</v>
      </c>
      <c r="H1366" s="21" t="s">
        <v>42</v>
      </c>
      <c r="I1366" s="28" t="s">
        <v>14</v>
      </c>
      <c r="J1366" s="23"/>
    </row>
    <row r="1367" spans="1:10" ht="19.5" customHeight="1">
      <c r="A1367" s="15">
        <v>1365</v>
      </c>
      <c r="B1367" s="16" t="s">
        <v>4832</v>
      </c>
      <c r="C1367" s="23" t="s">
        <v>4833</v>
      </c>
      <c r="D1367" s="17" t="s">
        <v>1396</v>
      </c>
      <c r="E1367" s="23" t="s">
        <v>1426</v>
      </c>
      <c r="F1367" s="23" t="s">
        <v>1471</v>
      </c>
      <c r="G1367" s="24">
        <v>47</v>
      </c>
      <c r="H1367" s="21" t="s">
        <v>44</v>
      </c>
      <c r="I1367" s="28" t="s">
        <v>14</v>
      </c>
      <c r="J1367" s="23"/>
    </row>
    <row r="1368" spans="1:10" ht="19.5" customHeight="1">
      <c r="A1368" s="15">
        <v>1366</v>
      </c>
      <c r="B1368" s="16" t="s">
        <v>4834</v>
      </c>
      <c r="C1368" s="23" t="s">
        <v>4835</v>
      </c>
      <c r="D1368" s="17" t="s">
        <v>1396</v>
      </c>
      <c r="E1368" s="23" t="s">
        <v>1426</v>
      </c>
      <c r="F1368" s="23" t="s">
        <v>1472</v>
      </c>
      <c r="G1368" s="24">
        <v>47</v>
      </c>
      <c r="H1368" s="21" t="s">
        <v>46</v>
      </c>
      <c r="I1368" s="28" t="s">
        <v>14</v>
      </c>
      <c r="J1368" s="23"/>
    </row>
    <row r="1369" spans="1:10" ht="19.5" customHeight="1">
      <c r="A1369" s="15">
        <v>1367</v>
      </c>
      <c r="B1369" s="16" t="s">
        <v>4836</v>
      </c>
      <c r="C1369" s="23" t="s">
        <v>4837</v>
      </c>
      <c r="D1369" s="17" t="s">
        <v>1396</v>
      </c>
      <c r="E1369" s="23" t="s">
        <v>1426</v>
      </c>
      <c r="F1369" s="23" t="s">
        <v>1473</v>
      </c>
      <c r="G1369" s="24">
        <v>47</v>
      </c>
      <c r="H1369" s="21" t="s">
        <v>48</v>
      </c>
      <c r="I1369" s="28" t="s">
        <v>14</v>
      </c>
      <c r="J1369" s="23"/>
    </row>
    <row r="1370" spans="1:10" ht="19.5" customHeight="1">
      <c r="A1370" s="15">
        <v>1368</v>
      </c>
      <c r="B1370" s="16" t="s">
        <v>4838</v>
      </c>
      <c r="C1370" s="23" t="s">
        <v>4839</v>
      </c>
      <c r="D1370" s="17" t="s">
        <v>1396</v>
      </c>
      <c r="E1370" s="23" t="s">
        <v>1426</v>
      </c>
      <c r="F1370" s="23" t="s">
        <v>1474</v>
      </c>
      <c r="G1370" s="24">
        <v>47</v>
      </c>
      <c r="H1370" s="21" t="s">
        <v>50</v>
      </c>
      <c r="I1370" s="28" t="s">
        <v>14</v>
      </c>
      <c r="J1370" s="23"/>
    </row>
    <row r="1371" spans="1:10" ht="19.5" customHeight="1">
      <c r="A1371" s="15">
        <v>1369</v>
      </c>
      <c r="B1371" s="16" t="s">
        <v>4840</v>
      </c>
      <c r="C1371" s="23" t="s">
        <v>4841</v>
      </c>
      <c r="D1371" s="17" t="s">
        <v>1396</v>
      </c>
      <c r="E1371" s="23" t="s">
        <v>1475</v>
      </c>
      <c r="F1371" s="23" t="s">
        <v>1476</v>
      </c>
      <c r="G1371" s="24">
        <v>47</v>
      </c>
      <c r="H1371" s="21" t="s">
        <v>52</v>
      </c>
      <c r="I1371" s="28" t="s">
        <v>14</v>
      </c>
      <c r="J1371" s="23"/>
    </row>
    <row r="1372" spans="1:10" ht="19.5" customHeight="1">
      <c r="A1372" s="15">
        <v>1370</v>
      </c>
      <c r="B1372" s="16" t="s">
        <v>4842</v>
      </c>
      <c r="C1372" s="23" t="s">
        <v>4843</v>
      </c>
      <c r="D1372" s="17" t="s">
        <v>1396</v>
      </c>
      <c r="E1372" s="23" t="s">
        <v>1475</v>
      </c>
      <c r="F1372" s="23" t="s">
        <v>1477</v>
      </c>
      <c r="G1372" s="24">
        <v>47</v>
      </c>
      <c r="H1372" s="21" t="s">
        <v>54</v>
      </c>
      <c r="I1372" s="28" t="s">
        <v>14</v>
      </c>
      <c r="J1372" s="23"/>
    </row>
    <row r="1373" spans="1:10" ht="19.5" customHeight="1">
      <c r="A1373" s="15">
        <v>1371</v>
      </c>
      <c r="B1373" s="16" t="s">
        <v>4844</v>
      </c>
      <c r="C1373" s="23" t="s">
        <v>4845</v>
      </c>
      <c r="D1373" s="17" t="s">
        <v>1396</v>
      </c>
      <c r="E1373" s="23" t="s">
        <v>1475</v>
      </c>
      <c r="F1373" s="23" t="s">
        <v>1478</v>
      </c>
      <c r="G1373" s="24">
        <v>47</v>
      </c>
      <c r="H1373" s="21" t="s">
        <v>56</v>
      </c>
      <c r="I1373" s="28" t="s">
        <v>14</v>
      </c>
      <c r="J1373" s="23"/>
    </row>
    <row r="1374" spans="1:10" ht="19.5" customHeight="1">
      <c r="A1374" s="15">
        <v>1372</v>
      </c>
      <c r="B1374" s="16" t="s">
        <v>4846</v>
      </c>
      <c r="C1374" s="23" t="s">
        <v>4847</v>
      </c>
      <c r="D1374" s="17" t="s">
        <v>1396</v>
      </c>
      <c r="E1374" s="23" t="s">
        <v>1475</v>
      </c>
      <c r="F1374" s="23" t="s">
        <v>1479</v>
      </c>
      <c r="G1374" s="24">
        <v>47</v>
      </c>
      <c r="H1374" s="21" t="s">
        <v>58</v>
      </c>
      <c r="I1374" s="28" t="s">
        <v>14</v>
      </c>
      <c r="J1374" s="23"/>
    </row>
    <row r="1375" spans="1:10" ht="19.5" customHeight="1">
      <c r="A1375" s="15">
        <v>1373</v>
      </c>
      <c r="B1375" s="16" t="s">
        <v>4848</v>
      </c>
      <c r="C1375" s="23" t="s">
        <v>4849</v>
      </c>
      <c r="D1375" s="17" t="s">
        <v>1396</v>
      </c>
      <c r="E1375" s="23" t="s">
        <v>1475</v>
      </c>
      <c r="F1375" s="23" t="s">
        <v>1480</v>
      </c>
      <c r="G1375" s="24">
        <v>47</v>
      </c>
      <c r="H1375" s="21" t="s">
        <v>60</v>
      </c>
      <c r="I1375" s="28" t="s">
        <v>14</v>
      </c>
      <c r="J1375" s="23"/>
    </row>
    <row r="1376" spans="1:10" ht="19.5" customHeight="1">
      <c r="A1376" s="15">
        <v>1374</v>
      </c>
      <c r="B1376" s="16" t="s">
        <v>4850</v>
      </c>
      <c r="C1376" s="23" t="s">
        <v>4851</v>
      </c>
      <c r="D1376" s="17" t="s">
        <v>1396</v>
      </c>
      <c r="E1376" s="23" t="s">
        <v>1475</v>
      </c>
      <c r="F1376" s="23" t="s">
        <v>1481</v>
      </c>
      <c r="G1376" s="24">
        <v>47</v>
      </c>
      <c r="H1376" s="21" t="s">
        <v>62</v>
      </c>
      <c r="I1376" s="28" t="s">
        <v>14</v>
      </c>
      <c r="J1376" s="23"/>
    </row>
    <row r="1377" spans="1:10" ht="19.5" customHeight="1">
      <c r="A1377" s="15">
        <v>1375</v>
      </c>
      <c r="B1377" s="16" t="s">
        <v>4852</v>
      </c>
      <c r="C1377" s="23" t="s">
        <v>4853</v>
      </c>
      <c r="D1377" s="17" t="s">
        <v>1396</v>
      </c>
      <c r="E1377" s="23" t="s">
        <v>1475</v>
      </c>
      <c r="F1377" s="23" t="s">
        <v>1482</v>
      </c>
      <c r="G1377" s="24">
        <v>47</v>
      </c>
      <c r="H1377" s="21" t="s">
        <v>64</v>
      </c>
      <c r="I1377" s="28" t="s">
        <v>14</v>
      </c>
      <c r="J1377" s="23"/>
    </row>
    <row r="1378" spans="1:10" ht="19.5" customHeight="1">
      <c r="A1378" s="15">
        <v>1376</v>
      </c>
      <c r="B1378" s="16" t="s">
        <v>4854</v>
      </c>
      <c r="C1378" s="23" t="s">
        <v>4855</v>
      </c>
      <c r="D1378" s="17" t="s">
        <v>1396</v>
      </c>
      <c r="E1378" s="23" t="s">
        <v>1475</v>
      </c>
      <c r="F1378" s="23" t="s">
        <v>1483</v>
      </c>
      <c r="G1378" s="24">
        <v>47</v>
      </c>
      <c r="H1378" s="21" t="s">
        <v>66</v>
      </c>
      <c r="I1378" s="28" t="s">
        <v>14</v>
      </c>
      <c r="J1378" s="23"/>
    </row>
    <row r="1379" spans="1:10" ht="19.5" customHeight="1">
      <c r="A1379" s="15">
        <v>1377</v>
      </c>
      <c r="B1379" s="16" t="s">
        <v>4856</v>
      </c>
      <c r="C1379" s="23" t="s">
        <v>4857</v>
      </c>
      <c r="D1379" s="17" t="s">
        <v>1396</v>
      </c>
      <c r="E1379" s="23" t="s">
        <v>1475</v>
      </c>
      <c r="F1379" s="23" t="s">
        <v>1484</v>
      </c>
      <c r="G1379" s="24">
        <v>47</v>
      </c>
      <c r="H1379" s="21" t="s">
        <v>68</v>
      </c>
      <c r="I1379" s="28" t="s">
        <v>14</v>
      </c>
      <c r="J1379" s="23"/>
    </row>
    <row r="1380" spans="1:10" ht="19.5" customHeight="1">
      <c r="A1380" s="15">
        <v>1378</v>
      </c>
      <c r="B1380" s="16" t="s">
        <v>4858</v>
      </c>
      <c r="C1380" s="23" t="s">
        <v>4859</v>
      </c>
      <c r="D1380" s="17" t="s">
        <v>1396</v>
      </c>
      <c r="E1380" s="23" t="s">
        <v>1475</v>
      </c>
      <c r="F1380" s="23" t="s">
        <v>1485</v>
      </c>
      <c r="G1380" s="24">
        <v>47</v>
      </c>
      <c r="H1380" s="21" t="s">
        <v>70</v>
      </c>
      <c r="I1380" s="28" t="s">
        <v>14</v>
      </c>
      <c r="J1380" s="23"/>
    </row>
    <row r="1381" spans="1:10" ht="19.5" customHeight="1">
      <c r="A1381" s="15">
        <v>1379</v>
      </c>
      <c r="B1381" s="16" t="s">
        <v>4860</v>
      </c>
      <c r="C1381" s="23" t="s">
        <v>4861</v>
      </c>
      <c r="D1381" s="17" t="s">
        <v>1396</v>
      </c>
      <c r="E1381" s="23" t="s">
        <v>1475</v>
      </c>
      <c r="F1381" s="23" t="s">
        <v>1486</v>
      </c>
      <c r="G1381" s="24">
        <v>47</v>
      </c>
      <c r="H1381" s="21" t="s">
        <v>72</v>
      </c>
      <c r="I1381" s="28" t="s">
        <v>14</v>
      </c>
      <c r="J1381" s="23"/>
    </row>
    <row r="1382" spans="1:10" ht="19.5" customHeight="1">
      <c r="A1382" s="15">
        <v>1380</v>
      </c>
      <c r="B1382" s="16" t="s">
        <v>4862</v>
      </c>
      <c r="C1382" s="23" t="s">
        <v>4863</v>
      </c>
      <c r="D1382" s="17" t="s">
        <v>1396</v>
      </c>
      <c r="E1382" s="23" t="s">
        <v>1475</v>
      </c>
      <c r="F1382" s="23" t="s">
        <v>1487</v>
      </c>
      <c r="G1382" s="24">
        <v>47</v>
      </c>
      <c r="H1382" s="21" t="s">
        <v>74</v>
      </c>
      <c r="I1382" s="28" t="s">
        <v>14</v>
      </c>
      <c r="J1382" s="23"/>
    </row>
    <row r="1383" spans="1:10" ht="19.5" customHeight="1">
      <c r="A1383" s="15">
        <v>1381</v>
      </c>
      <c r="B1383" s="16" t="s">
        <v>4864</v>
      </c>
      <c r="C1383" s="23" t="s">
        <v>4865</v>
      </c>
      <c r="D1383" s="17" t="s">
        <v>1396</v>
      </c>
      <c r="E1383" s="23" t="s">
        <v>1475</v>
      </c>
      <c r="F1383" s="23" t="s">
        <v>1488</v>
      </c>
      <c r="G1383" s="24">
        <v>47</v>
      </c>
      <c r="H1383" s="21" t="s">
        <v>507</v>
      </c>
      <c r="I1383" s="28" t="s">
        <v>14</v>
      </c>
      <c r="J1383" s="23"/>
    </row>
    <row r="1384" spans="1:10" ht="19.5" customHeight="1">
      <c r="A1384" s="15">
        <v>1382</v>
      </c>
      <c r="B1384" s="16" t="s">
        <v>4866</v>
      </c>
      <c r="C1384" s="23" t="s">
        <v>4867</v>
      </c>
      <c r="D1384" s="17" t="s">
        <v>1396</v>
      </c>
      <c r="E1384" s="23" t="s">
        <v>1475</v>
      </c>
      <c r="F1384" s="23" t="s">
        <v>1489</v>
      </c>
      <c r="G1384" s="24">
        <v>47</v>
      </c>
      <c r="H1384" s="21" t="s">
        <v>544</v>
      </c>
      <c r="I1384" s="28" t="s">
        <v>14</v>
      </c>
      <c r="J1384" s="23"/>
    </row>
    <row r="1385" spans="1:10" ht="19.5" customHeight="1">
      <c r="A1385" s="15">
        <v>1383</v>
      </c>
      <c r="B1385" s="16" t="s">
        <v>4868</v>
      </c>
      <c r="C1385" s="23" t="s">
        <v>4869</v>
      </c>
      <c r="D1385" s="17" t="s">
        <v>1396</v>
      </c>
      <c r="E1385" s="23" t="s">
        <v>1475</v>
      </c>
      <c r="F1385" s="23" t="s">
        <v>1490</v>
      </c>
      <c r="G1385" s="24">
        <v>48</v>
      </c>
      <c r="H1385" s="21" t="s">
        <v>13</v>
      </c>
      <c r="I1385" s="28" t="s">
        <v>14</v>
      </c>
      <c r="J1385" s="23"/>
    </row>
    <row r="1386" spans="1:10" ht="19.5" customHeight="1">
      <c r="A1386" s="15">
        <v>1384</v>
      </c>
      <c r="B1386" s="16" t="s">
        <v>3226</v>
      </c>
      <c r="C1386" s="23" t="s">
        <v>4870</v>
      </c>
      <c r="D1386" s="17" t="s">
        <v>1396</v>
      </c>
      <c r="E1386" s="23" t="s">
        <v>1475</v>
      </c>
      <c r="F1386" s="23" t="s">
        <v>1491</v>
      </c>
      <c r="G1386" s="24">
        <v>48</v>
      </c>
      <c r="H1386" s="21" t="s">
        <v>16</v>
      </c>
      <c r="I1386" s="28" t="s">
        <v>14</v>
      </c>
      <c r="J1386" s="23"/>
    </row>
    <row r="1387" spans="1:10" ht="19.5" customHeight="1">
      <c r="A1387" s="15">
        <v>1385</v>
      </c>
      <c r="B1387" s="16" t="s">
        <v>4871</v>
      </c>
      <c r="C1387" s="23" t="s">
        <v>4872</v>
      </c>
      <c r="D1387" s="17" t="s">
        <v>1396</v>
      </c>
      <c r="E1387" s="23" t="s">
        <v>1475</v>
      </c>
      <c r="F1387" s="23" t="s">
        <v>1492</v>
      </c>
      <c r="G1387" s="24">
        <v>48</v>
      </c>
      <c r="H1387" s="21" t="s">
        <v>18</v>
      </c>
      <c r="I1387" s="28" t="s">
        <v>14</v>
      </c>
      <c r="J1387" s="23"/>
    </row>
    <row r="1388" spans="1:10" ht="19.5" customHeight="1">
      <c r="A1388" s="15">
        <v>1386</v>
      </c>
      <c r="B1388" s="16" t="s">
        <v>4873</v>
      </c>
      <c r="C1388" s="23" t="s">
        <v>4874</v>
      </c>
      <c r="D1388" s="17" t="s">
        <v>1396</v>
      </c>
      <c r="E1388" s="23" t="s">
        <v>1475</v>
      </c>
      <c r="F1388" s="23" t="s">
        <v>1493</v>
      </c>
      <c r="G1388" s="24">
        <v>48</v>
      </c>
      <c r="H1388" s="21" t="s">
        <v>20</v>
      </c>
      <c r="I1388" s="28" t="s">
        <v>14</v>
      </c>
      <c r="J1388" s="23"/>
    </row>
    <row r="1389" spans="1:10" ht="19.5" customHeight="1">
      <c r="A1389" s="15">
        <v>1387</v>
      </c>
      <c r="B1389" s="16" t="s">
        <v>4875</v>
      </c>
      <c r="C1389" s="23" t="s">
        <v>4876</v>
      </c>
      <c r="D1389" s="17" t="s">
        <v>1396</v>
      </c>
      <c r="E1389" s="23" t="s">
        <v>1475</v>
      </c>
      <c r="F1389" s="23" t="s">
        <v>1494</v>
      </c>
      <c r="G1389" s="24">
        <v>48</v>
      </c>
      <c r="H1389" s="21" t="s">
        <v>23</v>
      </c>
      <c r="I1389" s="28" t="s">
        <v>14</v>
      </c>
      <c r="J1389" s="23"/>
    </row>
    <row r="1390" spans="1:10" ht="19.5" customHeight="1">
      <c r="A1390" s="15">
        <v>1388</v>
      </c>
      <c r="B1390" s="16" t="s">
        <v>4877</v>
      </c>
      <c r="C1390" s="23" t="s">
        <v>4878</v>
      </c>
      <c r="D1390" s="17" t="s">
        <v>1396</v>
      </c>
      <c r="E1390" s="23" t="s">
        <v>1475</v>
      </c>
      <c r="F1390" s="23" t="s">
        <v>1495</v>
      </c>
      <c r="G1390" s="24">
        <v>48</v>
      </c>
      <c r="H1390" s="21" t="s">
        <v>25</v>
      </c>
      <c r="I1390" s="28" t="s">
        <v>14</v>
      </c>
      <c r="J1390" s="23"/>
    </row>
    <row r="1391" spans="1:10" ht="19.5" customHeight="1">
      <c r="A1391" s="15">
        <v>1389</v>
      </c>
      <c r="B1391" s="16" t="s">
        <v>4879</v>
      </c>
      <c r="C1391" s="23" t="s">
        <v>4880</v>
      </c>
      <c r="D1391" s="17" t="s">
        <v>1396</v>
      </c>
      <c r="E1391" s="23" t="s">
        <v>1475</v>
      </c>
      <c r="F1391" s="23" t="s">
        <v>1496</v>
      </c>
      <c r="G1391" s="24">
        <v>48</v>
      </c>
      <c r="H1391" s="21" t="s">
        <v>27</v>
      </c>
      <c r="I1391" s="28" t="s">
        <v>14</v>
      </c>
      <c r="J1391" s="23"/>
    </row>
    <row r="1392" spans="1:10" ht="19.5" customHeight="1">
      <c r="A1392" s="15">
        <v>1390</v>
      </c>
      <c r="B1392" s="16" t="s">
        <v>4881</v>
      </c>
      <c r="C1392" s="23" t="s">
        <v>4882</v>
      </c>
      <c r="D1392" s="17" t="s">
        <v>1396</v>
      </c>
      <c r="E1392" s="23" t="s">
        <v>1475</v>
      </c>
      <c r="F1392" s="23" t="s">
        <v>1497</v>
      </c>
      <c r="G1392" s="24">
        <v>48</v>
      </c>
      <c r="H1392" s="21" t="s">
        <v>29</v>
      </c>
      <c r="I1392" s="28" t="s">
        <v>14</v>
      </c>
      <c r="J1392" s="23"/>
    </row>
    <row r="1393" spans="1:10" ht="19.5" customHeight="1">
      <c r="A1393" s="15">
        <v>1391</v>
      </c>
      <c r="B1393" s="16" t="s">
        <v>4883</v>
      </c>
      <c r="C1393" s="23" t="s">
        <v>4884</v>
      </c>
      <c r="D1393" s="17" t="s">
        <v>1396</v>
      </c>
      <c r="E1393" s="23" t="s">
        <v>1475</v>
      </c>
      <c r="F1393" s="23" t="s">
        <v>1498</v>
      </c>
      <c r="G1393" s="24">
        <v>48</v>
      </c>
      <c r="H1393" s="21" t="s">
        <v>31</v>
      </c>
      <c r="I1393" s="28" t="s">
        <v>14</v>
      </c>
      <c r="J1393" s="23"/>
    </row>
    <row r="1394" spans="1:10" ht="19.5" customHeight="1">
      <c r="A1394" s="15">
        <v>1392</v>
      </c>
      <c r="B1394" s="16" t="s">
        <v>4885</v>
      </c>
      <c r="C1394" s="23" t="s">
        <v>4886</v>
      </c>
      <c r="D1394" s="17" t="s">
        <v>1396</v>
      </c>
      <c r="E1394" s="23" t="s">
        <v>1475</v>
      </c>
      <c r="F1394" s="23" t="s">
        <v>1499</v>
      </c>
      <c r="G1394" s="24">
        <v>48</v>
      </c>
      <c r="H1394" s="21" t="s">
        <v>34</v>
      </c>
      <c r="I1394" s="28" t="s">
        <v>14</v>
      </c>
      <c r="J1394" s="23"/>
    </row>
    <row r="1395" spans="1:10" ht="19.5" customHeight="1">
      <c r="A1395" s="15">
        <v>1393</v>
      </c>
      <c r="B1395" s="16" t="s">
        <v>4887</v>
      </c>
      <c r="C1395" s="23" t="s">
        <v>4888</v>
      </c>
      <c r="D1395" s="17" t="s">
        <v>1396</v>
      </c>
      <c r="E1395" s="23" t="s">
        <v>1475</v>
      </c>
      <c r="F1395" s="23" t="s">
        <v>1500</v>
      </c>
      <c r="G1395" s="24">
        <v>48</v>
      </c>
      <c r="H1395" s="21" t="s">
        <v>36</v>
      </c>
      <c r="I1395" s="28" t="s">
        <v>14</v>
      </c>
      <c r="J1395" s="23"/>
    </row>
    <row r="1396" spans="1:10" ht="19.5" customHeight="1">
      <c r="A1396" s="15">
        <v>1394</v>
      </c>
      <c r="B1396" s="16" t="s">
        <v>4889</v>
      </c>
      <c r="C1396" s="23" t="s">
        <v>4890</v>
      </c>
      <c r="D1396" s="17" t="s">
        <v>1396</v>
      </c>
      <c r="E1396" s="23" t="s">
        <v>1475</v>
      </c>
      <c r="F1396" s="23" t="s">
        <v>1501</v>
      </c>
      <c r="G1396" s="24">
        <v>48</v>
      </c>
      <c r="H1396" s="21" t="s">
        <v>38</v>
      </c>
      <c r="I1396" s="28" t="s">
        <v>14</v>
      </c>
      <c r="J1396" s="23"/>
    </row>
    <row r="1397" spans="1:10" ht="19.5" customHeight="1">
      <c r="A1397" s="15">
        <v>1395</v>
      </c>
      <c r="B1397" s="16" t="s">
        <v>4891</v>
      </c>
      <c r="C1397" s="23" t="s">
        <v>4892</v>
      </c>
      <c r="D1397" s="17" t="s">
        <v>1396</v>
      </c>
      <c r="E1397" s="23" t="s">
        <v>1475</v>
      </c>
      <c r="F1397" s="23" t="s">
        <v>1502</v>
      </c>
      <c r="G1397" s="24">
        <v>48</v>
      </c>
      <c r="H1397" s="21" t="s">
        <v>40</v>
      </c>
      <c r="I1397" s="28" t="s">
        <v>14</v>
      </c>
      <c r="J1397" s="23"/>
    </row>
    <row r="1398" spans="1:10" ht="19.5" customHeight="1">
      <c r="A1398" s="15">
        <v>1396</v>
      </c>
      <c r="B1398" s="16" t="s">
        <v>4893</v>
      </c>
      <c r="C1398" s="23" t="s">
        <v>4894</v>
      </c>
      <c r="D1398" s="17" t="s">
        <v>1396</v>
      </c>
      <c r="E1398" s="23" t="s">
        <v>1475</v>
      </c>
      <c r="F1398" s="23" t="s">
        <v>1503</v>
      </c>
      <c r="G1398" s="24">
        <v>48</v>
      </c>
      <c r="H1398" s="21" t="s">
        <v>42</v>
      </c>
      <c r="I1398" s="28" t="s">
        <v>14</v>
      </c>
      <c r="J1398" s="23"/>
    </row>
    <row r="1399" spans="1:10" ht="19.5" customHeight="1">
      <c r="A1399" s="15">
        <v>1397</v>
      </c>
      <c r="B1399" s="16" t="s">
        <v>4895</v>
      </c>
      <c r="C1399" s="23" t="s">
        <v>4896</v>
      </c>
      <c r="D1399" s="17" t="s">
        <v>1396</v>
      </c>
      <c r="E1399" s="23" t="s">
        <v>1475</v>
      </c>
      <c r="F1399" s="23" t="s">
        <v>1504</v>
      </c>
      <c r="G1399" s="24">
        <v>48</v>
      </c>
      <c r="H1399" s="21" t="s">
        <v>44</v>
      </c>
      <c r="I1399" s="28" t="s">
        <v>14</v>
      </c>
      <c r="J1399" s="23"/>
    </row>
    <row r="1400" spans="1:10" ht="19.5" customHeight="1">
      <c r="A1400" s="15">
        <v>1398</v>
      </c>
      <c r="B1400" s="16" t="s">
        <v>4897</v>
      </c>
      <c r="C1400" s="23" t="s">
        <v>4898</v>
      </c>
      <c r="D1400" s="17" t="s">
        <v>1396</v>
      </c>
      <c r="E1400" s="23" t="s">
        <v>1475</v>
      </c>
      <c r="F1400" s="23" t="s">
        <v>1505</v>
      </c>
      <c r="G1400" s="24">
        <v>48</v>
      </c>
      <c r="H1400" s="21" t="s">
        <v>46</v>
      </c>
      <c r="I1400" s="28" t="s">
        <v>14</v>
      </c>
      <c r="J1400" s="23"/>
    </row>
    <row r="1401" spans="1:10" ht="19.5" customHeight="1">
      <c r="A1401" s="15">
        <v>1399</v>
      </c>
      <c r="B1401" s="16" t="s">
        <v>4899</v>
      </c>
      <c r="C1401" s="23" t="s">
        <v>4900</v>
      </c>
      <c r="D1401" s="17" t="s">
        <v>1396</v>
      </c>
      <c r="E1401" s="23" t="s">
        <v>1475</v>
      </c>
      <c r="F1401" s="23" t="s">
        <v>1506</v>
      </c>
      <c r="G1401" s="24">
        <v>48</v>
      </c>
      <c r="H1401" s="21" t="s">
        <v>48</v>
      </c>
      <c r="I1401" s="28" t="s">
        <v>14</v>
      </c>
      <c r="J1401" s="23"/>
    </row>
    <row r="1402" spans="1:10" ht="19.5" customHeight="1">
      <c r="A1402" s="15">
        <v>1400</v>
      </c>
      <c r="B1402" s="16" t="s">
        <v>4901</v>
      </c>
      <c r="C1402" s="23" t="s">
        <v>4902</v>
      </c>
      <c r="D1402" s="17" t="s">
        <v>1396</v>
      </c>
      <c r="E1402" s="23" t="s">
        <v>1475</v>
      </c>
      <c r="F1402" s="23" t="s">
        <v>1507</v>
      </c>
      <c r="G1402" s="24">
        <v>48</v>
      </c>
      <c r="H1402" s="21" t="s">
        <v>50</v>
      </c>
      <c r="I1402" s="28" t="s">
        <v>14</v>
      </c>
      <c r="J1402" s="23"/>
    </row>
    <row r="1403" spans="1:10" ht="19.5" customHeight="1">
      <c r="A1403" s="15">
        <v>1401</v>
      </c>
      <c r="B1403" s="16" t="s">
        <v>4044</v>
      </c>
      <c r="C1403" s="23" t="s">
        <v>4903</v>
      </c>
      <c r="D1403" s="17" t="s">
        <v>1396</v>
      </c>
      <c r="E1403" s="23" t="s">
        <v>1475</v>
      </c>
      <c r="F1403" s="23" t="s">
        <v>1508</v>
      </c>
      <c r="G1403" s="24">
        <v>48</v>
      </c>
      <c r="H1403" s="21" t="s">
        <v>52</v>
      </c>
      <c r="I1403" s="28" t="s">
        <v>14</v>
      </c>
      <c r="J1403" s="23"/>
    </row>
    <row r="1404" spans="1:10" ht="19.5" customHeight="1">
      <c r="A1404" s="15">
        <v>1402</v>
      </c>
      <c r="B1404" s="16" t="s">
        <v>4904</v>
      </c>
      <c r="C1404" s="23" t="s">
        <v>4905</v>
      </c>
      <c r="D1404" s="17" t="s">
        <v>1396</v>
      </c>
      <c r="E1404" s="23" t="s">
        <v>1475</v>
      </c>
      <c r="F1404" s="23" t="s">
        <v>1509</v>
      </c>
      <c r="G1404" s="24">
        <v>48</v>
      </c>
      <c r="H1404" s="21" t="s">
        <v>54</v>
      </c>
      <c r="I1404" s="28" t="s">
        <v>14</v>
      </c>
      <c r="J1404" s="23"/>
    </row>
    <row r="1405" spans="1:10" ht="19.5" customHeight="1">
      <c r="A1405" s="15">
        <v>1403</v>
      </c>
      <c r="B1405" s="16" t="s">
        <v>4906</v>
      </c>
      <c r="C1405" s="23" t="s">
        <v>4907</v>
      </c>
      <c r="D1405" s="17" t="s">
        <v>1396</v>
      </c>
      <c r="E1405" s="23" t="s">
        <v>1475</v>
      </c>
      <c r="F1405" s="23" t="s">
        <v>1510</v>
      </c>
      <c r="G1405" s="24">
        <v>48</v>
      </c>
      <c r="H1405" s="21" t="s">
        <v>56</v>
      </c>
      <c r="I1405" s="28" t="s">
        <v>14</v>
      </c>
      <c r="J1405" s="23"/>
    </row>
    <row r="1406" spans="1:10" ht="19.5" customHeight="1">
      <c r="A1406" s="15">
        <v>1404</v>
      </c>
      <c r="B1406" s="16" t="s">
        <v>4908</v>
      </c>
      <c r="C1406" s="23" t="s">
        <v>4909</v>
      </c>
      <c r="D1406" s="17" t="s">
        <v>1396</v>
      </c>
      <c r="E1406" s="23" t="s">
        <v>1475</v>
      </c>
      <c r="F1406" s="23" t="s">
        <v>1511</v>
      </c>
      <c r="G1406" s="24">
        <v>48</v>
      </c>
      <c r="H1406" s="21" t="s">
        <v>58</v>
      </c>
      <c r="I1406" s="28" t="s">
        <v>14</v>
      </c>
      <c r="J1406" s="23"/>
    </row>
    <row r="1407" spans="1:10" ht="19.5" customHeight="1">
      <c r="A1407" s="15">
        <v>1405</v>
      </c>
      <c r="B1407" s="16" t="s">
        <v>4910</v>
      </c>
      <c r="C1407" s="23" t="s">
        <v>4911</v>
      </c>
      <c r="D1407" s="17" t="s">
        <v>1396</v>
      </c>
      <c r="E1407" s="23" t="s">
        <v>1475</v>
      </c>
      <c r="F1407" s="23" t="s">
        <v>1512</v>
      </c>
      <c r="G1407" s="24">
        <v>48</v>
      </c>
      <c r="H1407" s="21" t="s">
        <v>60</v>
      </c>
      <c r="I1407" s="28" t="s">
        <v>14</v>
      </c>
      <c r="J1407" s="23"/>
    </row>
    <row r="1408" spans="1:10" ht="19.5" customHeight="1">
      <c r="A1408" s="15">
        <v>1406</v>
      </c>
      <c r="B1408" s="16" t="s">
        <v>4912</v>
      </c>
      <c r="C1408" s="23" t="s">
        <v>4913</v>
      </c>
      <c r="D1408" s="17" t="s">
        <v>1396</v>
      </c>
      <c r="E1408" s="23" t="s">
        <v>1475</v>
      </c>
      <c r="F1408" s="23" t="s">
        <v>1513</v>
      </c>
      <c r="G1408" s="24">
        <v>48</v>
      </c>
      <c r="H1408" s="21" t="s">
        <v>62</v>
      </c>
      <c r="I1408" s="28" t="s">
        <v>14</v>
      </c>
      <c r="J1408" s="23"/>
    </row>
    <row r="1409" spans="1:10" ht="19.5" customHeight="1">
      <c r="A1409" s="15">
        <v>1407</v>
      </c>
      <c r="B1409" s="16" t="s">
        <v>2686</v>
      </c>
      <c r="C1409" s="23" t="s">
        <v>4914</v>
      </c>
      <c r="D1409" s="17" t="s">
        <v>1396</v>
      </c>
      <c r="E1409" s="23" t="s">
        <v>1475</v>
      </c>
      <c r="F1409" s="23" t="s">
        <v>1514</v>
      </c>
      <c r="G1409" s="24">
        <v>48</v>
      </c>
      <c r="H1409" s="21" t="s">
        <v>64</v>
      </c>
      <c r="I1409" s="28" t="s">
        <v>14</v>
      </c>
      <c r="J1409" s="23"/>
    </row>
    <row r="1410" spans="1:10" ht="19.5" customHeight="1">
      <c r="A1410" s="15">
        <v>1408</v>
      </c>
      <c r="B1410" s="16" t="s">
        <v>4915</v>
      </c>
      <c r="C1410" s="23" t="s">
        <v>4916</v>
      </c>
      <c r="D1410" s="17" t="s">
        <v>1396</v>
      </c>
      <c r="E1410" s="23" t="s">
        <v>1475</v>
      </c>
      <c r="F1410" s="23" t="s">
        <v>1515</v>
      </c>
      <c r="G1410" s="24">
        <v>48</v>
      </c>
      <c r="H1410" s="21" t="s">
        <v>66</v>
      </c>
      <c r="I1410" s="28" t="s">
        <v>14</v>
      </c>
      <c r="J1410" s="23"/>
    </row>
    <row r="1411" spans="1:10" ht="19.5" customHeight="1">
      <c r="A1411" s="15">
        <v>1409</v>
      </c>
      <c r="B1411" s="16" t="s">
        <v>4917</v>
      </c>
      <c r="C1411" s="23" t="s">
        <v>4918</v>
      </c>
      <c r="D1411" s="17" t="s">
        <v>1396</v>
      </c>
      <c r="E1411" s="23" t="s">
        <v>1475</v>
      </c>
      <c r="F1411" s="23" t="s">
        <v>1516</v>
      </c>
      <c r="G1411" s="24">
        <v>48</v>
      </c>
      <c r="H1411" s="21" t="s">
        <v>68</v>
      </c>
      <c r="I1411" s="28" t="s">
        <v>14</v>
      </c>
      <c r="J1411" s="23"/>
    </row>
    <row r="1412" spans="1:10" ht="19.5" customHeight="1">
      <c r="A1412" s="15">
        <v>1410</v>
      </c>
      <c r="B1412" s="16" t="s">
        <v>4919</v>
      </c>
      <c r="C1412" s="23" t="s">
        <v>4920</v>
      </c>
      <c r="D1412" s="17" t="s">
        <v>1396</v>
      </c>
      <c r="E1412" s="23" t="s">
        <v>1475</v>
      </c>
      <c r="F1412" s="23" t="s">
        <v>1517</v>
      </c>
      <c r="G1412" s="24">
        <v>48</v>
      </c>
      <c r="H1412" s="21" t="s">
        <v>70</v>
      </c>
      <c r="I1412" s="28" t="s">
        <v>14</v>
      </c>
      <c r="J1412" s="23"/>
    </row>
    <row r="1413" spans="1:10" ht="19.5" customHeight="1">
      <c r="A1413" s="15">
        <v>1411</v>
      </c>
      <c r="B1413" s="16" t="s">
        <v>4921</v>
      </c>
      <c r="C1413" s="23" t="s">
        <v>4922</v>
      </c>
      <c r="D1413" s="17" t="s">
        <v>1396</v>
      </c>
      <c r="E1413" s="23" t="s">
        <v>1475</v>
      </c>
      <c r="F1413" s="23" t="s">
        <v>1518</v>
      </c>
      <c r="G1413" s="24">
        <v>48</v>
      </c>
      <c r="H1413" s="21" t="s">
        <v>72</v>
      </c>
      <c r="I1413" s="28" t="s">
        <v>14</v>
      </c>
      <c r="J1413" s="23"/>
    </row>
    <row r="1414" spans="1:10" ht="19.5" customHeight="1">
      <c r="A1414" s="15">
        <v>1412</v>
      </c>
      <c r="B1414" s="16" t="s">
        <v>4923</v>
      </c>
      <c r="C1414" s="23" t="s">
        <v>4924</v>
      </c>
      <c r="D1414" s="17" t="s">
        <v>1396</v>
      </c>
      <c r="E1414" s="23" t="s">
        <v>1475</v>
      </c>
      <c r="F1414" s="23" t="s">
        <v>1519</v>
      </c>
      <c r="G1414" s="24">
        <v>48</v>
      </c>
      <c r="H1414" s="21" t="s">
        <v>74</v>
      </c>
      <c r="I1414" s="28" t="s">
        <v>14</v>
      </c>
      <c r="J1414" s="23"/>
    </row>
    <row r="1415" spans="1:10" ht="19.5" customHeight="1">
      <c r="A1415" s="15">
        <v>1413</v>
      </c>
      <c r="B1415" s="16" t="s">
        <v>4925</v>
      </c>
      <c r="C1415" s="23" t="s">
        <v>4926</v>
      </c>
      <c r="D1415" s="17" t="s">
        <v>1396</v>
      </c>
      <c r="E1415" s="23" t="s">
        <v>1475</v>
      </c>
      <c r="F1415" s="23" t="s">
        <v>1520</v>
      </c>
      <c r="G1415" s="24">
        <v>49</v>
      </c>
      <c r="H1415" s="21" t="s">
        <v>13</v>
      </c>
      <c r="I1415" s="28" t="s">
        <v>14</v>
      </c>
      <c r="J1415" s="23"/>
    </row>
    <row r="1416" spans="1:10" ht="19.5" customHeight="1">
      <c r="A1416" s="15">
        <v>1414</v>
      </c>
      <c r="B1416" s="16" t="s">
        <v>4927</v>
      </c>
      <c r="C1416" s="23" t="s">
        <v>4928</v>
      </c>
      <c r="D1416" s="17" t="s">
        <v>1396</v>
      </c>
      <c r="E1416" s="23" t="s">
        <v>1475</v>
      </c>
      <c r="F1416" s="23" t="s">
        <v>1521</v>
      </c>
      <c r="G1416" s="24">
        <v>49</v>
      </c>
      <c r="H1416" s="21" t="s">
        <v>16</v>
      </c>
      <c r="I1416" s="28" t="s">
        <v>14</v>
      </c>
      <c r="J1416" s="23"/>
    </row>
    <row r="1417" spans="1:10" ht="19.5" customHeight="1">
      <c r="A1417" s="15">
        <v>1415</v>
      </c>
      <c r="B1417" s="16" t="s">
        <v>4929</v>
      </c>
      <c r="C1417" s="23" t="s">
        <v>4930</v>
      </c>
      <c r="D1417" s="17" t="s">
        <v>1396</v>
      </c>
      <c r="E1417" s="23" t="s">
        <v>1475</v>
      </c>
      <c r="F1417" s="23" t="s">
        <v>1522</v>
      </c>
      <c r="G1417" s="24">
        <v>49</v>
      </c>
      <c r="H1417" s="21" t="s">
        <v>18</v>
      </c>
      <c r="I1417" s="28" t="s">
        <v>14</v>
      </c>
      <c r="J1417" s="23"/>
    </row>
    <row r="1418" spans="1:10" ht="19.5" customHeight="1">
      <c r="A1418" s="15">
        <v>1416</v>
      </c>
      <c r="B1418" s="16" t="s">
        <v>4931</v>
      </c>
      <c r="C1418" s="23" t="s">
        <v>4932</v>
      </c>
      <c r="D1418" s="17" t="s">
        <v>1396</v>
      </c>
      <c r="E1418" s="23" t="s">
        <v>1475</v>
      </c>
      <c r="F1418" s="23" t="s">
        <v>1523</v>
      </c>
      <c r="G1418" s="24">
        <v>49</v>
      </c>
      <c r="H1418" s="21" t="s">
        <v>20</v>
      </c>
      <c r="I1418" s="28" t="s">
        <v>14</v>
      </c>
      <c r="J1418" s="23"/>
    </row>
    <row r="1419" spans="1:10" ht="19.5" customHeight="1">
      <c r="A1419" s="15">
        <v>1417</v>
      </c>
      <c r="B1419" s="16" t="s">
        <v>4933</v>
      </c>
      <c r="C1419" s="23" t="s">
        <v>4934</v>
      </c>
      <c r="D1419" s="17" t="s">
        <v>1396</v>
      </c>
      <c r="E1419" s="23" t="s">
        <v>1475</v>
      </c>
      <c r="F1419" s="23" t="s">
        <v>1524</v>
      </c>
      <c r="G1419" s="24">
        <v>49</v>
      </c>
      <c r="H1419" s="21" t="s">
        <v>23</v>
      </c>
      <c r="I1419" s="28" t="s">
        <v>14</v>
      </c>
      <c r="J1419" s="23"/>
    </row>
    <row r="1420" spans="1:10" ht="19.5" customHeight="1">
      <c r="A1420" s="15">
        <v>1418</v>
      </c>
      <c r="B1420" s="16" t="s">
        <v>4935</v>
      </c>
      <c r="C1420" s="23" t="s">
        <v>4936</v>
      </c>
      <c r="D1420" s="17" t="s">
        <v>1396</v>
      </c>
      <c r="E1420" s="23" t="s">
        <v>1475</v>
      </c>
      <c r="F1420" s="23" t="s">
        <v>1525</v>
      </c>
      <c r="G1420" s="24">
        <v>49</v>
      </c>
      <c r="H1420" s="21" t="s">
        <v>25</v>
      </c>
      <c r="I1420" s="28" t="s">
        <v>14</v>
      </c>
      <c r="J1420" s="23"/>
    </row>
    <row r="1421" spans="1:10" ht="19.5" customHeight="1">
      <c r="A1421" s="15">
        <v>1419</v>
      </c>
      <c r="B1421" s="16" t="s">
        <v>4937</v>
      </c>
      <c r="C1421" s="23" t="s">
        <v>4938</v>
      </c>
      <c r="D1421" s="17" t="s">
        <v>1396</v>
      </c>
      <c r="E1421" s="23" t="s">
        <v>1475</v>
      </c>
      <c r="F1421" s="23" t="s">
        <v>1526</v>
      </c>
      <c r="G1421" s="24">
        <v>49</v>
      </c>
      <c r="H1421" s="21" t="s">
        <v>27</v>
      </c>
      <c r="I1421" s="28" t="s">
        <v>14</v>
      </c>
      <c r="J1421" s="23"/>
    </row>
    <row r="1422" spans="1:10" ht="19.5" customHeight="1">
      <c r="A1422" s="15">
        <v>1420</v>
      </c>
      <c r="B1422" s="16" t="s">
        <v>4939</v>
      </c>
      <c r="C1422" s="23" t="s">
        <v>4940</v>
      </c>
      <c r="D1422" s="17" t="s">
        <v>1396</v>
      </c>
      <c r="E1422" s="23" t="s">
        <v>1475</v>
      </c>
      <c r="F1422" s="23" t="s">
        <v>1527</v>
      </c>
      <c r="G1422" s="24">
        <v>49</v>
      </c>
      <c r="H1422" s="21" t="s">
        <v>29</v>
      </c>
      <c r="I1422" s="28" t="s">
        <v>14</v>
      </c>
      <c r="J1422" s="23"/>
    </row>
    <row r="1423" spans="1:10" ht="19.5" customHeight="1">
      <c r="A1423" s="15">
        <v>1421</v>
      </c>
      <c r="B1423" s="16" t="s">
        <v>4941</v>
      </c>
      <c r="C1423" s="23" t="s">
        <v>4942</v>
      </c>
      <c r="D1423" s="17" t="s">
        <v>1396</v>
      </c>
      <c r="E1423" s="23" t="s">
        <v>1475</v>
      </c>
      <c r="F1423" s="23" t="s">
        <v>1528</v>
      </c>
      <c r="G1423" s="24">
        <v>49</v>
      </c>
      <c r="H1423" s="21" t="s">
        <v>31</v>
      </c>
      <c r="I1423" s="28" t="s">
        <v>14</v>
      </c>
      <c r="J1423" s="23"/>
    </row>
    <row r="1424" spans="1:10" ht="19.5" customHeight="1">
      <c r="A1424" s="15">
        <v>1422</v>
      </c>
      <c r="B1424" s="16" t="s">
        <v>4943</v>
      </c>
      <c r="C1424" s="23" t="s">
        <v>4944</v>
      </c>
      <c r="D1424" s="17" t="s">
        <v>1396</v>
      </c>
      <c r="E1424" s="23" t="s">
        <v>1475</v>
      </c>
      <c r="F1424" s="23" t="s">
        <v>1529</v>
      </c>
      <c r="G1424" s="24">
        <v>49</v>
      </c>
      <c r="H1424" s="21" t="s">
        <v>34</v>
      </c>
      <c r="I1424" s="28" t="s">
        <v>14</v>
      </c>
      <c r="J1424" s="23"/>
    </row>
    <row r="1425" spans="1:10" ht="19.5" customHeight="1">
      <c r="A1425" s="15">
        <v>1423</v>
      </c>
      <c r="B1425" s="16" t="s">
        <v>4945</v>
      </c>
      <c r="C1425" s="23" t="s">
        <v>4946</v>
      </c>
      <c r="D1425" s="17" t="s">
        <v>1396</v>
      </c>
      <c r="E1425" s="23" t="s">
        <v>1475</v>
      </c>
      <c r="F1425" s="23" t="s">
        <v>1530</v>
      </c>
      <c r="G1425" s="24">
        <v>49</v>
      </c>
      <c r="H1425" s="21" t="s">
        <v>36</v>
      </c>
      <c r="I1425" s="28" t="s">
        <v>14</v>
      </c>
      <c r="J1425" s="23"/>
    </row>
    <row r="1426" spans="1:10" ht="19.5" customHeight="1">
      <c r="A1426" s="15">
        <v>1424</v>
      </c>
      <c r="B1426" s="16" t="s">
        <v>4947</v>
      </c>
      <c r="C1426" s="23" t="s">
        <v>4948</v>
      </c>
      <c r="D1426" s="17" t="s">
        <v>1396</v>
      </c>
      <c r="E1426" s="23" t="s">
        <v>1475</v>
      </c>
      <c r="F1426" s="23" t="s">
        <v>1531</v>
      </c>
      <c r="G1426" s="24">
        <v>49</v>
      </c>
      <c r="H1426" s="21" t="s">
        <v>38</v>
      </c>
      <c r="I1426" s="28" t="s">
        <v>14</v>
      </c>
      <c r="J1426" s="23"/>
    </row>
    <row r="1427" spans="1:10" ht="19.5" customHeight="1">
      <c r="A1427" s="15">
        <v>1425</v>
      </c>
      <c r="B1427" s="16" t="s">
        <v>4949</v>
      </c>
      <c r="C1427" s="23" t="s">
        <v>4950</v>
      </c>
      <c r="D1427" s="17" t="s">
        <v>1396</v>
      </c>
      <c r="E1427" s="23" t="s">
        <v>1475</v>
      </c>
      <c r="F1427" s="23" t="s">
        <v>1532</v>
      </c>
      <c r="G1427" s="24">
        <v>49</v>
      </c>
      <c r="H1427" s="21" t="s">
        <v>40</v>
      </c>
      <c r="I1427" s="28" t="s">
        <v>14</v>
      </c>
      <c r="J1427" s="23"/>
    </row>
    <row r="1428" spans="1:10" ht="19.5" customHeight="1">
      <c r="A1428" s="15">
        <v>1426</v>
      </c>
      <c r="B1428" s="16" t="s">
        <v>4951</v>
      </c>
      <c r="C1428" s="23" t="s">
        <v>4952</v>
      </c>
      <c r="D1428" s="17" t="s">
        <v>1396</v>
      </c>
      <c r="E1428" s="23" t="s">
        <v>1475</v>
      </c>
      <c r="F1428" s="23" t="s">
        <v>1533</v>
      </c>
      <c r="G1428" s="24">
        <v>49</v>
      </c>
      <c r="H1428" s="21" t="s">
        <v>42</v>
      </c>
      <c r="I1428" s="28" t="s">
        <v>14</v>
      </c>
      <c r="J1428" s="23"/>
    </row>
    <row r="1429" spans="1:10" ht="19.5" customHeight="1">
      <c r="A1429" s="15">
        <v>1427</v>
      </c>
      <c r="B1429" s="16" t="s">
        <v>4953</v>
      </c>
      <c r="C1429" s="23" t="s">
        <v>4954</v>
      </c>
      <c r="D1429" s="17" t="s">
        <v>1396</v>
      </c>
      <c r="E1429" s="23" t="s">
        <v>1475</v>
      </c>
      <c r="F1429" s="23" t="s">
        <v>1534</v>
      </c>
      <c r="G1429" s="24">
        <v>49</v>
      </c>
      <c r="H1429" s="21" t="s">
        <v>44</v>
      </c>
      <c r="I1429" s="28" t="s">
        <v>14</v>
      </c>
      <c r="J1429" s="23"/>
    </row>
    <row r="1430" spans="1:10" ht="19.5" customHeight="1">
      <c r="A1430" s="15">
        <v>1428</v>
      </c>
      <c r="B1430" s="16" t="s">
        <v>4955</v>
      </c>
      <c r="C1430" s="23" t="s">
        <v>4956</v>
      </c>
      <c r="D1430" s="17" t="s">
        <v>1396</v>
      </c>
      <c r="E1430" s="23" t="s">
        <v>1475</v>
      </c>
      <c r="F1430" s="23" t="s">
        <v>1535</v>
      </c>
      <c r="G1430" s="24">
        <v>49</v>
      </c>
      <c r="H1430" s="21" t="s">
        <v>46</v>
      </c>
      <c r="I1430" s="28" t="s">
        <v>14</v>
      </c>
      <c r="J1430" s="23"/>
    </row>
    <row r="1431" spans="1:10" ht="19.5" customHeight="1">
      <c r="A1431" s="15">
        <v>1429</v>
      </c>
      <c r="B1431" s="16" t="s">
        <v>4957</v>
      </c>
      <c r="C1431" s="23" t="s">
        <v>4958</v>
      </c>
      <c r="D1431" s="17" t="s">
        <v>1396</v>
      </c>
      <c r="E1431" s="23" t="s">
        <v>1475</v>
      </c>
      <c r="F1431" s="23" t="s">
        <v>1536</v>
      </c>
      <c r="G1431" s="24">
        <v>49</v>
      </c>
      <c r="H1431" s="21" t="s">
        <v>48</v>
      </c>
      <c r="I1431" s="28" t="s">
        <v>14</v>
      </c>
      <c r="J1431" s="23"/>
    </row>
    <row r="1432" spans="1:10" ht="19.5" customHeight="1">
      <c r="A1432" s="15">
        <v>1430</v>
      </c>
      <c r="B1432" s="16" t="s">
        <v>4959</v>
      </c>
      <c r="C1432" s="23" t="s">
        <v>4960</v>
      </c>
      <c r="D1432" s="17" t="s">
        <v>1396</v>
      </c>
      <c r="E1432" s="23" t="s">
        <v>1475</v>
      </c>
      <c r="F1432" s="23" t="s">
        <v>1537</v>
      </c>
      <c r="G1432" s="24">
        <v>49</v>
      </c>
      <c r="H1432" s="21" t="s">
        <v>50</v>
      </c>
      <c r="I1432" s="28" t="s">
        <v>14</v>
      </c>
      <c r="J1432" s="23"/>
    </row>
    <row r="1433" spans="1:10" ht="19.5" customHeight="1">
      <c r="A1433" s="15">
        <v>1431</v>
      </c>
      <c r="B1433" s="16" t="s">
        <v>4961</v>
      </c>
      <c r="C1433" s="23" t="s">
        <v>4962</v>
      </c>
      <c r="D1433" s="17" t="s">
        <v>1396</v>
      </c>
      <c r="E1433" s="23" t="s">
        <v>1475</v>
      </c>
      <c r="F1433" s="23" t="s">
        <v>1538</v>
      </c>
      <c r="G1433" s="24">
        <v>49</v>
      </c>
      <c r="H1433" s="21" t="s">
        <v>52</v>
      </c>
      <c r="I1433" s="28" t="s">
        <v>14</v>
      </c>
      <c r="J1433" s="23"/>
    </row>
    <row r="1434" spans="1:10" ht="19.5" customHeight="1">
      <c r="A1434" s="15">
        <v>1432</v>
      </c>
      <c r="B1434" s="16" t="s">
        <v>4963</v>
      </c>
      <c r="C1434" s="23" t="s">
        <v>4964</v>
      </c>
      <c r="D1434" s="17" t="s">
        <v>1396</v>
      </c>
      <c r="E1434" s="23" t="s">
        <v>1475</v>
      </c>
      <c r="F1434" s="23" t="s">
        <v>1539</v>
      </c>
      <c r="G1434" s="24">
        <v>49</v>
      </c>
      <c r="H1434" s="21" t="s">
        <v>54</v>
      </c>
      <c r="I1434" s="28" t="s">
        <v>14</v>
      </c>
      <c r="J1434" s="23"/>
    </row>
    <row r="1435" spans="1:10" ht="19.5" customHeight="1">
      <c r="A1435" s="15">
        <v>1433</v>
      </c>
      <c r="B1435" s="16" t="s">
        <v>4965</v>
      </c>
      <c r="C1435" s="23" t="s">
        <v>4966</v>
      </c>
      <c r="D1435" s="17" t="s">
        <v>1396</v>
      </c>
      <c r="E1435" s="23" t="s">
        <v>1475</v>
      </c>
      <c r="F1435" s="23" t="s">
        <v>1540</v>
      </c>
      <c r="G1435" s="24">
        <v>49</v>
      </c>
      <c r="H1435" s="21" t="s">
        <v>56</v>
      </c>
      <c r="I1435" s="28" t="s">
        <v>14</v>
      </c>
      <c r="J1435" s="23"/>
    </row>
    <row r="1436" spans="1:10" ht="19.5" customHeight="1">
      <c r="A1436" s="15">
        <v>1434</v>
      </c>
      <c r="B1436" s="16" t="s">
        <v>4967</v>
      </c>
      <c r="C1436" s="23" t="s">
        <v>4968</v>
      </c>
      <c r="D1436" s="17" t="s">
        <v>1396</v>
      </c>
      <c r="E1436" s="23" t="s">
        <v>1475</v>
      </c>
      <c r="F1436" s="23" t="s">
        <v>1541</v>
      </c>
      <c r="G1436" s="24">
        <v>49</v>
      </c>
      <c r="H1436" s="21" t="s">
        <v>58</v>
      </c>
      <c r="I1436" s="28" t="s">
        <v>14</v>
      </c>
      <c r="J1436" s="23"/>
    </row>
    <row r="1437" spans="1:10" ht="19.5" customHeight="1">
      <c r="A1437" s="15">
        <v>1435</v>
      </c>
      <c r="B1437" s="16" t="s">
        <v>4969</v>
      </c>
      <c r="C1437" s="23" t="s">
        <v>4970</v>
      </c>
      <c r="D1437" s="17" t="s">
        <v>1396</v>
      </c>
      <c r="E1437" s="23" t="s">
        <v>1475</v>
      </c>
      <c r="F1437" s="23" t="s">
        <v>1542</v>
      </c>
      <c r="G1437" s="24">
        <v>49</v>
      </c>
      <c r="H1437" s="21" t="s">
        <v>60</v>
      </c>
      <c r="I1437" s="28" t="s">
        <v>14</v>
      </c>
      <c r="J1437" s="23"/>
    </row>
    <row r="1438" spans="1:10" ht="19.5" customHeight="1">
      <c r="A1438" s="15">
        <v>1436</v>
      </c>
      <c r="B1438" s="16" t="s">
        <v>4971</v>
      </c>
      <c r="C1438" s="23" t="s">
        <v>4972</v>
      </c>
      <c r="D1438" s="17" t="s">
        <v>1396</v>
      </c>
      <c r="E1438" s="23" t="s">
        <v>1475</v>
      </c>
      <c r="F1438" s="23" t="s">
        <v>1543</v>
      </c>
      <c r="G1438" s="24">
        <v>49</v>
      </c>
      <c r="H1438" s="21" t="s">
        <v>62</v>
      </c>
      <c r="I1438" s="28" t="s">
        <v>14</v>
      </c>
      <c r="J1438" s="23"/>
    </row>
    <row r="1439" spans="1:10" ht="19.5" customHeight="1">
      <c r="A1439" s="15">
        <v>1437</v>
      </c>
      <c r="B1439" s="22" t="s">
        <v>4973</v>
      </c>
      <c r="C1439" s="23" t="s">
        <v>4974</v>
      </c>
      <c r="D1439" s="17" t="s">
        <v>1396</v>
      </c>
      <c r="E1439" s="23" t="s">
        <v>1475</v>
      </c>
      <c r="F1439" s="23" t="s">
        <v>1544</v>
      </c>
      <c r="G1439" s="24">
        <v>49</v>
      </c>
      <c r="H1439" s="21" t="s">
        <v>64</v>
      </c>
      <c r="I1439" s="28" t="s">
        <v>14</v>
      </c>
      <c r="J1439" s="23"/>
    </row>
    <row r="1440" spans="1:10" ht="19.5" customHeight="1">
      <c r="A1440" s="15">
        <v>1438</v>
      </c>
      <c r="B1440" s="22" t="s">
        <v>4975</v>
      </c>
      <c r="C1440" s="36" t="s">
        <v>4976</v>
      </c>
      <c r="D1440" s="17" t="s">
        <v>1396</v>
      </c>
      <c r="E1440" s="23" t="s">
        <v>1475</v>
      </c>
      <c r="F1440" s="23" t="s">
        <v>1545</v>
      </c>
      <c r="G1440" s="24">
        <v>49</v>
      </c>
      <c r="H1440" s="21" t="s">
        <v>66</v>
      </c>
      <c r="I1440" s="28" t="s">
        <v>14</v>
      </c>
      <c r="J1440" s="23"/>
    </row>
    <row r="1441" spans="1:10" ht="19.5" customHeight="1">
      <c r="A1441" s="15">
        <v>1439</v>
      </c>
      <c r="B1441" s="22" t="s">
        <v>4977</v>
      </c>
      <c r="C1441" s="23" t="s">
        <v>4978</v>
      </c>
      <c r="D1441" s="17" t="s">
        <v>1396</v>
      </c>
      <c r="E1441" s="23" t="s">
        <v>1475</v>
      </c>
      <c r="F1441" s="23" t="s">
        <v>1546</v>
      </c>
      <c r="G1441" s="24">
        <v>49</v>
      </c>
      <c r="H1441" s="21" t="s">
        <v>68</v>
      </c>
      <c r="I1441" s="28" t="s">
        <v>14</v>
      </c>
      <c r="J1441" s="23"/>
    </row>
    <row r="1442" spans="1:10" ht="19.5" customHeight="1">
      <c r="A1442" s="15">
        <v>1440</v>
      </c>
      <c r="B1442" s="34" t="s">
        <v>4979</v>
      </c>
      <c r="C1442" s="23" t="s">
        <v>4980</v>
      </c>
      <c r="D1442" s="17" t="s">
        <v>1396</v>
      </c>
      <c r="E1442" s="23" t="s">
        <v>1475</v>
      </c>
      <c r="F1442" s="23" t="s">
        <v>1547</v>
      </c>
      <c r="G1442" s="24">
        <v>49</v>
      </c>
      <c r="H1442" s="21" t="s">
        <v>70</v>
      </c>
      <c r="I1442" s="28" t="s">
        <v>14</v>
      </c>
      <c r="J1442" s="23"/>
    </row>
    <row r="1443" spans="1:10" ht="19.5" customHeight="1">
      <c r="A1443" s="15">
        <v>1441</v>
      </c>
      <c r="B1443" s="34" t="s">
        <v>4981</v>
      </c>
      <c r="C1443" s="23" t="s">
        <v>4982</v>
      </c>
      <c r="D1443" s="17" t="s">
        <v>1396</v>
      </c>
      <c r="E1443" s="23" t="s">
        <v>1475</v>
      </c>
      <c r="F1443" s="23" t="s">
        <v>1548</v>
      </c>
      <c r="G1443" s="24">
        <v>49</v>
      </c>
      <c r="H1443" s="21" t="s">
        <v>72</v>
      </c>
      <c r="I1443" s="28" t="s">
        <v>14</v>
      </c>
      <c r="J1443" s="23"/>
    </row>
    <row r="1444" spans="1:10" ht="19.5" customHeight="1">
      <c r="A1444" s="15">
        <v>1442</v>
      </c>
      <c r="B1444" s="16" t="s">
        <v>4983</v>
      </c>
      <c r="C1444" s="68" t="s">
        <v>4984</v>
      </c>
      <c r="D1444" s="17" t="s">
        <v>1549</v>
      </c>
      <c r="E1444" s="23" t="s">
        <v>1550</v>
      </c>
      <c r="F1444" s="23" t="s">
        <v>1551</v>
      </c>
      <c r="G1444" s="24">
        <v>50</v>
      </c>
      <c r="H1444" s="21" t="s">
        <v>13</v>
      </c>
      <c r="I1444" s="28" t="s">
        <v>14</v>
      </c>
      <c r="J1444" s="23"/>
    </row>
    <row r="1445" spans="1:10" ht="19.5" customHeight="1">
      <c r="A1445" s="15">
        <v>1443</v>
      </c>
      <c r="B1445" s="16" t="s">
        <v>4985</v>
      </c>
      <c r="C1445" s="68" t="s">
        <v>4986</v>
      </c>
      <c r="D1445" s="17" t="s">
        <v>1549</v>
      </c>
      <c r="E1445" s="23" t="s">
        <v>1550</v>
      </c>
      <c r="F1445" s="23" t="s">
        <v>1552</v>
      </c>
      <c r="G1445" s="24">
        <v>50</v>
      </c>
      <c r="H1445" s="21" t="s">
        <v>16</v>
      </c>
      <c r="I1445" s="28" t="s">
        <v>14</v>
      </c>
      <c r="J1445" s="23"/>
    </row>
    <row r="1446" spans="1:10" ht="19.5" customHeight="1">
      <c r="A1446" s="15">
        <v>1444</v>
      </c>
      <c r="B1446" s="16" t="s">
        <v>4987</v>
      </c>
      <c r="C1446" s="68" t="s">
        <v>4988</v>
      </c>
      <c r="D1446" s="17" t="s">
        <v>1549</v>
      </c>
      <c r="E1446" s="23" t="s">
        <v>1550</v>
      </c>
      <c r="F1446" s="23" t="s">
        <v>1553</v>
      </c>
      <c r="G1446" s="24">
        <v>50</v>
      </c>
      <c r="H1446" s="21" t="s">
        <v>18</v>
      </c>
      <c r="I1446" s="28" t="s">
        <v>14</v>
      </c>
      <c r="J1446" s="23"/>
    </row>
    <row r="1447" spans="1:10" ht="19.5" customHeight="1">
      <c r="A1447" s="15">
        <v>1445</v>
      </c>
      <c r="B1447" s="16" t="s">
        <v>4989</v>
      </c>
      <c r="C1447" s="68" t="s">
        <v>4990</v>
      </c>
      <c r="D1447" s="17" t="s">
        <v>1549</v>
      </c>
      <c r="E1447" s="23" t="s">
        <v>1550</v>
      </c>
      <c r="F1447" s="23" t="s">
        <v>1554</v>
      </c>
      <c r="G1447" s="24">
        <v>50</v>
      </c>
      <c r="H1447" s="21" t="s">
        <v>20</v>
      </c>
      <c r="I1447" s="28" t="s">
        <v>14</v>
      </c>
      <c r="J1447" s="23"/>
    </row>
    <row r="1448" spans="1:10" ht="19.5" customHeight="1">
      <c r="A1448" s="15">
        <v>1446</v>
      </c>
      <c r="B1448" s="16" t="s">
        <v>4991</v>
      </c>
      <c r="C1448" s="68" t="s">
        <v>4992</v>
      </c>
      <c r="D1448" s="17" t="s">
        <v>1549</v>
      </c>
      <c r="E1448" s="23" t="s">
        <v>1550</v>
      </c>
      <c r="F1448" s="23" t="s">
        <v>1555</v>
      </c>
      <c r="G1448" s="24">
        <v>50</v>
      </c>
      <c r="H1448" s="21" t="s">
        <v>23</v>
      </c>
      <c r="I1448" s="28" t="s">
        <v>14</v>
      </c>
      <c r="J1448" s="23"/>
    </row>
    <row r="1449" spans="1:10" ht="19.5" customHeight="1">
      <c r="A1449" s="15">
        <v>1447</v>
      </c>
      <c r="B1449" s="16" t="s">
        <v>4993</v>
      </c>
      <c r="C1449" s="68" t="s">
        <v>4994</v>
      </c>
      <c r="D1449" s="17" t="s">
        <v>1549</v>
      </c>
      <c r="E1449" s="23" t="s">
        <v>1550</v>
      </c>
      <c r="F1449" s="23" t="s">
        <v>1556</v>
      </c>
      <c r="G1449" s="24">
        <v>50</v>
      </c>
      <c r="H1449" s="21" t="s">
        <v>25</v>
      </c>
      <c r="I1449" s="28" t="s">
        <v>14</v>
      </c>
      <c r="J1449" s="23"/>
    </row>
    <row r="1450" spans="1:10" ht="19.5" customHeight="1">
      <c r="A1450" s="15">
        <v>1448</v>
      </c>
      <c r="B1450" s="16" t="s">
        <v>4995</v>
      </c>
      <c r="C1450" s="68" t="s">
        <v>4996</v>
      </c>
      <c r="D1450" s="17" t="s">
        <v>1549</v>
      </c>
      <c r="E1450" s="23" t="s">
        <v>1550</v>
      </c>
      <c r="F1450" s="23" t="s">
        <v>1557</v>
      </c>
      <c r="G1450" s="24">
        <v>50</v>
      </c>
      <c r="H1450" s="21" t="s">
        <v>27</v>
      </c>
      <c r="I1450" s="28" t="s">
        <v>14</v>
      </c>
      <c r="J1450" s="23"/>
    </row>
    <row r="1451" spans="1:10" ht="19.5" customHeight="1">
      <c r="A1451" s="15">
        <v>1449</v>
      </c>
      <c r="B1451" s="16" t="s">
        <v>4997</v>
      </c>
      <c r="C1451" s="68" t="s">
        <v>4998</v>
      </c>
      <c r="D1451" s="17" t="s">
        <v>1549</v>
      </c>
      <c r="E1451" s="23" t="s">
        <v>1550</v>
      </c>
      <c r="F1451" s="23" t="s">
        <v>1558</v>
      </c>
      <c r="G1451" s="24">
        <v>50</v>
      </c>
      <c r="H1451" s="21" t="s">
        <v>29</v>
      </c>
      <c r="I1451" s="28" t="s">
        <v>14</v>
      </c>
      <c r="J1451" s="23"/>
    </row>
    <row r="1452" spans="1:10" ht="19.5" customHeight="1">
      <c r="A1452" s="15">
        <v>1450</v>
      </c>
      <c r="B1452" s="16" t="s">
        <v>4999</v>
      </c>
      <c r="C1452" s="68" t="s">
        <v>5000</v>
      </c>
      <c r="D1452" s="17" t="s">
        <v>1549</v>
      </c>
      <c r="E1452" s="23" t="s">
        <v>1550</v>
      </c>
      <c r="F1452" s="23" t="s">
        <v>1559</v>
      </c>
      <c r="G1452" s="24">
        <v>50</v>
      </c>
      <c r="H1452" s="21" t="s">
        <v>31</v>
      </c>
      <c r="I1452" s="28" t="s">
        <v>14</v>
      </c>
      <c r="J1452" s="23"/>
    </row>
    <row r="1453" spans="1:10" ht="19.5" customHeight="1">
      <c r="A1453" s="15">
        <v>1451</v>
      </c>
      <c r="B1453" s="16" t="s">
        <v>5001</v>
      </c>
      <c r="C1453" s="68" t="s">
        <v>5002</v>
      </c>
      <c r="D1453" s="17" t="s">
        <v>1549</v>
      </c>
      <c r="E1453" s="23" t="s">
        <v>1550</v>
      </c>
      <c r="F1453" s="23" t="s">
        <v>1560</v>
      </c>
      <c r="G1453" s="24">
        <v>50</v>
      </c>
      <c r="H1453" s="21" t="s">
        <v>34</v>
      </c>
      <c r="I1453" s="28" t="s">
        <v>14</v>
      </c>
      <c r="J1453" s="23"/>
    </row>
    <row r="1454" spans="1:10" ht="19.5" customHeight="1">
      <c r="A1454" s="15">
        <v>1452</v>
      </c>
      <c r="B1454" s="16" t="s">
        <v>5003</v>
      </c>
      <c r="C1454" s="68" t="s">
        <v>5004</v>
      </c>
      <c r="D1454" s="17" t="s">
        <v>1549</v>
      </c>
      <c r="E1454" s="23" t="s">
        <v>1550</v>
      </c>
      <c r="F1454" s="23" t="s">
        <v>1561</v>
      </c>
      <c r="G1454" s="24">
        <v>50</v>
      </c>
      <c r="H1454" s="21" t="s">
        <v>36</v>
      </c>
      <c r="I1454" s="28" t="s">
        <v>14</v>
      </c>
      <c r="J1454" s="23"/>
    </row>
    <row r="1455" spans="1:10" ht="19.5" customHeight="1">
      <c r="A1455" s="15">
        <v>1453</v>
      </c>
      <c r="B1455" s="16" t="s">
        <v>5005</v>
      </c>
      <c r="C1455" s="68" t="s">
        <v>5006</v>
      </c>
      <c r="D1455" s="17" t="s">
        <v>1549</v>
      </c>
      <c r="E1455" s="23" t="s">
        <v>1550</v>
      </c>
      <c r="F1455" s="23" t="s">
        <v>1562</v>
      </c>
      <c r="G1455" s="24">
        <v>50</v>
      </c>
      <c r="H1455" s="21" t="s">
        <v>38</v>
      </c>
      <c r="I1455" s="28" t="s">
        <v>14</v>
      </c>
      <c r="J1455" s="23"/>
    </row>
    <row r="1456" spans="1:10" ht="19.5" customHeight="1">
      <c r="A1456" s="15">
        <v>1454</v>
      </c>
      <c r="B1456" s="16" t="s">
        <v>5007</v>
      </c>
      <c r="C1456" s="68" t="s">
        <v>5008</v>
      </c>
      <c r="D1456" s="17" t="s">
        <v>1549</v>
      </c>
      <c r="E1456" s="23" t="s">
        <v>1550</v>
      </c>
      <c r="F1456" s="23" t="s">
        <v>1563</v>
      </c>
      <c r="G1456" s="24">
        <v>50</v>
      </c>
      <c r="H1456" s="21" t="s">
        <v>40</v>
      </c>
      <c r="I1456" s="28" t="s">
        <v>14</v>
      </c>
      <c r="J1456" s="23"/>
    </row>
    <row r="1457" spans="1:10" ht="19.5" customHeight="1">
      <c r="A1457" s="15">
        <v>1455</v>
      </c>
      <c r="B1457" s="16" t="s">
        <v>5009</v>
      </c>
      <c r="C1457" s="68" t="s">
        <v>5010</v>
      </c>
      <c r="D1457" s="17" t="s">
        <v>1549</v>
      </c>
      <c r="E1457" s="23" t="s">
        <v>1550</v>
      </c>
      <c r="F1457" s="23" t="s">
        <v>1564</v>
      </c>
      <c r="G1457" s="24">
        <v>50</v>
      </c>
      <c r="H1457" s="21" t="s">
        <v>42</v>
      </c>
      <c r="I1457" s="28" t="s">
        <v>14</v>
      </c>
      <c r="J1457" s="23"/>
    </row>
    <row r="1458" spans="1:10" ht="19.5" customHeight="1">
      <c r="A1458" s="15">
        <v>1456</v>
      </c>
      <c r="B1458" s="16" t="s">
        <v>5011</v>
      </c>
      <c r="C1458" s="68" t="s">
        <v>5012</v>
      </c>
      <c r="D1458" s="17" t="s">
        <v>1549</v>
      </c>
      <c r="E1458" s="23" t="s">
        <v>1550</v>
      </c>
      <c r="F1458" s="23" t="s">
        <v>1565</v>
      </c>
      <c r="G1458" s="24">
        <v>50</v>
      </c>
      <c r="H1458" s="21" t="s">
        <v>44</v>
      </c>
      <c r="I1458" s="28" t="s">
        <v>14</v>
      </c>
      <c r="J1458" s="23"/>
    </row>
    <row r="1459" spans="1:10" ht="19.5" customHeight="1">
      <c r="A1459" s="15">
        <v>1457</v>
      </c>
      <c r="B1459" s="16" t="s">
        <v>2143</v>
      </c>
      <c r="C1459" s="68" t="s">
        <v>5013</v>
      </c>
      <c r="D1459" s="17" t="s">
        <v>1549</v>
      </c>
      <c r="E1459" s="23" t="s">
        <v>1550</v>
      </c>
      <c r="F1459" s="23" t="s">
        <v>1566</v>
      </c>
      <c r="G1459" s="24">
        <v>50</v>
      </c>
      <c r="H1459" s="21" t="s">
        <v>46</v>
      </c>
      <c r="I1459" s="28" t="s">
        <v>14</v>
      </c>
      <c r="J1459" s="23"/>
    </row>
    <row r="1460" spans="1:10" ht="19.5" customHeight="1">
      <c r="A1460" s="15">
        <v>1458</v>
      </c>
      <c r="B1460" s="16" t="s">
        <v>5014</v>
      </c>
      <c r="C1460" s="68" t="s">
        <v>5015</v>
      </c>
      <c r="D1460" s="17" t="s">
        <v>1549</v>
      </c>
      <c r="E1460" s="23" t="s">
        <v>1550</v>
      </c>
      <c r="F1460" s="23" t="s">
        <v>1567</v>
      </c>
      <c r="G1460" s="24">
        <v>50</v>
      </c>
      <c r="H1460" s="21" t="s">
        <v>48</v>
      </c>
      <c r="I1460" s="28" t="s">
        <v>14</v>
      </c>
      <c r="J1460" s="23"/>
    </row>
    <row r="1461" spans="1:10" ht="19.5" customHeight="1">
      <c r="A1461" s="15">
        <v>1459</v>
      </c>
      <c r="B1461" s="16" t="s">
        <v>5016</v>
      </c>
      <c r="C1461" s="23" t="s">
        <v>5017</v>
      </c>
      <c r="D1461" s="17" t="s">
        <v>1549</v>
      </c>
      <c r="E1461" s="23" t="s">
        <v>1550</v>
      </c>
      <c r="F1461" s="23" t="s">
        <v>1568</v>
      </c>
      <c r="G1461" s="24">
        <v>50</v>
      </c>
      <c r="H1461" s="21" t="s">
        <v>50</v>
      </c>
      <c r="I1461" s="28" t="s">
        <v>14</v>
      </c>
      <c r="J1461" s="23"/>
    </row>
    <row r="1462" spans="1:10" ht="19.5" customHeight="1">
      <c r="A1462" s="15">
        <v>1460</v>
      </c>
      <c r="B1462" s="16" t="s">
        <v>5018</v>
      </c>
      <c r="C1462" s="68" t="s">
        <v>5019</v>
      </c>
      <c r="D1462" s="17" t="s">
        <v>1549</v>
      </c>
      <c r="E1462" s="23" t="s">
        <v>1550</v>
      </c>
      <c r="F1462" s="23" t="s">
        <v>1569</v>
      </c>
      <c r="G1462" s="24">
        <v>50</v>
      </c>
      <c r="H1462" s="21" t="s">
        <v>52</v>
      </c>
      <c r="I1462" s="28" t="s">
        <v>14</v>
      </c>
      <c r="J1462" s="23"/>
    </row>
    <row r="1463" spans="1:10" ht="19.5" customHeight="1">
      <c r="A1463" s="15">
        <v>1461</v>
      </c>
      <c r="B1463" s="16" t="s">
        <v>5020</v>
      </c>
      <c r="C1463" s="23" t="s">
        <v>5021</v>
      </c>
      <c r="D1463" s="17" t="s">
        <v>1549</v>
      </c>
      <c r="E1463" s="23" t="s">
        <v>1550</v>
      </c>
      <c r="F1463" s="23" t="s">
        <v>1570</v>
      </c>
      <c r="G1463" s="24">
        <v>50</v>
      </c>
      <c r="H1463" s="21" t="s">
        <v>54</v>
      </c>
      <c r="I1463" s="28" t="s">
        <v>14</v>
      </c>
      <c r="J1463" s="23"/>
    </row>
    <row r="1464" spans="1:10" ht="19.5" customHeight="1">
      <c r="A1464" s="15">
        <v>1462</v>
      </c>
      <c r="B1464" s="16" t="s">
        <v>5022</v>
      </c>
      <c r="C1464" s="68" t="s">
        <v>5023</v>
      </c>
      <c r="D1464" s="17" t="s">
        <v>1549</v>
      </c>
      <c r="E1464" s="23" t="s">
        <v>1550</v>
      </c>
      <c r="F1464" s="23" t="s">
        <v>1571</v>
      </c>
      <c r="G1464" s="24">
        <v>50</v>
      </c>
      <c r="H1464" s="21" t="s">
        <v>56</v>
      </c>
      <c r="I1464" s="28" t="s">
        <v>14</v>
      </c>
      <c r="J1464" s="23"/>
    </row>
    <row r="1465" spans="1:10" ht="19.5" customHeight="1">
      <c r="A1465" s="15">
        <v>1463</v>
      </c>
      <c r="B1465" s="16" t="s">
        <v>5024</v>
      </c>
      <c r="C1465" s="68" t="s">
        <v>5025</v>
      </c>
      <c r="D1465" s="17" t="s">
        <v>1549</v>
      </c>
      <c r="E1465" s="23" t="s">
        <v>1550</v>
      </c>
      <c r="F1465" s="23" t="s">
        <v>1572</v>
      </c>
      <c r="G1465" s="24">
        <v>50</v>
      </c>
      <c r="H1465" s="21" t="s">
        <v>58</v>
      </c>
      <c r="I1465" s="28" t="s">
        <v>14</v>
      </c>
      <c r="J1465" s="23"/>
    </row>
    <row r="1466" spans="1:10" ht="19.5" customHeight="1">
      <c r="A1466" s="15">
        <v>1464</v>
      </c>
      <c r="B1466" s="16" t="s">
        <v>5026</v>
      </c>
      <c r="C1466" s="68" t="s">
        <v>5027</v>
      </c>
      <c r="D1466" s="17" t="s">
        <v>1549</v>
      </c>
      <c r="E1466" s="23" t="s">
        <v>1550</v>
      </c>
      <c r="F1466" s="23" t="s">
        <v>1573</v>
      </c>
      <c r="G1466" s="24">
        <v>50</v>
      </c>
      <c r="H1466" s="21" t="s">
        <v>60</v>
      </c>
      <c r="I1466" s="28" t="s">
        <v>14</v>
      </c>
      <c r="J1466" s="23"/>
    </row>
    <row r="1467" spans="1:10" ht="19.5" customHeight="1">
      <c r="A1467" s="15">
        <v>1465</v>
      </c>
      <c r="B1467" s="16" t="s">
        <v>5028</v>
      </c>
      <c r="C1467" s="68" t="s">
        <v>5029</v>
      </c>
      <c r="D1467" s="17" t="s">
        <v>1549</v>
      </c>
      <c r="E1467" s="23" t="s">
        <v>1550</v>
      </c>
      <c r="F1467" s="23" t="s">
        <v>1574</v>
      </c>
      <c r="G1467" s="24">
        <v>50</v>
      </c>
      <c r="H1467" s="21" t="s">
        <v>62</v>
      </c>
      <c r="I1467" s="28" t="s">
        <v>14</v>
      </c>
      <c r="J1467" s="23"/>
    </row>
    <row r="1468" spans="1:10" ht="19.5" customHeight="1">
      <c r="A1468" s="15">
        <v>1466</v>
      </c>
      <c r="B1468" s="16" t="s">
        <v>5030</v>
      </c>
      <c r="C1468" s="68" t="s">
        <v>5031</v>
      </c>
      <c r="D1468" s="17" t="s">
        <v>1549</v>
      </c>
      <c r="E1468" s="23" t="s">
        <v>1550</v>
      </c>
      <c r="F1468" s="23" t="s">
        <v>1575</v>
      </c>
      <c r="G1468" s="24">
        <v>50</v>
      </c>
      <c r="H1468" s="21" t="s">
        <v>64</v>
      </c>
      <c r="I1468" s="28" t="s">
        <v>14</v>
      </c>
      <c r="J1468" s="23"/>
    </row>
    <row r="1469" spans="1:10" ht="19.5" customHeight="1">
      <c r="A1469" s="15">
        <v>1467</v>
      </c>
      <c r="B1469" s="16" t="s">
        <v>5032</v>
      </c>
      <c r="C1469" s="23" t="s">
        <v>5033</v>
      </c>
      <c r="D1469" s="17" t="s">
        <v>1549</v>
      </c>
      <c r="E1469" s="23" t="s">
        <v>1550</v>
      </c>
      <c r="F1469" s="23" t="s">
        <v>1576</v>
      </c>
      <c r="G1469" s="24">
        <v>50</v>
      </c>
      <c r="H1469" s="21" t="s">
        <v>66</v>
      </c>
      <c r="I1469" s="28" t="s">
        <v>14</v>
      </c>
      <c r="J1469" s="23"/>
    </row>
    <row r="1470" spans="1:10" ht="19.5" customHeight="1">
      <c r="A1470" s="15">
        <v>1468</v>
      </c>
      <c r="B1470" s="16" t="s">
        <v>4457</v>
      </c>
      <c r="C1470" s="23" t="s">
        <v>5034</v>
      </c>
      <c r="D1470" s="17" t="s">
        <v>1549</v>
      </c>
      <c r="E1470" s="23" t="s">
        <v>1550</v>
      </c>
      <c r="F1470" s="23" t="s">
        <v>1577</v>
      </c>
      <c r="G1470" s="24">
        <v>50</v>
      </c>
      <c r="H1470" s="21" t="s">
        <v>68</v>
      </c>
      <c r="I1470" s="28" t="s">
        <v>14</v>
      </c>
      <c r="J1470" s="23"/>
    </row>
    <row r="1471" spans="1:10" ht="19.5" customHeight="1">
      <c r="A1471" s="15">
        <v>1469</v>
      </c>
      <c r="B1471" s="16" t="s">
        <v>5035</v>
      </c>
      <c r="C1471" s="68" t="s">
        <v>5036</v>
      </c>
      <c r="D1471" s="17" t="s">
        <v>1549</v>
      </c>
      <c r="E1471" s="23" t="s">
        <v>1550</v>
      </c>
      <c r="F1471" s="23" t="s">
        <v>1578</v>
      </c>
      <c r="G1471" s="24">
        <v>50</v>
      </c>
      <c r="H1471" s="21" t="s">
        <v>70</v>
      </c>
      <c r="I1471" s="28" t="s">
        <v>14</v>
      </c>
      <c r="J1471" s="23"/>
    </row>
    <row r="1472" spans="1:10" ht="19.5" customHeight="1">
      <c r="A1472" s="15">
        <v>1470</v>
      </c>
      <c r="B1472" s="16" t="s">
        <v>5037</v>
      </c>
      <c r="C1472" s="23" t="s">
        <v>5038</v>
      </c>
      <c r="D1472" s="17" t="s">
        <v>1549</v>
      </c>
      <c r="E1472" s="23" t="s">
        <v>1550</v>
      </c>
      <c r="F1472" s="23" t="s">
        <v>1579</v>
      </c>
      <c r="G1472" s="24">
        <v>50</v>
      </c>
      <c r="H1472" s="21" t="s">
        <v>72</v>
      </c>
      <c r="I1472" s="28" t="s">
        <v>14</v>
      </c>
      <c r="J1472" s="23"/>
    </row>
    <row r="1473" spans="1:10" ht="19.5" customHeight="1">
      <c r="A1473" s="15">
        <v>1471</v>
      </c>
      <c r="B1473" s="16" t="s">
        <v>5039</v>
      </c>
      <c r="C1473" s="68" t="s">
        <v>5040</v>
      </c>
      <c r="D1473" s="17" t="s">
        <v>1549</v>
      </c>
      <c r="E1473" s="23" t="s">
        <v>1550</v>
      </c>
      <c r="F1473" s="23" t="s">
        <v>1580</v>
      </c>
      <c r="G1473" s="24">
        <v>50</v>
      </c>
      <c r="H1473" s="21" t="s">
        <v>74</v>
      </c>
      <c r="I1473" s="28" t="s">
        <v>14</v>
      </c>
      <c r="J1473" s="23"/>
    </row>
    <row r="1474" spans="1:10" ht="19.5" customHeight="1">
      <c r="A1474" s="15">
        <v>1472</v>
      </c>
      <c r="B1474" s="16" t="s">
        <v>5041</v>
      </c>
      <c r="C1474" s="68" t="s">
        <v>5042</v>
      </c>
      <c r="D1474" s="17" t="s">
        <v>1549</v>
      </c>
      <c r="E1474" s="23" t="s">
        <v>1550</v>
      </c>
      <c r="F1474" s="23" t="s">
        <v>1581</v>
      </c>
      <c r="G1474" s="24">
        <v>50</v>
      </c>
      <c r="H1474" s="21" t="s">
        <v>507</v>
      </c>
      <c r="I1474" s="28" t="s">
        <v>14</v>
      </c>
      <c r="J1474" s="23"/>
    </row>
    <row r="1475" spans="1:10" ht="19.5" customHeight="1">
      <c r="A1475" s="15">
        <v>1473</v>
      </c>
      <c r="B1475" s="22" t="s">
        <v>5043</v>
      </c>
      <c r="C1475" s="23" t="s">
        <v>5044</v>
      </c>
      <c r="D1475" s="17" t="s">
        <v>1549</v>
      </c>
      <c r="E1475" s="23" t="s">
        <v>1550</v>
      </c>
      <c r="F1475" s="23" t="s">
        <v>1582</v>
      </c>
      <c r="G1475" s="24">
        <v>50</v>
      </c>
      <c r="H1475" s="21" t="s">
        <v>544</v>
      </c>
      <c r="I1475" s="28" t="s">
        <v>14</v>
      </c>
      <c r="J1475" s="23"/>
    </row>
    <row r="1476" spans="1:10" ht="19.5" customHeight="1">
      <c r="A1476" s="15">
        <v>1474</v>
      </c>
      <c r="B1476" s="16" t="s">
        <v>5045</v>
      </c>
      <c r="C1476" s="68" t="s">
        <v>5046</v>
      </c>
      <c r="D1476" s="17" t="s">
        <v>1549</v>
      </c>
      <c r="E1476" s="23" t="s">
        <v>1583</v>
      </c>
      <c r="F1476" s="23" t="s">
        <v>1584</v>
      </c>
      <c r="G1476" s="24">
        <v>51</v>
      </c>
      <c r="H1476" s="21" t="s">
        <v>13</v>
      </c>
      <c r="I1476" s="28" t="s">
        <v>14</v>
      </c>
      <c r="J1476" s="23"/>
    </row>
    <row r="1477" spans="1:10" ht="19.5" customHeight="1">
      <c r="A1477" s="15">
        <v>1475</v>
      </c>
      <c r="B1477" s="16" t="s">
        <v>5047</v>
      </c>
      <c r="C1477" s="23" t="s">
        <v>5048</v>
      </c>
      <c r="D1477" s="17" t="s">
        <v>1549</v>
      </c>
      <c r="E1477" s="23" t="s">
        <v>1583</v>
      </c>
      <c r="F1477" s="23" t="s">
        <v>1585</v>
      </c>
      <c r="G1477" s="24">
        <v>51</v>
      </c>
      <c r="H1477" s="21" t="s">
        <v>16</v>
      </c>
      <c r="I1477" s="28" t="s">
        <v>14</v>
      </c>
      <c r="J1477" s="23"/>
    </row>
    <row r="1478" spans="1:10" ht="19.5" customHeight="1">
      <c r="A1478" s="15">
        <v>1476</v>
      </c>
      <c r="B1478" s="16" t="s">
        <v>5049</v>
      </c>
      <c r="C1478" s="68" t="s">
        <v>5050</v>
      </c>
      <c r="D1478" s="17" t="s">
        <v>1549</v>
      </c>
      <c r="E1478" s="23" t="s">
        <v>1583</v>
      </c>
      <c r="F1478" s="23" t="s">
        <v>1586</v>
      </c>
      <c r="G1478" s="24">
        <v>51</v>
      </c>
      <c r="H1478" s="21" t="s">
        <v>18</v>
      </c>
      <c r="I1478" s="28" t="s">
        <v>14</v>
      </c>
      <c r="J1478" s="23"/>
    </row>
    <row r="1479" spans="1:10" ht="19.5" customHeight="1">
      <c r="A1479" s="15">
        <v>1477</v>
      </c>
      <c r="B1479" s="16" t="s">
        <v>3765</v>
      </c>
      <c r="C1479" s="68" t="s">
        <v>5051</v>
      </c>
      <c r="D1479" s="17" t="s">
        <v>1549</v>
      </c>
      <c r="E1479" s="23" t="s">
        <v>1583</v>
      </c>
      <c r="F1479" s="23" t="s">
        <v>1587</v>
      </c>
      <c r="G1479" s="24">
        <v>51</v>
      </c>
      <c r="H1479" s="21" t="s">
        <v>20</v>
      </c>
      <c r="I1479" s="28" t="s">
        <v>14</v>
      </c>
      <c r="J1479" s="23"/>
    </row>
    <row r="1480" spans="1:10" ht="19.5" customHeight="1">
      <c r="A1480" s="15">
        <v>1478</v>
      </c>
      <c r="B1480" s="16" t="s">
        <v>5052</v>
      </c>
      <c r="C1480" s="68" t="s">
        <v>5053</v>
      </c>
      <c r="D1480" s="17" t="s">
        <v>1549</v>
      </c>
      <c r="E1480" s="23" t="s">
        <v>1583</v>
      </c>
      <c r="F1480" s="23" t="s">
        <v>1588</v>
      </c>
      <c r="G1480" s="24">
        <v>51</v>
      </c>
      <c r="H1480" s="21" t="s">
        <v>23</v>
      </c>
      <c r="I1480" s="28" t="s">
        <v>14</v>
      </c>
      <c r="J1480" s="23"/>
    </row>
    <row r="1481" spans="1:10" ht="19.5" customHeight="1">
      <c r="A1481" s="15">
        <v>1479</v>
      </c>
      <c r="B1481" s="16" t="s">
        <v>5054</v>
      </c>
      <c r="C1481" s="68" t="s">
        <v>5055</v>
      </c>
      <c r="D1481" s="17" t="s">
        <v>1549</v>
      </c>
      <c r="E1481" s="23" t="s">
        <v>1583</v>
      </c>
      <c r="F1481" s="23" t="s">
        <v>1589</v>
      </c>
      <c r="G1481" s="24">
        <v>51</v>
      </c>
      <c r="H1481" s="21" t="s">
        <v>25</v>
      </c>
      <c r="I1481" s="28" t="s">
        <v>14</v>
      </c>
      <c r="J1481" s="23"/>
    </row>
    <row r="1482" spans="1:10" ht="19.5" customHeight="1">
      <c r="A1482" s="15">
        <v>1480</v>
      </c>
      <c r="B1482" s="16" t="s">
        <v>5056</v>
      </c>
      <c r="C1482" s="23" t="s">
        <v>5057</v>
      </c>
      <c r="D1482" s="17" t="s">
        <v>1549</v>
      </c>
      <c r="E1482" s="23" t="s">
        <v>1583</v>
      </c>
      <c r="F1482" s="23" t="s">
        <v>1590</v>
      </c>
      <c r="G1482" s="24">
        <v>51</v>
      </c>
      <c r="H1482" s="21" t="s">
        <v>27</v>
      </c>
      <c r="I1482" s="28" t="s">
        <v>14</v>
      </c>
      <c r="J1482" s="23"/>
    </row>
    <row r="1483" spans="1:10" ht="19.5" customHeight="1">
      <c r="A1483" s="15">
        <v>1481</v>
      </c>
      <c r="B1483" s="16" t="s">
        <v>5058</v>
      </c>
      <c r="C1483" s="68" t="s">
        <v>5059</v>
      </c>
      <c r="D1483" s="17" t="s">
        <v>1549</v>
      </c>
      <c r="E1483" s="23" t="s">
        <v>1583</v>
      </c>
      <c r="F1483" s="23" t="s">
        <v>1591</v>
      </c>
      <c r="G1483" s="24">
        <v>51</v>
      </c>
      <c r="H1483" s="21" t="s">
        <v>29</v>
      </c>
      <c r="I1483" s="28" t="s">
        <v>14</v>
      </c>
      <c r="J1483" s="23"/>
    </row>
    <row r="1484" spans="1:10" ht="19.5" customHeight="1">
      <c r="A1484" s="15">
        <v>1482</v>
      </c>
      <c r="B1484" s="16" t="s">
        <v>5060</v>
      </c>
      <c r="C1484" s="68" t="s">
        <v>5061</v>
      </c>
      <c r="D1484" s="17" t="s">
        <v>1549</v>
      </c>
      <c r="E1484" s="23" t="s">
        <v>1583</v>
      </c>
      <c r="F1484" s="23" t="s">
        <v>1592</v>
      </c>
      <c r="G1484" s="24">
        <v>51</v>
      </c>
      <c r="H1484" s="21" t="s">
        <v>31</v>
      </c>
      <c r="I1484" s="28" t="s">
        <v>14</v>
      </c>
      <c r="J1484" s="23"/>
    </row>
    <row r="1485" spans="1:10" ht="19.5" customHeight="1">
      <c r="A1485" s="15">
        <v>1483</v>
      </c>
      <c r="B1485" s="16" t="s">
        <v>2777</v>
      </c>
      <c r="C1485" s="68" t="s">
        <v>5062</v>
      </c>
      <c r="D1485" s="17" t="s">
        <v>1549</v>
      </c>
      <c r="E1485" s="23" t="s">
        <v>1583</v>
      </c>
      <c r="F1485" s="23" t="s">
        <v>1593</v>
      </c>
      <c r="G1485" s="24">
        <v>51</v>
      </c>
      <c r="H1485" s="21" t="s">
        <v>34</v>
      </c>
      <c r="I1485" s="28" t="s">
        <v>14</v>
      </c>
      <c r="J1485" s="23"/>
    </row>
    <row r="1486" spans="1:10" ht="19.5" customHeight="1">
      <c r="A1486" s="15">
        <v>1484</v>
      </c>
      <c r="B1486" s="16" t="s">
        <v>5063</v>
      </c>
      <c r="C1486" s="68" t="s">
        <v>5064</v>
      </c>
      <c r="D1486" s="17" t="s">
        <v>1549</v>
      </c>
      <c r="E1486" s="23" t="s">
        <v>1583</v>
      </c>
      <c r="F1486" s="23" t="s">
        <v>1594</v>
      </c>
      <c r="G1486" s="24">
        <v>51</v>
      </c>
      <c r="H1486" s="21" t="s">
        <v>36</v>
      </c>
      <c r="I1486" s="28" t="s">
        <v>14</v>
      </c>
      <c r="J1486" s="23"/>
    </row>
    <row r="1487" spans="1:10" ht="19.5" customHeight="1">
      <c r="A1487" s="15">
        <v>1485</v>
      </c>
      <c r="B1487" s="17" t="s">
        <v>5065</v>
      </c>
      <c r="C1487" s="17" t="s">
        <v>5066</v>
      </c>
      <c r="D1487" s="39" t="s">
        <v>1595</v>
      </c>
      <c r="E1487" s="23" t="s">
        <v>1596</v>
      </c>
      <c r="F1487" s="23" t="s">
        <v>1597</v>
      </c>
      <c r="G1487" s="24">
        <v>51</v>
      </c>
      <c r="H1487" s="21" t="s">
        <v>38</v>
      </c>
      <c r="I1487" s="28" t="s">
        <v>14</v>
      </c>
      <c r="J1487" s="23"/>
    </row>
    <row r="1488" spans="1:10" ht="19.5" customHeight="1">
      <c r="A1488" s="15">
        <v>1486</v>
      </c>
      <c r="B1488" s="16" t="s">
        <v>5067</v>
      </c>
      <c r="C1488" s="23" t="s">
        <v>5068</v>
      </c>
      <c r="D1488" s="39" t="s">
        <v>1595</v>
      </c>
      <c r="E1488" s="23" t="s">
        <v>1596</v>
      </c>
      <c r="F1488" s="23" t="s">
        <v>1598</v>
      </c>
      <c r="G1488" s="24">
        <v>51</v>
      </c>
      <c r="H1488" s="21" t="s">
        <v>40</v>
      </c>
      <c r="I1488" s="28" t="s">
        <v>14</v>
      </c>
      <c r="J1488" s="23"/>
    </row>
    <row r="1489" spans="1:10" ht="19.5" customHeight="1">
      <c r="A1489" s="15">
        <v>1487</v>
      </c>
      <c r="B1489" s="16" t="s">
        <v>5069</v>
      </c>
      <c r="C1489" s="23" t="s">
        <v>5070</v>
      </c>
      <c r="D1489" s="39" t="s">
        <v>1595</v>
      </c>
      <c r="E1489" s="23" t="s">
        <v>1596</v>
      </c>
      <c r="F1489" s="23" t="s">
        <v>1599</v>
      </c>
      <c r="G1489" s="24">
        <v>51</v>
      </c>
      <c r="H1489" s="21" t="s">
        <v>42</v>
      </c>
      <c r="I1489" s="28" t="s">
        <v>14</v>
      </c>
      <c r="J1489" s="23"/>
    </row>
    <row r="1490" spans="1:10" ht="19.5" customHeight="1">
      <c r="A1490" s="15">
        <v>1488</v>
      </c>
      <c r="B1490" s="16" t="s">
        <v>5071</v>
      </c>
      <c r="C1490" s="23" t="s">
        <v>5072</v>
      </c>
      <c r="D1490" s="39" t="s">
        <v>1595</v>
      </c>
      <c r="E1490" s="23" t="s">
        <v>1596</v>
      </c>
      <c r="F1490" s="23" t="s">
        <v>1600</v>
      </c>
      <c r="G1490" s="24">
        <v>51</v>
      </c>
      <c r="H1490" s="21" t="s">
        <v>44</v>
      </c>
      <c r="I1490" s="28" t="s">
        <v>14</v>
      </c>
      <c r="J1490" s="23"/>
    </row>
    <row r="1491" spans="1:10" ht="19.5" customHeight="1">
      <c r="A1491" s="15">
        <v>1489</v>
      </c>
      <c r="B1491" s="17" t="s">
        <v>5073</v>
      </c>
      <c r="C1491" s="36" t="s">
        <v>5074</v>
      </c>
      <c r="D1491" s="39" t="s">
        <v>1595</v>
      </c>
      <c r="E1491" s="23" t="s">
        <v>1601</v>
      </c>
      <c r="F1491" s="23" t="s">
        <v>1602</v>
      </c>
      <c r="G1491" s="24">
        <v>51</v>
      </c>
      <c r="H1491" s="21" t="s">
        <v>46</v>
      </c>
      <c r="I1491" s="28" t="s">
        <v>14</v>
      </c>
      <c r="J1491" s="23"/>
    </row>
    <row r="1492" spans="1:10" ht="19.5" customHeight="1">
      <c r="A1492" s="15">
        <v>1490</v>
      </c>
      <c r="B1492" s="16" t="s">
        <v>5075</v>
      </c>
      <c r="C1492" s="23" t="s">
        <v>5076</v>
      </c>
      <c r="D1492" s="39" t="s">
        <v>1595</v>
      </c>
      <c r="E1492" s="23" t="s">
        <v>1601</v>
      </c>
      <c r="F1492" s="23" t="s">
        <v>1603</v>
      </c>
      <c r="G1492" s="24">
        <v>51</v>
      </c>
      <c r="H1492" s="21" t="s">
        <v>48</v>
      </c>
      <c r="I1492" s="28" t="s">
        <v>14</v>
      </c>
      <c r="J1492" s="23"/>
    </row>
    <row r="1493" spans="1:10" ht="19.5" customHeight="1">
      <c r="A1493" s="15">
        <v>1491</v>
      </c>
      <c r="B1493" s="16" t="s">
        <v>5077</v>
      </c>
      <c r="C1493" s="23" t="s">
        <v>5078</v>
      </c>
      <c r="D1493" s="39" t="s">
        <v>1595</v>
      </c>
      <c r="E1493" s="23" t="s">
        <v>1601</v>
      </c>
      <c r="F1493" s="23" t="s">
        <v>1604</v>
      </c>
      <c r="G1493" s="24">
        <v>51</v>
      </c>
      <c r="H1493" s="21" t="s">
        <v>50</v>
      </c>
      <c r="I1493" s="28" t="s">
        <v>14</v>
      </c>
      <c r="J1493" s="23"/>
    </row>
    <row r="1494" spans="1:10" ht="19.5" customHeight="1">
      <c r="A1494" s="15">
        <v>1492</v>
      </c>
      <c r="B1494" s="16" t="s">
        <v>5079</v>
      </c>
      <c r="C1494" s="23" t="s">
        <v>5080</v>
      </c>
      <c r="D1494" s="39" t="s">
        <v>1595</v>
      </c>
      <c r="E1494" s="23" t="s">
        <v>1601</v>
      </c>
      <c r="F1494" s="23" t="s">
        <v>1605</v>
      </c>
      <c r="G1494" s="24">
        <v>51</v>
      </c>
      <c r="H1494" s="21" t="s">
        <v>52</v>
      </c>
      <c r="I1494" s="28" t="s">
        <v>14</v>
      </c>
      <c r="J1494" s="23"/>
    </row>
    <row r="1495" spans="1:10" ht="19.5" customHeight="1">
      <c r="A1495" s="15">
        <v>1493</v>
      </c>
      <c r="B1495" s="16" t="s">
        <v>5081</v>
      </c>
      <c r="C1495" s="23" t="s">
        <v>5082</v>
      </c>
      <c r="D1495" s="39" t="s">
        <v>1595</v>
      </c>
      <c r="E1495" s="23" t="s">
        <v>1601</v>
      </c>
      <c r="F1495" s="23" t="s">
        <v>1606</v>
      </c>
      <c r="G1495" s="24">
        <v>51</v>
      </c>
      <c r="H1495" s="21" t="s">
        <v>54</v>
      </c>
      <c r="I1495" s="28" t="s">
        <v>14</v>
      </c>
      <c r="J1495" s="23"/>
    </row>
    <row r="1496" spans="1:10" ht="19.5" customHeight="1">
      <c r="A1496" s="15">
        <v>1494</v>
      </c>
      <c r="B1496" s="16" t="s">
        <v>5083</v>
      </c>
      <c r="C1496" s="23" t="s">
        <v>5084</v>
      </c>
      <c r="D1496" s="39" t="s">
        <v>1595</v>
      </c>
      <c r="E1496" s="23" t="s">
        <v>1601</v>
      </c>
      <c r="F1496" s="23" t="s">
        <v>1607</v>
      </c>
      <c r="G1496" s="24">
        <v>51</v>
      </c>
      <c r="H1496" s="21" t="s">
        <v>56</v>
      </c>
      <c r="I1496" s="28" t="s">
        <v>14</v>
      </c>
      <c r="J1496" s="23"/>
    </row>
    <row r="1497" spans="1:10" ht="19.5" customHeight="1">
      <c r="A1497" s="15">
        <v>1495</v>
      </c>
      <c r="B1497" s="17" t="s">
        <v>5085</v>
      </c>
      <c r="C1497" s="36" t="s">
        <v>5086</v>
      </c>
      <c r="D1497" s="39" t="s">
        <v>1595</v>
      </c>
      <c r="E1497" s="23" t="s">
        <v>1601</v>
      </c>
      <c r="F1497" s="23" t="s">
        <v>1608</v>
      </c>
      <c r="G1497" s="24">
        <v>51</v>
      </c>
      <c r="H1497" s="21" t="s">
        <v>58</v>
      </c>
      <c r="I1497" s="28" t="s">
        <v>14</v>
      </c>
      <c r="J1497" s="23"/>
    </row>
    <row r="1498" spans="1:10" ht="19.5" customHeight="1">
      <c r="A1498" s="15">
        <v>1496</v>
      </c>
      <c r="B1498" s="17" t="s">
        <v>5087</v>
      </c>
      <c r="C1498" s="36" t="s">
        <v>5088</v>
      </c>
      <c r="D1498" s="39" t="s">
        <v>1595</v>
      </c>
      <c r="E1498" s="23" t="s">
        <v>1601</v>
      </c>
      <c r="F1498" s="23" t="s">
        <v>1609</v>
      </c>
      <c r="G1498" s="24">
        <v>51</v>
      </c>
      <c r="H1498" s="21" t="s">
        <v>60</v>
      </c>
      <c r="I1498" s="28" t="s">
        <v>14</v>
      </c>
      <c r="J1498" s="23"/>
    </row>
    <row r="1499" spans="1:10" ht="19.5" customHeight="1">
      <c r="A1499" s="15">
        <v>1497</v>
      </c>
      <c r="B1499" s="16" t="s">
        <v>5089</v>
      </c>
      <c r="C1499" s="23" t="s">
        <v>5090</v>
      </c>
      <c r="D1499" s="39" t="s">
        <v>1595</v>
      </c>
      <c r="E1499" s="23" t="s">
        <v>1601</v>
      </c>
      <c r="F1499" s="23" t="s">
        <v>1610</v>
      </c>
      <c r="G1499" s="24">
        <v>51</v>
      </c>
      <c r="H1499" s="21" t="s">
        <v>62</v>
      </c>
      <c r="I1499" s="28" t="s">
        <v>14</v>
      </c>
      <c r="J1499" s="23"/>
    </row>
    <row r="1500" spans="1:10" ht="19.5" customHeight="1">
      <c r="A1500" s="15">
        <v>1498</v>
      </c>
      <c r="B1500" s="16" t="s">
        <v>5091</v>
      </c>
      <c r="C1500" s="23" t="s">
        <v>5092</v>
      </c>
      <c r="D1500" s="39" t="s">
        <v>1595</v>
      </c>
      <c r="E1500" s="23" t="s">
        <v>1601</v>
      </c>
      <c r="F1500" s="23" t="s">
        <v>1611</v>
      </c>
      <c r="G1500" s="24">
        <v>51</v>
      </c>
      <c r="H1500" s="21" t="s">
        <v>64</v>
      </c>
      <c r="I1500" s="28" t="s">
        <v>14</v>
      </c>
      <c r="J1500" s="23"/>
    </row>
    <row r="1501" spans="1:10" ht="19.5" customHeight="1">
      <c r="A1501" s="15">
        <v>1499</v>
      </c>
      <c r="B1501" s="43" t="s">
        <v>5093</v>
      </c>
      <c r="C1501" s="44" t="s">
        <v>5094</v>
      </c>
      <c r="D1501" s="39" t="s">
        <v>1595</v>
      </c>
      <c r="E1501" s="23" t="s">
        <v>1601</v>
      </c>
      <c r="F1501" s="23" t="s">
        <v>1612</v>
      </c>
      <c r="G1501" s="24">
        <v>51</v>
      </c>
      <c r="H1501" s="21" t="s">
        <v>66</v>
      </c>
      <c r="I1501" s="28" t="s">
        <v>14</v>
      </c>
      <c r="J1501" s="23"/>
    </row>
    <row r="1502" spans="1:10" ht="19.5" customHeight="1">
      <c r="A1502" s="15">
        <v>1500</v>
      </c>
      <c r="B1502" s="43" t="s">
        <v>5095</v>
      </c>
      <c r="C1502" s="44" t="s">
        <v>5096</v>
      </c>
      <c r="D1502" s="39" t="s">
        <v>1595</v>
      </c>
      <c r="E1502" s="23" t="s">
        <v>1601</v>
      </c>
      <c r="F1502" s="23" t="s">
        <v>1613</v>
      </c>
      <c r="G1502" s="24">
        <v>51</v>
      </c>
      <c r="H1502" s="21" t="s">
        <v>68</v>
      </c>
      <c r="I1502" s="28" t="s">
        <v>14</v>
      </c>
      <c r="J1502" s="23"/>
    </row>
    <row r="1503" spans="1:10" ht="19.5" customHeight="1">
      <c r="A1503" s="15">
        <v>1501</v>
      </c>
      <c r="B1503" s="43" t="s">
        <v>5097</v>
      </c>
      <c r="C1503" s="44" t="s">
        <v>5098</v>
      </c>
      <c r="D1503" s="39" t="s">
        <v>1595</v>
      </c>
      <c r="E1503" s="23" t="s">
        <v>1601</v>
      </c>
      <c r="F1503" s="23" t="s">
        <v>1614</v>
      </c>
      <c r="G1503" s="24">
        <v>51</v>
      </c>
      <c r="H1503" s="21" t="s">
        <v>70</v>
      </c>
      <c r="I1503" s="28" t="s">
        <v>14</v>
      </c>
      <c r="J1503" s="23"/>
    </row>
    <row r="1504" spans="1:10" ht="19.5" customHeight="1">
      <c r="A1504" s="15">
        <v>1502</v>
      </c>
      <c r="B1504" s="17" t="s">
        <v>5099</v>
      </c>
      <c r="C1504" s="66" t="s">
        <v>5100</v>
      </c>
      <c r="D1504" s="39" t="s">
        <v>1595</v>
      </c>
      <c r="E1504" s="23" t="s">
        <v>1601</v>
      </c>
      <c r="F1504" s="23" t="s">
        <v>1615</v>
      </c>
      <c r="G1504" s="24">
        <v>51</v>
      </c>
      <c r="H1504" s="21" t="s">
        <v>72</v>
      </c>
      <c r="I1504" s="28" t="s">
        <v>14</v>
      </c>
      <c r="J1504" s="23"/>
    </row>
    <row r="1505" spans="1:10" ht="19.5" customHeight="1">
      <c r="A1505" s="15">
        <v>1503</v>
      </c>
      <c r="B1505" s="17" t="s">
        <v>5101</v>
      </c>
      <c r="C1505" s="66" t="s">
        <v>5102</v>
      </c>
      <c r="D1505" s="39" t="s">
        <v>1595</v>
      </c>
      <c r="E1505" s="23" t="s">
        <v>1616</v>
      </c>
      <c r="F1505" s="23" t="s">
        <v>1617</v>
      </c>
      <c r="G1505" s="24">
        <v>52</v>
      </c>
      <c r="H1505" s="21" t="s">
        <v>13</v>
      </c>
      <c r="I1505" s="28" t="s">
        <v>14</v>
      </c>
      <c r="J1505" s="23"/>
    </row>
    <row r="1506" spans="1:10" ht="19.5" customHeight="1">
      <c r="A1506" s="15">
        <v>1504</v>
      </c>
      <c r="B1506" s="17" t="s">
        <v>5103</v>
      </c>
      <c r="C1506" s="66" t="s">
        <v>5104</v>
      </c>
      <c r="D1506" s="39" t="s">
        <v>1595</v>
      </c>
      <c r="E1506" s="23" t="s">
        <v>1616</v>
      </c>
      <c r="F1506" s="23" t="s">
        <v>1618</v>
      </c>
      <c r="G1506" s="24">
        <v>52</v>
      </c>
      <c r="H1506" s="21" t="s">
        <v>16</v>
      </c>
      <c r="I1506" s="28" t="s">
        <v>14</v>
      </c>
      <c r="J1506" s="23"/>
    </row>
    <row r="1507" spans="1:10" ht="19.5" customHeight="1">
      <c r="A1507" s="15">
        <v>1505</v>
      </c>
      <c r="B1507" s="17" t="s">
        <v>5105</v>
      </c>
      <c r="C1507" s="66" t="s">
        <v>5106</v>
      </c>
      <c r="D1507" s="39" t="s">
        <v>1595</v>
      </c>
      <c r="E1507" s="23" t="s">
        <v>1616</v>
      </c>
      <c r="F1507" s="23" t="s">
        <v>1619</v>
      </c>
      <c r="G1507" s="24">
        <v>52</v>
      </c>
      <c r="H1507" s="21" t="s">
        <v>18</v>
      </c>
      <c r="I1507" s="28" t="s">
        <v>14</v>
      </c>
      <c r="J1507" s="23"/>
    </row>
    <row r="1508" spans="1:10" ht="19.5" customHeight="1">
      <c r="A1508" s="15">
        <v>1506</v>
      </c>
      <c r="B1508" s="17" t="s">
        <v>5107</v>
      </c>
      <c r="C1508" s="66" t="s">
        <v>5108</v>
      </c>
      <c r="D1508" s="39" t="s">
        <v>1595</v>
      </c>
      <c r="E1508" s="23" t="s">
        <v>1616</v>
      </c>
      <c r="F1508" s="23" t="s">
        <v>1620</v>
      </c>
      <c r="G1508" s="24">
        <v>52</v>
      </c>
      <c r="H1508" s="21" t="s">
        <v>20</v>
      </c>
      <c r="I1508" s="28" t="s">
        <v>14</v>
      </c>
      <c r="J1508" s="23"/>
    </row>
    <row r="1509" spans="1:10" ht="19.5" customHeight="1">
      <c r="A1509" s="15">
        <v>1507</v>
      </c>
      <c r="B1509" s="17" t="s">
        <v>5109</v>
      </c>
      <c r="C1509" s="66" t="s">
        <v>5110</v>
      </c>
      <c r="D1509" s="39" t="s">
        <v>1595</v>
      </c>
      <c r="E1509" s="23" t="s">
        <v>1616</v>
      </c>
      <c r="F1509" s="23" t="s">
        <v>1621</v>
      </c>
      <c r="G1509" s="24">
        <v>52</v>
      </c>
      <c r="H1509" s="21" t="s">
        <v>23</v>
      </c>
      <c r="I1509" s="28" t="s">
        <v>14</v>
      </c>
      <c r="J1509" s="23"/>
    </row>
    <row r="1510" spans="1:10" ht="19.5" customHeight="1">
      <c r="A1510" s="15">
        <v>1508</v>
      </c>
      <c r="B1510" s="17" t="s">
        <v>5111</v>
      </c>
      <c r="C1510" s="66" t="s">
        <v>5112</v>
      </c>
      <c r="D1510" s="39" t="s">
        <v>1595</v>
      </c>
      <c r="E1510" s="23" t="s">
        <v>1616</v>
      </c>
      <c r="F1510" s="23" t="s">
        <v>1622</v>
      </c>
      <c r="G1510" s="24">
        <v>52</v>
      </c>
      <c r="H1510" s="21" t="s">
        <v>25</v>
      </c>
      <c r="I1510" s="28" t="s">
        <v>14</v>
      </c>
      <c r="J1510" s="23"/>
    </row>
    <row r="1511" spans="1:10" ht="19.5" customHeight="1">
      <c r="A1511" s="15">
        <v>1509</v>
      </c>
      <c r="B1511" s="17" t="s">
        <v>5113</v>
      </c>
      <c r="C1511" s="66" t="s">
        <v>5114</v>
      </c>
      <c r="D1511" s="39" t="s">
        <v>1595</v>
      </c>
      <c r="E1511" s="23" t="s">
        <v>1616</v>
      </c>
      <c r="F1511" s="23" t="s">
        <v>1623</v>
      </c>
      <c r="G1511" s="24">
        <v>52</v>
      </c>
      <c r="H1511" s="21" t="s">
        <v>27</v>
      </c>
      <c r="I1511" s="28" t="s">
        <v>14</v>
      </c>
      <c r="J1511" s="23"/>
    </row>
    <row r="1512" spans="1:10" ht="19.5" customHeight="1">
      <c r="A1512" s="15">
        <v>1510</v>
      </c>
      <c r="B1512" s="17" t="s">
        <v>5115</v>
      </c>
      <c r="C1512" s="66" t="s">
        <v>5116</v>
      </c>
      <c r="D1512" s="39" t="s">
        <v>1595</v>
      </c>
      <c r="E1512" s="23" t="s">
        <v>1616</v>
      </c>
      <c r="F1512" s="23" t="s">
        <v>1624</v>
      </c>
      <c r="G1512" s="24">
        <v>52</v>
      </c>
      <c r="H1512" s="21" t="s">
        <v>29</v>
      </c>
      <c r="I1512" s="28" t="s">
        <v>14</v>
      </c>
      <c r="J1512" s="23"/>
    </row>
    <row r="1513" spans="1:10" ht="19.5" customHeight="1">
      <c r="A1513" s="15">
        <v>1511</v>
      </c>
      <c r="B1513" s="17" t="s">
        <v>5117</v>
      </c>
      <c r="C1513" s="66" t="s">
        <v>5118</v>
      </c>
      <c r="D1513" s="39" t="s">
        <v>1595</v>
      </c>
      <c r="E1513" s="23" t="s">
        <v>1616</v>
      </c>
      <c r="F1513" s="23" t="s">
        <v>1625</v>
      </c>
      <c r="G1513" s="24">
        <v>52</v>
      </c>
      <c r="H1513" s="21" t="s">
        <v>31</v>
      </c>
      <c r="I1513" s="28" t="s">
        <v>14</v>
      </c>
      <c r="J1513" s="23"/>
    </row>
    <row r="1514" spans="1:10" ht="19.5" customHeight="1">
      <c r="A1514" s="15">
        <v>1512</v>
      </c>
      <c r="B1514" s="17" t="s">
        <v>5119</v>
      </c>
      <c r="C1514" s="66" t="s">
        <v>5120</v>
      </c>
      <c r="D1514" s="39" t="s">
        <v>1595</v>
      </c>
      <c r="E1514" s="23" t="s">
        <v>1616</v>
      </c>
      <c r="F1514" s="23" t="s">
        <v>1626</v>
      </c>
      <c r="G1514" s="24">
        <v>52</v>
      </c>
      <c r="H1514" s="21" t="s">
        <v>34</v>
      </c>
      <c r="I1514" s="28" t="s">
        <v>14</v>
      </c>
      <c r="J1514" s="23"/>
    </row>
    <row r="1515" spans="1:10" ht="19.5" customHeight="1">
      <c r="A1515" s="15">
        <v>1513</v>
      </c>
      <c r="B1515" s="17" t="s">
        <v>5121</v>
      </c>
      <c r="C1515" s="66" t="s">
        <v>5122</v>
      </c>
      <c r="D1515" s="39" t="s">
        <v>1595</v>
      </c>
      <c r="E1515" s="23" t="s">
        <v>1616</v>
      </c>
      <c r="F1515" s="23" t="s">
        <v>1627</v>
      </c>
      <c r="G1515" s="24">
        <v>52</v>
      </c>
      <c r="H1515" s="21" t="s">
        <v>36</v>
      </c>
      <c r="I1515" s="28" t="s">
        <v>14</v>
      </c>
      <c r="J1515" s="23"/>
    </row>
    <row r="1516" spans="1:10" ht="19.5" customHeight="1">
      <c r="A1516" s="15">
        <v>1514</v>
      </c>
      <c r="B1516" s="17" t="s">
        <v>5123</v>
      </c>
      <c r="C1516" s="66" t="s">
        <v>5124</v>
      </c>
      <c r="D1516" s="39" t="s">
        <v>1595</v>
      </c>
      <c r="E1516" s="23" t="s">
        <v>1616</v>
      </c>
      <c r="F1516" s="23" t="s">
        <v>1628</v>
      </c>
      <c r="G1516" s="24">
        <v>52</v>
      </c>
      <c r="H1516" s="21" t="s">
        <v>38</v>
      </c>
      <c r="I1516" s="28" t="s">
        <v>14</v>
      </c>
      <c r="J1516" s="23"/>
    </row>
    <row r="1517" spans="1:10" ht="19.5" customHeight="1">
      <c r="A1517" s="15">
        <v>1515</v>
      </c>
      <c r="B1517" s="17" t="s">
        <v>5125</v>
      </c>
      <c r="C1517" s="66" t="s">
        <v>5126</v>
      </c>
      <c r="D1517" s="39" t="s">
        <v>1595</v>
      </c>
      <c r="E1517" s="23" t="s">
        <v>1616</v>
      </c>
      <c r="F1517" s="23" t="s">
        <v>1629</v>
      </c>
      <c r="G1517" s="24">
        <v>52</v>
      </c>
      <c r="H1517" s="21" t="s">
        <v>40</v>
      </c>
      <c r="I1517" s="28" t="s">
        <v>14</v>
      </c>
      <c r="J1517" s="23"/>
    </row>
    <row r="1518" spans="1:10" ht="19.5" customHeight="1">
      <c r="A1518" s="15">
        <v>1516</v>
      </c>
      <c r="B1518" s="17" t="s">
        <v>5127</v>
      </c>
      <c r="C1518" s="66" t="s">
        <v>5128</v>
      </c>
      <c r="D1518" s="39" t="s">
        <v>1595</v>
      </c>
      <c r="E1518" s="23" t="s">
        <v>1616</v>
      </c>
      <c r="F1518" s="23" t="s">
        <v>1630</v>
      </c>
      <c r="G1518" s="24">
        <v>52</v>
      </c>
      <c r="H1518" s="21" t="s">
        <v>42</v>
      </c>
      <c r="I1518" s="28" t="s">
        <v>14</v>
      </c>
      <c r="J1518" s="23"/>
    </row>
    <row r="1519" spans="1:10" ht="19.5" customHeight="1">
      <c r="A1519" s="15">
        <v>1517</v>
      </c>
      <c r="B1519" s="17" t="s">
        <v>5129</v>
      </c>
      <c r="C1519" s="66" t="s">
        <v>5130</v>
      </c>
      <c r="D1519" s="39" t="s">
        <v>1595</v>
      </c>
      <c r="E1519" s="23" t="s">
        <v>1616</v>
      </c>
      <c r="F1519" s="23" t="s">
        <v>1631</v>
      </c>
      <c r="G1519" s="24">
        <v>52</v>
      </c>
      <c r="H1519" s="21" t="s">
        <v>44</v>
      </c>
      <c r="I1519" s="28" t="s">
        <v>14</v>
      </c>
      <c r="J1519" s="23"/>
    </row>
    <row r="1520" spans="1:10" ht="19.5" customHeight="1">
      <c r="A1520" s="15">
        <v>1518</v>
      </c>
      <c r="B1520" s="17" t="s">
        <v>5131</v>
      </c>
      <c r="C1520" s="66" t="s">
        <v>5132</v>
      </c>
      <c r="D1520" s="39" t="s">
        <v>1595</v>
      </c>
      <c r="E1520" s="23" t="s">
        <v>1616</v>
      </c>
      <c r="F1520" s="23" t="s">
        <v>1632</v>
      </c>
      <c r="G1520" s="24">
        <v>52</v>
      </c>
      <c r="H1520" s="21" t="s">
        <v>46</v>
      </c>
      <c r="I1520" s="28" t="s">
        <v>14</v>
      </c>
      <c r="J1520" s="23"/>
    </row>
    <row r="1521" spans="1:10" ht="19.5" customHeight="1">
      <c r="A1521" s="15">
        <v>1519</v>
      </c>
      <c r="B1521" s="17" t="s">
        <v>5133</v>
      </c>
      <c r="C1521" s="66" t="s">
        <v>5134</v>
      </c>
      <c r="D1521" s="39" t="s">
        <v>1595</v>
      </c>
      <c r="E1521" s="23" t="s">
        <v>1616</v>
      </c>
      <c r="F1521" s="23" t="s">
        <v>1633</v>
      </c>
      <c r="G1521" s="24">
        <v>52</v>
      </c>
      <c r="H1521" s="21" t="s">
        <v>48</v>
      </c>
      <c r="I1521" s="28" t="s">
        <v>14</v>
      </c>
      <c r="J1521" s="23"/>
    </row>
    <row r="1522" spans="1:10" ht="19.5" customHeight="1">
      <c r="A1522" s="15">
        <v>1520</v>
      </c>
      <c r="B1522" s="17" t="s">
        <v>5135</v>
      </c>
      <c r="C1522" s="66" t="s">
        <v>5136</v>
      </c>
      <c r="D1522" s="39" t="s">
        <v>1595</v>
      </c>
      <c r="E1522" s="23" t="s">
        <v>1616</v>
      </c>
      <c r="F1522" s="23" t="s">
        <v>1634</v>
      </c>
      <c r="G1522" s="24">
        <v>52</v>
      </c>
      <c r="H1522" s="21" t="s">
        <v>50</v>
      </c>
      <c r="I1522" s="28" t="s">
        <v>14</v>
      </c>
      <c r="J1522" s="23"/>
    </row>
    <row r="1523" spans="1:10" ht="19.5" customHeight="1">
      <c r="A1523" s="15">
        <v>1521</v>
      </c>
      <c r="B1523" s="17" t="s">
        <v>5137</v>
      </c>
      <c r="C1523" s="66" t="s">
        <v>5138</v>
      </c>
      <c r="D1523" s="39" t="s">
        <v>1595</v>
      </c>
      <c r="E1523" s="23" t="s">
        <v>1616</v>
      </c>
      <c r="F1523" s="23" t="s">
        <v>1635</v>
      </c>
      <c r="G1523" s="24">
        <v>52</v>
      </c>
      <c r="H1523" s="21" t="s">
        <v>52</v>
      </c>
      <c r="I1523" s="28" t="s">
        <v>14</v>
      </c>
      <c r="J1523" s="23"/>
    </row>
    <row r="1524" spans="1:10" ht="19.5" customHeight="1">
      <c r="A1524" s="15">
        <v>1522</v>
      </c>
      <c r="B1524" s="17" t="s">
        <v>5139</v>
      </c>
      <c r="C1524" s="66" t="s">
        <v>5140</v>
      </c>
      <c r="D1524" s="39" t="s">
        <v>1595</v>
      </c>
      <c r="E1524" s="23" t="s">
        <v>1616</v>
      </c>
      <c r="F1524" s="23" t="s">
        <v>1636</v>
      </c>
      <c r="G1524" s="24">
        <v>52</v>
      </c>
      <c r="H1524" s="21" t="s">
        <v>54</v>
      </c>
      <c r="I1524" s="28" t="s">
        <v>14</v>
      </c>
      <c r="J1524" s="23"/>
    </row>
    <row r="1525" spans="1:10" ht="19.5" customHeight="1">
      <c r="A1525" s="15">
        <v>1523</v>
      </c>
      <c r="B1525" s="17" t="s">
        <v>5141</v>
      </c>
      <c r="C1525" s="66" t="s">
        <v>5142</v>
      </c>
      <c r="D1525" s="39" t="s">
        <v>1595</v>
      </c>
      <c r="E1525" s="23" t="s">
        <v>1616</v>
      </c>
      <c r="F1525" s="23" t="s">
        <v>1637</v>
      </c>
      <c r="G1525" s="24">
        <v>52</v>
      </c>
      <c r="H1525" s="21" t="s">
        <v>56</v>
      </c>
      <c r="I1525" s="28" t="s">
        <v>14</v>
      </c>
      <c r="J1525" s="23"/>
    </row>
    <row r="1526" spans="1:10" ht="19.5" customHeight="1">
      <c r="A1526" s="15">
        <v>1524</v>
      </c>
      <c r="B1526" s="17" t="s">
        <v>5143</v>
      </c>
      <c r="C1526" s="66" t="s">
        <v>5144</v>
      </c>
      <c r="D1526" s="39" t="s">
        <v>1595</v>
      </c>
      <c r="E1526" s="23" t="s">
        <v>1616</v>
      </c>
      <c r="F1526" s="23" t="s">
        <v>1638</v>
      </c>
      <c r="G1526" s="24">
        <v>52</v>
      </c>
      <c r="H1526" s="21" t="s">
        <v>58</v>
      </c>
      <c r="I1526" s="28" t="s">
        <v>14</v>
      </c>
      <c r="J1526" s="23"/>
    </row>
    <row r="1527" spans="1:10" ht="19.5" customHeight="1">
      <c r="A1527" s="15">
        <v>1525</v>
      </c>
      <c r="B1527" s="17" t="s">
        <v>5145</v>
      </c>
      <c r="C1527" s="66" t="s">
        <v>5146</v>
      </c>
      <c r="D1527" s="39" t="s">
        <v>1595</v>
      </c>
      <c r="E1527" s="23" t="s">
        <v>1616</v>
      </c>
      <c r="F1527" s="23" t="s">
        <v>1639</v>
      </c>
      <c r="G1527" s="24">
        <v>52</v>
      </c>
      <c r="H1527" s="21" t="s">
        <v>60</v>
      </c>
      <c r="I1527" s="28" t="s">
        <v>14</v>
      </c>
      <c r="J1527" s="23"/>
    </row>
    <row r="1528" spans="1:10" ht="19.5" customHeight="1">
      <c r="A1528" s="15">
        <v>1526</v>
      </c>
      <c r="B1528" s="17" t="s">
        <v>5147</v>
      </c>
      <c r="C1528" s="66" t="s">
        <v>5148</v>
      </c>
      <c r="D1528" s="39" t="s">
        <v>1595</v>
      </c>
      <c r="E1528" s="23" t="s">
        <v>1616</v>
      </c>
      <c r="F1528" s="23" t="s">
        <v>1640</v>
      </c>
      <c r="G1528" s="24">
        <v>52</v>
      </c>
      <c r="H1528" s="21" t="s">
        <v>62</v>
      </c>
      <c r="I1528" s="28" t="s">
        <v>14</v>
      </c>
      <c r="J1528" s="23"/>
    </row>
    <row r="1529" spans="1:10" ht="19.5" customHeight="1">
      <c r="A1529" s="15">
        <v>1527</v>
      </c>
      <c r="B1529" s="17" t="s">
        <v>5149</v>
      </c>
      <c r="C1529" s="17" t="s">
        <v>5150</v>
      </c>
      <c r="D1529" s="17" t="s">
        <v>1641</v>
      </c>
      <c r="E1529" s="23" t="s">
        <v>1642</v>
      </c>
      <c r="F1529" s="23" t="s">
        <v>1643</v>
      </c>
      <c r="G1529" s="24">
        <v>52</v>
      </c>
      <c r="H1529" s="21" t="s">
        <v>64</v>
      </c>
      <c r="I1529" s="28" t="s">
        <v>14</v>
      </c>
      <c r="J1529" s="23"/>
    </row>
    <row r="1530" spans="1:10" ht="19.5" customHeight="1">
      <c r="A1530" s="15">
        <v>1528</v>
      </c>
      <c r="B1530" s="17" t="s">
        <v>5151</v>
      </c>
      <c r="C1530" s="17" t="s">
        <v>5152</v>
      </c>
      <c r="D1530" s="17" t="s">
        <v>1641</v>
      </c>
      <c r="E1530" s="23" t="s">
        <v>1642</v>
      </c>
      <c r="F1530" s="23" t="s">
        <v>1644</v>
      </c>
      <c r="G1530" s="24">
        <v>52</v>
      </c>
      <c r="H1530" s="21" t="s">
        <v>66</v>
      </c>
      <c r="I1530" s="28" t="s">
        <v>14</v>
      </c>
      <c r="J1530" s="23"/>
    </row>
    <row r="1531" spans="1:10" ht="19.5" customHeight="1">
      <c r="A1531" s="15">
        <v>1529</v>
      </c>
      <c r="B1531" s="17" t="s">
        <v>5153</v>
      </c>
      <c r="C1531" s="17" t="s">
        <v>5154</v>
      </c>
      <c r="D1531" s="17" t="s">
        <v>1641</v>
      </c>
      <c r="E1531" s="23" t="s">
        <v>1642</v>
      </c>
      <c r="F1531" s="23" t="s">
        <v>1645</v>
      </c>
      <c r="G1531" s="24">
        <v>52</v>
      </c>
      <c r="H1531" s="21" t="s">
        <v>68</v>
      </c>
      <c r="I1531" s="28" t="s">
        <v>14</v>
      </c>
      <c r="J1531" s="23"/>
    </row>
    <row r="1532" spans="1:10" ht="19.5" customHeight="1">
      <c r="A1532" s="15">
        <v>1530</v>
      </c>
      <c r="B1532" s="17" t="s">
        <v>5155</v>
      </c>
      <c r="C1532" s="17" t="s">
        <v>5156</v>
      </c>
      <c r="D1532" s="17" t="s">
        <v>1641</v>
      </c>
      <c r="E1532" s="23" t="s">
        <v>1642</v>
      </c>
      <c r="F1532" s="23" t="s">
        <v>1646</v>
      </c>
      <c r="G1532" s="24">
        <v>52</v>
      </c>
      <c r="H1532" s="21" t="s">
        <v>70</v>
      </c>
      <c r="I1532" s="28" t="s">
        <v>14</v>
      </c>
      <c r="J1532" s="23"/>
    </row>
    <row r="1533" spans="1:10" ht="19.5" customHeight="1">
      <c r="A1533" s="15">
        <v>1531</v>
      </c>
      <c r="B1533" s="17" t="s">
        <v>5157</v>
      </c>
      <c r="C1533" s="66" t="s">
        <v>5158</v>
      </c>
      <c r="D1533" s="39" t="s">
        <v>1647</v>
      </c>
      <c r="E1533" s="23" t="s">
        <v>1648</v>
      </c>
      <c r="F1533" s="23" t="s">
        <v>1649</v>
      </c>
      <c r="G1533" s="24">
        <v>53</v>
      </c>
      <c r="H1533" s="21" t="s">
        <v>13</v>
      </c>
      <c r="I1533" s="28" t="s">
        <v>14</v>
      </c>
      <c r="J1533" s="23"/>
    </row>
    <row r="1534" spans="1:10" ht="19.5" customHeight="1">
      <c r="A1534" s="15">
        <v>1532</v>
      </c>
      <c r="B1534" s="17" t="s">
        <v>5159</v>
      </c>
      <c r="C1534" s="66" t="s">
        <v>5160</v>
      </c>
      <c r="D1534" s="39" t="s">
        <v>1647</v>
      </c>
      <c r="E1534" s="23" t="s">
        <v>1648</v>
      </c>
      <c r="F1534" s="23" t="s">
        <v>1650</v>
      </c>
      <c r="G1534" s="24">
        <v>53</v>
      </c>
      <c r="H1534" s="21" t="s">
        <v>16</v>
      </c>
      <c r="I1534" s="28" t="s">
        <v>14</v>
      </c>
      <c r="J1534" s="23"/>
    </row>
    <row r="1535" spans="1:10" ht="19.5" customHeight="1">
      <c r="A1535" s="15">
        <v>1533</v>
      </c>
      <c r="B1535" s="17" t="s">
        <v>5161</v>
      </c>
      <c r="C1535" s="66" t="s">
        <v>5162</v>
      </c>
      <c r="D1535" s="39" t="s">
        <v>1647</v>
      </c>
      <c r="E1535" s="23" t="s">
        <v>1648</v>
      </c>
      <c r="F1535" s="23" t="s">
        <v>1651</v>
      </c>
      <c r="G1535" s="24">
        <v>53</v>
      </c>
      <c r="H1535" s="21" t="s">
        <v>18</v>
      </c>
      <c r="I1535" s="28" t="s">
        <v>14</v>
      </c>
      <c r="J1535" s="23"/>
    </row>
    <row r="1536" spans="1:10" ht="19.5" customHeight="1">
      <c r="A1536" s="15">
        <v>1534</v>
      </c>
      <c r="B1536" s="16" t="s">
        <v>5163</v>
      </c>
      <c r="C1536" s="23" t="s">
        <v>5164</v>
      </c>
      <c r="D1536" s="39" t="s">
        <v>1647</v>
      </c>
      <c r="E1536" s="23" t="s">
        <v>1648</v>
      </c>
      <c r="F1536" s="23" t="s">
        <v>1652</v>
      </c>
      <c r="G1536" s="24">
        <v>53</v>
      </c>
      <c r="H1536" s="21" t="s">
        <v>20</v>
      </c>
      <c r="I1536" s="28" t="s">
        <v>14</v>
      </c>
      <c r="J1536" s="23"/>
    </row>
    <row r="1537" spans="1:10" ht="19.5" customHeight="1">
      <c r="A1537" s="15">
        <v>1535</v>
      </c>
      <c r="B1537" s="22" t="s">
        <v>5165</v>
      </c>
      <c r="C1537" s="23" t="s">
        <v>5166</v>
      </c>
      <c r="D1537" s="39" t="s">
        <v>1647</v>
      </c>
      <c r="E1537" s="23" t="s">
        <v>1648</v>
      </c>
      <c r="F1537" s="23" t="s">
        <v>1653</v>
      </c>
      <c r="G1537" s="24">
        <v>53</v>
      </c>
      <c r="H1537" s="21" t="s">
        <v>23</v>
      </c>
      <c r="I1537" s="28" t="s">
        <v>14</v>
      </c>
      <c r="J1537" s="23"/>
    </row>
    <row r="1538" spans="1:10" ht="19.5" customHeight="1">
      <c r="A1538" s="15">
        <v>1536</v>
      </c>
      <c r="B1538" s="16" t="s">
        <v>5167</v>
      </c>
      <c r="C1538" s="23" t="s">
        <v>5168</v>
      </c>
      <c r="D1538" s="39" t="s">
        <v>1647</v>
      </c>
      <c r="E1538" s="23" t="s">
        <v>1654</v>
      </c>
      <c r="F1538" s="23" t="s">
        <v>1655</v>
      </c>
      <c r="G1538" s="24">
        <v>53</v>
      </c>
      <c r="H1538" s="21" t="s">
        <v>25</v>
      </c>
      <c r="I1538" s="28" t="s">
        <v>14</v>
      </c>
      <c r="J1538" s="23"/>
    </row>
    <row r="1539" spans="1:10" ht="19.5" customHeight="1">
      <c r="A1539" s="15">
        <v>1537</v>
      </c>
      <c r="B1539" s="16" t="s">
        <v>5169</v>
      </c>
      <c r="C1539" s="23" t="s">
        <v>5170</v>
      </c>
      <c r="D1539" s="39" t="s">
        <v>1647</v>
      </c>
      <c r="E1539" s="23" t="s">
        <v>1654</v>
      </c>
      <c r="F1539" s="23" t="s">
        <v>1656</v>
      </c>
      <c r="G1539" s="24">
        <v>53</v>
      </c>
      <c r="H1539" s="21" t="s">
        <v>27</v>
      </c>
      <c r="I1539" s="28" t="s">
        <v>14</v>
      </c>
      <c r="J1539" s="23"/>
    </row>
    <row r="1540" spans="1:10" ht="19.5" customHeight="1">
      <c r="A1540" s="15">
        <v>1538</v>
      </c>
      <c r="B1540" s="17" t="s">
        <v>5171</v>
      </c>
      <c r="C1540" s="36" t="s">
        <v>5172</v>
      </c>
      <c r="D1540" s="39" t="s">
        <v>1647</v>
      </c>
      <c r="E1540" s="23" t="s">
        <v>1654</v>
      </c>
      <c r="F1540" s="23" t="s">
        <v>1657</v>
      </c>
      <c r="G1540" s="24">
        <v>53</v>
      </c>
      <c r="H1540" s="21" t="s">
        <v>29</v>
      </c>
      <c r="I1540" s="28" t="s">
        <v>14</v>
      </c>
      <c r="J1540" s="23"/>
    </row>
    <row r="1541" spans="1:10" ht="19.5" customHeight="1">
      <c r="A1541" s="15">
        <v>1539</v>
      </c>
      <c r="B1541" s="16" t="s">
        <v>5173</v>
      </c>
      <c r="C1541" s="23" t="s">
        <v>5174</v>
      </c>
      <c r="D1541" s="39" t="s">
        <v>1647</v>
      </c>
      <c r="E1541" s="23" t="s">
        <v>1654</v>
      </c>
      <c r="F1541" s="23" t="s">
        <v>1658</v>
      </c>
      <c r="G1541" s="24">
        <v>53</v>
      </c>
      <c r="H1541" s="21" t="s">
        <v>31</v>
      </c>
      <c r="I1541" s="28" t="s">
        <v>14</v>
      </c>
      <c r="J1541" s="23"/>
    </row>
    <row r="1542" spans="1:10" ht="19.5" customHeight="1">
      <c r="A1542" s="15">
        <v>1540</v>
      </c>
      <c r="B1542" s="16" t="s">
        <v>5175</v>
      </c>
      <c r="C1542" s="23" t="s">
        <v>5176</v>
      </c>
      <c r="D1542" s="39" t="s">
        <v>1647</v>
      </c>
      <c r="E1542" s="23" t="s">
        <v>1654</v>
      </c>
      <c r="F1542" s="23" t="s">
        <v>1659</v>
      </c>
      <c r="G1542" s="24">
        <v>53</v>
      </c>
      <c r="H1542" s="21" t="s">
        <v>34</v>
      </c>
      <c r="I1542" s="28" t="s">
        <v>14</v>
      </c>
      <c r="J1542" s="23"/>
    </row>
    <row r="1543" spans="1:10" ht="19.5" customHeight="1">
      <c r="A1543" s="15">
        <v>1541</v>
      </c>
      <c r="B1543" s="16" t="s">
        <v>5177</v>
      </c>
      <c r="C1543" s="23" t="s">
        <v>5178</v>
      </c>
      <c r="D1543" s="39" t="s">
        <v>1647</v>
      </c>
      <c r="E1543" s="23" t="s">
        <v>1654</v>
      </c>
      <c r="F1543" s="23" t="s">
        <v>1660</v>
      </c>
      <c r="G1543" s="24">
        <v>53</v>
      </c>
      <c r="H1543" s="21" t="s">
        <v>36</v>
      </c>
      <c r="I1543" s="28" t="s">
        <v>14</v>
      </c>
      <c r="J1543" s="23"/>
    </row>
    <row r="1544" spans="1:10" ht="19.5" customHeight="1">
      <c r="A1544" s="15">
        <v>1542</v>
      </c>
      <c r="B1544" s="16" t="s">
        <v>5179</v>
      </c>
      <c r="C1544" s="23" t="s">
        <v>5180</v>
      </c>
      <c r="D1544" s="39" t="s">
        <v>1647</v>
      </c>
      <c r="E1544" s="23" t="s">
        <v>1654</v>
      </c>
      <c r="F1544" s="23" t="s">
        <v>1661</v>
      </c>
      <c r="G1544" s="24">
        <v>53</v>
      </c>
      <c r="H1544" s="21" t="s">
        <v>38</v>
      </c>
      <c r="I1544" s="28" t="s">
        <v>14</v>
      </c>
      <c r="J1544" s="23"/>
    </row>
    <row r="1545" spans="1:10" ht="19.5" customHeight="1">
      <c r="A1545" s="15">
        <v>1543</v>
      </c>
      <c r="B1545" s="16" t="s">
        <v>5181</v>
      </c>
      <c r="C1545" s="23" t="s">
        <v>5182</v>
      </c>
      <c r="D1545" s="39" t="s">
        <v>1647</v>
      </c>
      <c r="E1545" s="23" t="s">
        <v>1654</v>
      </c>
      <c r="F1545" s="23" t="s">
        <v>1662</v>
      </c>
      <c r="G1545" s="24">
        <v>53</v>
      </c>
      <c r="H1545" s="21" t="s">
        <v>40</v>
      </c>
      <c r="I1545" s="28" t="s">
        <v>14</v>
      </c>
      <c r="J1545" s="23"/>
    </row>
    <row r="1546" spans="1:10" ht="19.5" customHeight="1">
      <c r="A1546" s="15">
        <v>1544</v>
      </c>
      <c r="B1546" s="17" t="s">
        <v>5183</v>
      </c>
      <c r="C1546" s="36" t="s">
        <v>5184</v>
      </c>
      <c r="D1546" s="39" t="s">
        <v>1647</v>
      </c>
      <c r="E1546" s="23" t="s">
        <v>1654</v>
      </c>
      <c r="F1546" s="23" t="s">
        <v>1663</v>
      </c>
      <c r="G1546" s="24">
        <v>53</v>
      </c>
      <c r="H1546" s="21" t="s">
        <v>42</v>
      </c>
      <c r="I1546" s="28" t="s">
        <v>14</v>
      </c>
      <c r="J1546" s="23"/>
    </row>
    <row r="1547" spans="1:10" ht="19.5" customHeight="1">
      <c r="A1547" s="15">
        <v>1545</v>
      </c>
      <c r="B1547" s="17" t="s">
        <v>5185</v>
      </c>
      <c r="C1547" s="36" t="s">
        <v>5186</v>
      </c>
      <c r="D1547" s="39" t="s">
        <v>1647</v>
      </c>
      <c r="E1547" s="23" t="s">
        <v>1654</v>
      </c>
      <c r="F1547" s="23" t="s">
        <v>1664</v>
      </c>
      <c r="G1547" s="24">
        <v>53</v>
      </c>
      <c r="H1547" s="21" t="s">
        <v>44</v>
      </c>
      <c r="I1547" s="28" t="s">
        <v>14</v>
      </c>
      <c r="J1547" s="23"/>
    </row>
    <row r="1548" spans="1:10" ht="19.5" customHeight="1">
      <c r="A1548" s="15">
        <v>1546</v>
      </c>
      <c r="B1548" s="16" t="s">
        <v>5187</v>
      </c>
      <c r="C1548" s="23" t="s">
        <v>5188</v>
      </c>
      <c r="D1548" s="39" t="s">
        <v>1647</v>
      </c>
      <c r="E1548" s="23" t="s">
        <v>1654</v>
      </c>
      <c r="F1548" s="23" t="s">
        <v>1665</v>
      </c>
      <c r="G1548" s="24">
        <v>53</v>
      </c>
      <c r="H1548" s="21" t="s">
        <v>46</v>
      </c>
      <c r="I1548" s="28" t="s">
        <v>14</v>
      </c>
      <c r="J1548" s="23"/>
    </row>
    <row r="1549" spans="1:10" ht="19.5" customHeight="1">
      <c r="A1549" s="15">
        <v>1547</v>
      </c>
      <c r="B1549" s="16" t="s">
        <v>5189</v>
      </c>
      <c r="C1549" s="23" t="s">
        <v>5190</v>
      </c>
      <c r="D1549" s="39" t="s">
        <v>1647</v>
      </c>
      <c r="E1549" s="23" t="s">
        <v>1654</v>
      </c>
      <c r="F1549" s="23" t="s">
        <v>1666</v>
      </c>
      <c r="G1549" s="24">
        <v>53</v>
      </c>
      <c r="H1549" s="21" t="s">
        <v>48</v>
      </c>
      <c r="I1549" s="28" t="s">
        <v>14</v>
      </c>
      <c r="J1549" s="23"/>
    </row>
    <row r="1550" spans="1:10" ht="19.5" customHeight="1">
      <c r="A1550" s="15">
        <v>1548</v>
      </c>
      <c r="B1550" s="17" t="s">
        <v>5191</v>
      </c>
      <c r="C1550" s="66" t="s">
        <v>5192</v>
      </c>
      <c r="D1550" s="39" t="s">
        <v>1647</v>
      </c>
      <c r="E1550" s="23" t="s">
        <v>1654</v>
      </c>
      <c r="F1550" s="23" t="s">
        <v>1667</v>
      </c>
      <c r="G1550" s="24">
        <v>53</v>
      </c>
      <c r="H1550" s="21" t="s">
        <v>50</v>
      </c>
      <c r="I1550" s="28" t="s">
        <v>14</v>
      </c>
      <c r="J1550" s="23"/>
    </row>
    <row r="1551" spans="1:10" ht="19.5" customHeight="1">
      <c r="A1551" s="15">
        <v>1549</v>
      </c>
      <c r="B1551" s="17" t="s">
        <v>5193</v>
      </c>
      <c r="C1551" s="66" t="s">
        <v>5194</v>
      </c>
      <c r="D1551" s="39" t="s">
        <v>1647</v>
      </c>
      <c r="E1551" s="23" t="s">
        <v>1654</v>
      </c>
      <c r="F1551" s="23" t="s">
        <v>1668</v>
      </c>
      <c r="G1551" s="24">
        <v>53</v>
      </c>
      <c r="H1551" s="21" t="s">
        <v>52</v>
      </c>
      <c r="I1551" s="28" t="s">
        <v>14</v>
      </c>
      <c r="J1551" s="23"/>
    </row>
    <row r="1552" spans="1:10" ht="19.5" customHeight="1">
      <c r="A1552" s="15">
        <v>1550</v>
      </c>
      <c r="B1552" s="17" t="s">
        <v>5195</v>
      </c>
      <c r="C1552" s="66" t="s">
        <v>5196</v>
      </c>
      <c r="D1552" s="39" t="s">
        <v>1647</v>
      </c>
      <c r="E1552" s="23" t="s">
        <v>1654</v>
      </c>
      <c r="F1552" s="23" t="s">
        <v>1669</v>
      </c>
      <c r="G1552" s="24">
        <v>53</v>
      </c>
      <c r="H1552" s="21" t="s">
        <v>54</v>
      </c>
      <c r="I1552" s="28" t="s">
        <v>14</v>
      </c>
      <c r="J1552" s="23"/>
    </row>
    <row r="1553" spans="1:10" ht="19.5" customHeight="1">
      <c r="A1553" s="15">
        <v>1551</v>
      </c>
      <c r="B1553" s="17" t="s">
        <v>5197</v>
      </c>
      <c r="C1553" s="66" t="s">
        <v>5198</v>
      </c>
      <c r="D1553" s="39" t="s">
        <v>1647</v>
      </c>
      <c r="E1553" s="23" t="s">
        <v>1654</v>
      </c>
      <c r="F1553" s="23" t="s">
        <v>1670</v>
      </c>
      <c r="G1553" s="24">
        <v>53</v>
      </c>
      <c r="H1553" s="21" t="s">
        <v>56</v>
      </c>
      <c r="I1553" s="28" t="s">
        <v>14</v>
      </c>
      <c r="J1553" s="23"/>
    </row>
    <row r="1554" spans="1:10" ht="19.5" customHeight="1">
      <c r="A1554" s="15">
        <v>1552</v>
      </c>
      <c r="B1554" s="17" t="s">
        <v>5199</v>
      </c>
      <c r="C1554" s="66" t="s">
        <v>5200</v>
      </c>
      <c r="D1554" s="39" t="s">
        <v>1647</v>
      </c>
      <c r="E1554" s="23" t="s">
        <v>1654</v>
      </c>
      <c r="F1554" s="23" t="s">
        <v>1671</v>
      </c>
      <c r="G1554" s="24">
        <v>53</v>
      </c>
      <c r="H1554" s="21" t="s">
        <v>58</v>
      </c>
      <c r="I1554" s="28" t="s">
        <v>14</v>
      </c>
      <c r="J1554" s="23"/>
    </row>
    <row r="1555" spans="1:10" ht="19.5" customHeight="1">
      <c r="A1555" s="15">
        <v>1553</v>
      </c>
      <c r="B1555" s="17" t="s">
        <v>5201</v>
      </c>
      <c r="C1555" s="66" t="s">
        <v>5202</v>
      </c>
      <c r="D1555" s="39" t="s">
        <v>1647</v>
      </c>
      <c r="E1555" s="23" t="s">
        <v>1654</v>
      </c>
      <c r="F1555" s="23" t="s">
        <v>1672</v>
      </c>
      <c r="G1555" s="24">
        <v>53</v>
      </c>
      <c r="H1555" s="21" t="s">
        <v>60</v>
      </c>
      <c r="I1555" s="28" t="s">
        <v>14</v>
      </c>
      <c r="J1555" s="23"/>
    </row>
    <row r="1556" spans="1:10" ht="19.5" customHeight="1">
      <c r="A1556" s="15">
        <v>1554</v>
      </c>
      <c r="B1556" s="17" t="s">
        <v>4115</v>
      </c>
      <c r="C1556" s="66" t="s">
        <v>5203</v>
      </c>
      <c r="D1556" s="39" t="s">
        <v>1647</v>
      </c>
      <c r="E1556" s="23" t="s">
        <v>1654</v>
      </c>
      <c r="F1556" s="23" t="s">
        <v>1673</v>
      </c>
      <c r="G1556" s="24">
        <v>53</v>
      </c>
      <c r="H1556" s="21" t="s">
        <v>62</v>
      </c>
      <c r="I1556" s="28" t="s">
        <v>14</v>
      </c>
      <c r="J1556" s="23"/>
    </row>
    <row r="1557" spans="1:10" ht="19.5" customHeight="1">
      <c r="A1557" s="15">
        <v>1555</v>
      </c>
      <c r="B1557" s="17" t="s">
        <v>5204</v>
      </c>
      <c r="C1557" s="66" t="s">
        <v>5205</v>
      </c>
      <c r="D1557" s="39" t="s">
        <v>1647</v>
      </c>
      <c r="E1557" s="23" t="s">
        <v>1654</v>
      </c>
      <c r="F1557" s="23" t="s">
        <v>1674</v>
      </c>
      <c r="G1557" s="24">
        <v>53</v>
      </c>
      <c r="H1557" s="21" t="s">
        <v>64</v>
      </c>
      <c r="I1557" s="28" t="s">
        <v>14</v>
      </c>
      <c r="J1557" s="23"/>
    </row>
    <row r="1558" spans="1:10" ht="19.5" customHeight="1">
      <c r="A1558" s="15">
        <v>1556</v>
      </c>
      <c r="B1558" s="16" t="s">
        <v>5206</v>
      </c>
      <c r="C1558" s="23" t="s">
        <v>5207</v>
      </c>
      <c r="D1558" s="17" t="s">
        <v>1675</v>
      </c>
      <c r="E1558" s="23" t="s">
        <v>1676</v>
      </c>
      <c r="F1558" s="23" t="s">
        <v>1677</v>
      </c>
      <c r="G1558" s="24">
        <v>53</v>
      </c>
      <c r="H1558" s="21" t="s">
        <v>66</v>
      </c>
      <c r="I1558" s="28" t="s">
        <v>14</v>
      </c>
      <c r="J1558" s="23"/>
    </row>
    <row r="1559" spans="1:10" ht="19.5" customHeight="1">
      <c r="A1559" s="15">
        <v>1557</v>
      </c>
      <c r="B1559" s="16" t="s">
        <v>5208</v>
      </c>
      <c r="C1559" s="23" t="s">
        <v>5209</v>
      </c>
      <c r="D1559" s="17" t="s">
        <v>1675</v>
      </c>
      <c r="E1559" s="23" t="s">
        <v>1676</v>
      </c>
      <c r="F1559" s="23" t="s">
        <v>1678</v>
      </c>
      <c r="G1559" s="24">
        <v>53</v>
      </c>
      <c r="H1559" s="21" t="s">
        <v>68</v>
      </c>
      <c r="I1559" s="28" t="s">
        <v>14</v>
      </c>
      <c r="J1559" s="23"/>
    </row>
    <row r="1560" spans="1:10" ht="19.5" customHeight="1">
      <c r="A1560" s="15">
        <v>1558</v>
      </c>
      <c r="B1560" s="16" t="s">
        <v>5210</v>
      </c>
      <c r="C1560" s="23" t="s">
        <v>5211</v>
      </c>
      <c r="D1560" s="17" t="s">
        <v>1675</v>
      </c>
      <c r="E1560" s="23" t="s">
        <v>1676</v>
      </c>
      <c r="F1560" s="23" t="s">
        <v>1679</v>
      </c>
      <c r="G1560" s="24">
        <v>53</v>
      </c>
      <c r="H1560" s="21" t="s">
        <v>70</v>
      </c>
      <c r="I1560" s="28" t="s">
        <v>14</v>
      </c>
      <c r="J1560" s="23"/>
    </row>
    <row r="1561" spans="1:10" ht="19.5" customHeight="1">
      <c r="A1561" s="15">
        <v>1559</v>
      </c>
      <c r="B1561" s="16" t="s">
        <v>5212</v>
      </c>
      <c r="C1561" s="23" t="s">
        <v>5213</v>
      </c>
      <c r="D1561" s="17" t="s">
        <v>1675</v>
      </c>
      <c r="E1561" s="23" t="s">
        <v>1676</v>
      </c>
      <c r="F1561" s="23" t="s">
        <v>1680</v>
      </c>
      <c r="G1561" s="24">
        <v>53</v>
      </c>
      <c r="H1561" s="21" t="s">
        <v>72</v>
      </c>
      <c r="I1561" s="28" t="s">
        <v>14</v>
      </c>
      <c r="J1561" s="23"/>
    </row>
    <row r="1562" spans="1:10" ht="19.5" customHeight="1">
      <c r="A1562" s="15">
        <v>1560</v>
      </c>
      <c r="B1562" s="16" t="s">
        <v>5214</v>
      </c>
      <c r="C1562" s="23" t="s">
        <v>5215</v>
      </c>
      <c r="D1562" s="17" t="s">
        <v>1675</v>
      </c>
      <c r="E1562" s="23" t="s">
        <v>1676</v>
      </c>
      <c r="F1562" s="23" t="s">
        <v>1681</v>
      </c>
      <c r="G1562" s="24">
        <v>53</v>
      </c>
      <c r="H1562" s="21" t="s">
        <v>74</v>
      </c>
      <c r="I1562" s="28" t="s">
        <v>14</v>
      </c>
      <c r="J1562" s="23"/>
    </row>
    <row r="1563" spans="1:10" ht="19.5" customHeight="1">
      <c r="A1563" s="15">
        <v>1561</v>
      </c>
      <c r="B1563" s="16" t="s">
        <v>5216</v>
      </c>
      <c r="C1563" s="23" t="s">
        <v>5217</v>
      </c>
      <c r="D1563" s="17" t="s">
        <v>1675</v>
      </c>
      <c r="E1563" s="23" t="s">
        <v>1676</v>
      </c>
      <c r="F1563" s="23" t="s">
        <v>1682</v>
      </c>
      <c r="G1563" s="24">
        <v>54</v>
      </c>
      <c r="H1563" s="21" t="s">
        <v>13</v>
      </c>
      <c r="I1563" s="28" t="s">
        <v>14</v>
      </c>
      <c r="J1563" s="23"/>
    </row>
    <row r="1564" spans="1:10" ht="19.5" customHeight="1">
      <c r="A1564" s="15">
        <v>1562</v>
      </c>
      <c r="B1564" s="16" t="s">
        <v>5218</v>
      </c>
      <c r="C1564" s="23" t="s">
        <v>5219</v>
      </c>
      <c r="D1564" s="17" t="s">
        <v>1675</v>
      </c>
      <c r="E1564" s="23" t="s">
        <v>1676</v>
      </c>
      <c r="F1564" s="23" t="s">
        <v>1683</v>
      </c>
      <c r="G1564" s="24">
        <v>54</v>
      </c>
      <c r="H1564" s="21" t="s">
        <v>16</v>
      </c>
      <c r="I1564" s="28" t="s">
        <v>14</v>
      </c>
      <c r="J1564" s="23"/>
    </row>
    <row r="1565" spans="1:10" ht="19.5" customHeight="1">
      <c r="A1565" s="15">
        <v>1563</v>
      </c>
      <c r="B1565" s="16" t="s">
        <v>5220</v>
      </c>
      <c r="C1565" s="23" t="s">
        <v>5221</v>
      </c>
      <c r="D1565" s="17" t="s">
        <v>1675</v>
      </c>
      <c r="E1565" s="23" t="s">
        <v>1676</v>
      </c>
      <c r="F1565" s="23" t="s">
        <v>1684</v>
      </c>
      <c r="G1565" s="24">
        <v>54</v>
      </c>
      <c r="H1565" s="21" t="s">
        <v>18</v>
      </c>
      <c r="I1565" s="28" t="s">
        <v>14</v>
      </c>
      <c r="J1565" s="23"/>
    </row>
    <row r="1566" spans="1:10" ht="19.5" customHeight="1">
      <c r="A1566" s="15">
        <v>1564</v>
      </c>
      <c r="B1566" s="16" t="s">
        <v>5222</v>
      </c>
      <c r="C1566" s="23" t="s">
        <v>5223</v>
      </c>
      <c r="D1566" s="17" t="s">
        <v>1675</v>
      </c>
      <c r="E1566" s="23" t="s">
        <v>1676</v>
      </c>
      <c r="F1566" s="23" t="s">
        <v>1685</v>
      </c>
      <c r="G1566" s="24">
        <v>54</v>
      </c>
      <c r="H1566" s="21" t="s">
        <v>20</v>
      </c>
      <c r="I1566" s="28" t="s">
        <v>14</v>
      </c>
      <c r="J1566" s="23"/>
    </row>
    <row r="1567" spans="1:10" ht="19.5" customHeight="1">
      <c r="A1567" s="15">
        <v>1565</v>
      </c>
      <c r="B1567" s="16" t="s">
        <v>5224</v>
      </c>
      <c r="C1567" s="23" t="s">
        <v>5225</v>
      </c>
      <c r="D1567" s="17" t="s">
        <v>1675</v>
      </c>
      <c r="E1567" s="23" t="s">
        <v>1676</v>
      </c>
      <c r="F1567" s="23" t="s">
        <v>1686</v>
      </c>
      <c r="G1567" s="24">
        <v>54</v>
      </c>
      <c r="H1567" s="21" t="s">
        <v>23</v>
      </c>
      <c r="I1567" s="28" t="s">
        <v>14</v>
      </c>
      <c r="J1567" s="23"/>
    </row>
    <row r="1568" spans="1:10" ht="19.5" customHeight="1">
      <c r="A1568" s="15">
        <v>1566</v>
      </c>
      <c r="B1568" s="16" t="s">
        <v>5226</v>
      </c>
      <c r="C1568" s="23" t="s">
        <v>5227</v>
      </c>
      <c r="D1568" s="17" t="s">
        <v>1675</v>
      </c>
      <c r="E1568" s="23" t="s">
        <v>1676</v>
      </c>
      <c r="F1568" s="23" t="s">
        <v>1687</v>
      </c>
      <c r="G1568" s="24">
        <v>54</v>
      </c>
      <c r="H1568" s="21" t="s">
        <v>25</v>
      </c>
      <c r="I1568" s="28" t="s">
        <v>14</v>
      </c>
      <c r="J1568" s="23"/>
    </row>
    <row r="1569" spans="1:10" ht="19.5" customHeight="1">
      <c r="A1569" s="15">
        <v>1567</v>
      </c>
      <c r="B1569" s="16" t="s">
        <v>5228</v>
      </c>
      <c r="C1569" s="23" t="s">
        <v>5229</v>
      </c>
      <c r="D1569" s="17" t="s">
        <v>1675</v>
      </c>
      <c r="E1569" s="23" t="s">
        <v>1676</v>
      </c>
      <c r="F1569" s="23" t="s">
        <v>1688</v>
      </c>
      <c r="G1569" s="24">
        <v>54</v>
      </c>
      <c r="H1569" s="21" t="s">
        <v>27</v>
      </c>
      <c r="I1569" s="28" t="s">
        <v>14</v>
      </c>
      <c r="J1569" s="23"/>
    </row>
    <row r="1570" spans="1:10" ht="19.5" customHeight="1">
      <c r="A1570" s="15">
        <v>1568</v>
      </c>
      <c r="B1570" s="16" t="s">
        <v>5230</v>
      </c>
      <c r="C1570" s="23" t="s">
        <v>5231</v>
      </c>
      <c r="D1570" s="17" t="s">
        <v>1675</v>
      </c>
      <c r="E1570" s="23" t="s">
        <v>1676</v>
      </c>
      <c r="F1570" s="23" t="s">
        <v>1689</v>
      </c>
      <c r="G1570" s="24">
        <v>54</v>
      </c>
      <c r="H1570" s="21" t="s">
        <v>29</v>
      </c>
      <c r="I1570" s="28" t="s">
        <v>14</v>
      </c>
      <c r="J1570" s="23"/>
    </row>
    <row r="1571" spans="1:10" ht="19.5" customHeight="1">
      <c r="A1571" s="15">
        <v>1569</v>
      </c>
      <c r="B1571" s="16" t="s">
        <v>5232</v>
      </c>
      <c r="C1571" s="23" t="s">
        <v>5233</v>
      </c>
      <c r="D1571" s="17" t="s">
        <v>1675</v>
      </c>
      <c r="E1571" s="23" t="s">
        <v>1676</v>
      </c>
      <c r="F1571" s="23" t="s">
        <v>1690</v>
      </c>
      <c r="G1571" s="24">
        <v>54</v>
      </c>
      <c r="H1571" s="21" t="s">
        <v>31</v>
      </c>
      <c r="I1571" s="28" t="s">
        <v>14</v>
      </c>
      <c r="J1571" s="23"/>
    </row>
    <row r="1572" spans="1:10" ht="19.5" customHeight="1">
      <c r="A1572" s="15">
        <v>1570</v>
      </c>
      <c r="B1572" s="16" t="s">
        <v>5234</v>
      </c>
      <c r="C1572" s="23" t="s">
        <v>5235</v>
      </c>
      <c r="D1572" s="17" t="s">
        <v>1675</v>
      </c>
      <c r="E1572" s="23" t="s">
        <v>1676</v>
      </c>
      <c r="F1572" s="23" t="s">
        <v>1691</v>
      </c>
      <c r="G1572" s="24">
        <v>54</v>
      </c>
      <c r="H1572" s="21" t="s">
        <v>34</v>
      </c>
      <c r="I1572" s="28" t="s">
        <v>14</v>
      </c>
      <c r="J1572" s="23"/>
    </row>
    <row r="1573" spans="1:10" ht="19.5" customHeight="1">
      <c r="A1573" s="15">
        <v>1571</v>
      </c>
      <c r="B1573" s="16" t="s">
        <v>5236</v>
      </c>
      <c r="C1573" s="23" t="s">
        <v>5237</v>
      </c>
      <c r="D1573" s="17" t="s">
        <v>1675</v>
      </c>
      <c r="E1573" s="23" t="s">
        <v>1676</v>
      </c>
      <c r="F1573" s="23" t="s">
        <v>1692</v>
      </c>
      <c r="G1573" s="24">
        <v>54</v>
      </c>
      <c r="H1573" s="21" t="s">
        <v>36</v>
      </c>
      <c r="I1573" s="28" t="s">
        <v>14</v>
      </c>
      <c r="J1573" s="23"/>
    </row>
    <row r="1574" spans="1:10" ht="19.5" customHeight="1">
      <c r="A1574" s="15">
        <v>1572</v>
      </c>
      <c r="B1574" s="16" t="s">
        <v>5238</v>
      </c>
      <c r="C1574" s="23" t="s">
        <v>5239</v>
      </c>
      <c r="D1574" s="17" t="s">
        <v>1675</v>
      </c>
      <c r="E1574" s="23" t="s">
        <v>1676</v>
      </c>
      <c r="F1574" s="23" t="s">
        <v>1693</v>
      </c>
      <c r="G1574" s="24">
        <v>54</v>
      </c>
      <c r="H1574" s="21" t="s">
        <v>38</v>
      </c>
      <c r="I1574" s="28" t="s">
        <v>14</v>
      </c>
      <c r="J1574" s="23"/>
    </row>
    <row r="1575" spans="1:10" ht="19.5" customHeight="1">
      <c r="A1575" s="15">
        <v>1573</v>
      </c>
      <c r="B1575" s="16" t="s">
        <v>5240</v>
      </c>
      <c r="C1575" s="23" t="s">
        <v>5241</v>
      </c>
      <c r="D1575" s="17" t="s">
        <v>1675</v>
      </c>
      <c r="E1575" s="23" t="s">
        <v>1676</v>
      </c>
      <c r="F1575" s="23" t="s">
        <v>1694</v>
      </c>
      <c r="G1575" s="24">
        <v>54</v>
      </c>
      <c r="H1575" s="21" t="s">
        <v>40</v>
      </c>
      <c r="I1575" s="28" t="s">
        <v>14</v>
      </c>
      <c r="J1575" s="23"/>
    </row>
    <row r="1576" spans="1:10" ht="19.5" customHeight="1">
      <c r="A1576" s="15">
        <v>1574</v>
      </c>
      <c r="B1576" s="16" t="s">
        <v>3964</v>
      </c>
      <c r="C1576" s="23" t="s">
        <v>5242</v>
      </c>
      <c r="D1576" s="17" t="s">
        <v>1675</v>
      </c>
      <c r="E1576" s="23" t="s">
        <v>1676</v>
      </c>
      <c r="F1576" s="23" t="s">
        <v>1695</v>
      </c>
      <c r="G1576" s="24">
        <v>54</v>
      </c>
      <c r="H1576" s="21" t="s">
        <v>42</v>
      </c>
      <c r="I1576" s="28" t="s">
        <v>14</v>
      </c>
      <c r="J1576" s="23"/>
    </row>
    <row r="1577" spans="1:10" ht="19.5" customHeight="1">
      <c r="A1577" s="15">
        <v>1575</v>
      </c>
      <c r="B1577" s="16" t="s">
        <v>5243</v>
      </c>
      <c r="C1577" s="23" t="s">
        <v>5244</v>
      </c>
      <c r="D1577" s="17" t="s">
        <v>1675</v>
      </c>
      <c r="E1577" s="23" t="s">
        <v>1676</v>
      </c>
      <c r="F1577" s="23" t="s">
        <v>1696</v>
      </c>
      <c r="G1577" s="24">
        <v>54</v>
      </c>
      <c r="H1577" s="21" t="s">
        <v>44</v>
      </c>
      <c r="I1577" s="28" t="s">
        <v>14</v>
      </c>
      <c r="J1577" s="23"/>
    </row>
    <row r="1578" spans="1:10" ht="19.5" customHeight="1">
      <c r="A1578" s="15">
        <v>1576</v>
      </c>
      <c r="B1578" s="16" t="s">
        <v>5245</v>
      </c>
      <c r="C1578" s="23" t="s">
        <v>5246</v>
      </c>
      <c r="D1578" s="17" t="s">
        <v>1675</v>
      </c>
      <c r="E1578" s="23" t="s">
        <v>1676</v>
      </c>
      <c r="F1578" s="23" t="s">
        <v>1697</v>
      </c>
      <c r="G1578" s="24">
        <v>54</v>
      </c>
      <c r="H1578" s="21" t="s">
        <v>46</v>
      </c>
      <c r="I1578" s="28" t="s">
        <v>14</v>
      </c>
      <c r="J1578" s="23"/>
    </row>
    <row r="1579" spans="1:10" ht="19.5" customHeight="1">
      <c r="A1579" s="15">
        <v>1577</v>
      </c>
      <c r="B1579" s="16" t="s">
        <v>5247</v>
      </c>
      <c r="C1579" s="23" t="s">
        <v>5248</v>
      </c>
      <c r="D1579" s="17" t="s">
        <v>1675</v>
      </c>
      <c r="E1579" s="23" t="s">
        <v>1676</v>
      </c>
      <c r="F1579" s="23" t="s">
        <v>1698</v>
      </c>
      <c r="G1579" s="24">
        <v>54</v>
      </c>
      <c r="H1579" s="21" t="s">
        <v>48</v>
      </c>
      <c r="I1579" s="28" t="s">
        <v>14</v>
      </c>
      <c r="J1579" s="23"/>
    </row>
    <row r="1580" spans="1:10" ht="19.5" customHeight="1">
      <c r="A1580" s="15">
        <v>1578</v>
      </c>
      <c r="B1580" s="16" t="s">
        <v>5249</v>
      </c>
      <c r="C1580" s="23" t="s">
        <v>5250</v>
      </c>
      <c r="D1580" s="17" t="s">
        <v>1675</v>
      </c>
      <c r="E1580" s="23" t="s">
        <v>1676</v>
      </c>
      <c r="F1580" s="23" t="s">
        <v>1699</v>
      </c>
      <c r="G1580" s="24">
        <v>54</v>
      </c>
      <c r="H1580" s="21" t="s">
        <v>50</v>
      </c>
      <c r="I1580" s="28" t="s">
        <v>14</v>
      </c>
      <c r="J1580" s="23"/>
    </row>
    <row r="1581" spans="1:10" ht="19.5" customHeight="1">
      <c r="A1581" s="15">
        <v>1579</v>
      </c>
      <c r="B1581" s="16" t="s">
        <v>5251</v>
      </c>
      <c r="C1581" s="23" t="s">
        <v>5252</v>
      </c>
      <c r="D1581" s="17" t="s">
        <v>1675</v>
      </c>
      <c r="E1581" s="23" t="s">
        <v>1676</v>
      </c>
      <c r="F1581" s="23" t="s">
        <v>1700</v>
      </c>
      <c r="G1581" s="24">
        <v>54</v>
      </c>
      <c r="H1581" s="21" t="s">
        <v>52</v>
      </c>
      <c r="I1581" s="28" t="s">
        <v>14</v>
      </c>
      <c r="J1581" s="23"/>
    </row>
    <row r="1582" spans="1:10" ht="19.5" customHeight="1">
      <c r="A1582" s="15">
        <v>1580</v>
      </c>
      <c r="B1582" s="16" t="s">
        <v>5253</v>
      </c>
      <c r="C1582" s="23" t="s">
        <v>5254</v>
      </c>
      <c r="D1582" s="17" t="s">
        <v>1675</v>
      </c>
      <c r="E1582" s="23" t="s">
        <v>1676</v>
      </c>
      <c r="F1582" s="23" t="s">
        <v>1701</v>
      </c>
      <c r="G1582" s="24">
        <v>54</v>
      </c>
      <c r="H1582" s="21" t="s">
        <v>54</v>
      </c>
      <c r="I1582" s="28" t="s">
        <v>14</v>
      </c>
      <c r="J1582" s="23"/>
    </row>
    <row r="1583" spans="1:10" ht="19.5" customHeight="1">
      <c r="A1583" s="15">
        <v>1581</v>
      </c>
      <c r="B1583" s="16" t="s">
        <v>5255</v>
      </c>
      <c r="C1583" s="23" t="s">
        <v>5256</v>
      </c>
      <c r="D1583" s="17" t="s">
        <v>1675</v>
      </c>
      <c r="E1583" s="23" t="s">
        <v>1676</v>
      </c>
      <c r="F1583" s="23" t="s">
        <v>1702</v>
      </c>
      <c r="G1583" s="24">
        <v>54</v>
      </c>
      <c r="H1583" s="21" t="s">
        <v>56</v>
      </c>
      <c r="I1583" s="28" t="s">
        <v>14</v>
      </c>
      <c r="J1583" s="23"/>
    </row>
    <row r="1584" spans="1:10" ht="19.5" customHeight="1">
      <c r="A1584" s="15">
        <v>1582</v>
      </c>
      <c r="B1584" s="16" t="s">
        <v>5257</v>
      </c>
      <c r="C1584" s="23" t="s">
        <v>5258</v>
      </c>
      <c r="D1584" s="17" t="s">
        <v>1675</v>
      </c>
      <c r="E1584" s="23" t="s">
        <v>1676</v>
      </c>
      <c r="F1584" s="23" t="s">
        <v>1703</v>
      </c>
      <c r="G1584" s="24">
        <v>54</v>
      </c>
      <c r="H1584" s="21" t="s">
        <v>58</v>
      </c>
      <c r="I1584" s="28" t="s">
        <v>14</v>
      </c>
      <c r="J1584" s="23"/>
    </row>
    <row r="1585" spans="1:10" ht="19.5" customHeight="1">
      <c r="A1585" s="15">
        <v>1583</v>
      </c>
      <c r="B1585" s="16" t="s">
        <v>5259</v>
      </c>
      <c r="C1585" s="23" t="s">
        <v>5260</v>
      </c>
      <c r="D1585" s="17" t="s">
        <v>1675</v>
      </c>
      <c r="E1585" s="23" t="s">
        <v>1676</v>
      </c>
      <c r="F1585" s="23" t="s">
        <v>1704</v>
      </c>
      <c r="G1585" s="24">
        <v>54</v>
      </c>
      <c r="H1585" s="21" t="s">
        <v>60</v>
      </c>
      <c r="I1585" s="28" t="s">
        <v>14</v>
      </c>
      <c r="J1585" s="23"/>
    </row>
    <row r="1586" spans="1:10" ht="19.5" customHeight="1">
      <c r="A1586" s="15">
        <v>1584</v>
      </c>
      <c r="B1586" s="16" t="s">
        <v>5261</v>
      </c>
      <c r="C1586" s="23" t="s">
        <v>5262</v>
      </c>
      <c r="D1586" s="17" t="s">
        <v>1675</v>
      </c>
      <c r="E1586" s="23" t="s">
        <v>1676</v>
      </c>
      <c r="F1586" s="23" t="s">
        <v>1705</v>
      </c>
      <c r="G1586" s="24">
        <v>54</v>
      </c>
      <c r="H1586" s="21" t="s">
        <v>62</v>
      </c>
      <c r="I1586" s="28" t="s">
        <v>14</v>
      </c>
      <c r="J1586" s="23"/>
    </row>
    <row r="1587" spans="1:10" ht="19.5" customHeight="1">
      <c r="A1587" s="15">
        <v>1585</v>
      </c>
      <c r="B1587" s="16" t="s">
        <v>5263</v>
      </c>
      <c r="C1587" s="23" t="s">
        <v>5264</v>
      </c>
      <c r="D1587" s="17" t="s">
        <v>1675</v>
      </c>
      <c r="E1587" s="23" t="s">
        <v>1676</v>
      </c>
      <c r="F1587" s="23" t="s">
        <v>1706</v>
      </c>
      <c r="G1587" s="24">
        <v>54</v>
      </c>
      <c r="H1587" s="21" t="s">
        <v>64</v>
      </c>
      <c r="I1587" s="28" t="s">
        <v>14</v>
      </c>
      <c r="J1587" s="23"/>
    </row>
    <row r="1588" spans="1:10" ht="19.5" customHeight="1">
      <c r="A1588" s="15">
        <v>1586</v>
      </c>
      <c r="B1588" s="16" t="s">
        <v>5265</v>
      </c>
      <c r="C1588" s="23" t="s">
        <v>5266</v>
      </c>
      <c r="D1588" s="17" t="s">
        <v>1675</v>
      </c>
      <c r="E1588" s="23" t="s">
        <v>1676</v>
      </c>
      <c r="F1588" s="23" t="s">
        <v>1707</v>
      </c>
      <c r="G1588" s="24">
        <v>54</v>
      </c>
      <c r="H1588" s="21" t="s">
        <v>66</v>
      </c>
      <c r="I1588" s="28" t="s">
        <v>14</v>
      </c>
      <c r="J1588" s="23"/>
    </row>
    <row r="1589" spans="1:10" ht="19.5" customHeight="1">
      <c r="A1589" s="15">
        <v>1587</v>
      </c>
      <c r="B1589" s="16" t="s">
        <v>5267</v>
      </c>
      <c r="C1589" s="23" t="s">
        <v>5268</v>
      </c>
      <c r="D1589" s="17" t="s">
        <v>1675</v>
      </c>
      <c r="E1589" s="23" t="s">
        <v>1676</v>
      </c>
      <c r="F1589" s="23" t="s">
        <v>1708</v>
      </c>
      <c r="G1589" s="24">
        <v>54</v>
      </c>
      <c r="H1589" s="21" t="s">
        <v>68</v>
      </c>
      <c r="I1589" s="28" t="s">
        <v>14</v>
      </c>
      <c r="J1589" s="23"/>
    </row>
    <row r="1590" spans="1:10" ht="19.5" customHeight="1">
      <c r="A1590" s="15">
        <v>1588</v>
      </c>
      <c r="B1590" s="16" t="s">
        <v>5269</v>
      </c>
      <c r="C1590" s="23" t="s">
        <v>5270</v>
      </c>
      <c r="D1590" s="17" t="s">
        <v>1675</v>
      </c>
      <c r="E1590" s="23" t="s">
        <v>1676</v>
      </c>
      <c r="F1590" s="23" t="s">
        <v>1709</v>
      </c>
      <c r="G1590" s="24">
        <v>54</v>
      </c>
      <c r="H1590" s="21" t="s">
        <v>70</v>
      </c>
      <c r="I1590" s="28" t="s">
        <v>14</v>
      </c>
      <c r="J1590" s="23"/>
    </row>
    <row r="1591" spans="1:10" ht="19.5" customHeight="1">
      <c r="A1591" s="15">
        <v>1589</v>
      </c>
      <c r="B1591" s="16" t="s">
        <v>5271</v>
      </c>
      <c r="C1591" s="23" t="s">
        <v>5272</v>
      </c>
      <c r="D1591" s="17" t="s">
        <v>1675</v>
      </c>
      <c r="E1591" s="23" t="s">
        <v>1676</v>
      </c>
      <c r="F1591" s="23" t="s">
        <v>1710</v>
      </c>
      <c r="G1591" s="24">
        <v>54</v>
      </c>
      <c r="H1591" s="21" t="s">
        <v>72</v>
      </c>
      <c r="I1591" s="28" t="s">
        <v>14</v>
      </c>
      <c r="J1591" s="23"/>
    </row>
    <row r="1592" spans="1:10" ht="19.5" customHeight="1">
      <c r="A1592" s="15">
        <v>1590</v>
      </c>
      <c r="B1592" s="16" t="s">
        <v>5273</v>
      </c>
      <c r="C1592" s="23" t="s">
        <v>5274</v>
      </c>
      <c r="D1592" s="17" t="s">
        <v>1675</v>
      </c>
      <c r="E1592" s="23" t="s">
        <v>1676</v>
      </c>
      <c r="F1592" s="23" t="s">
        <v>1711</v>
      </c>
      <c r="G1592" s="24">
        <v>54</v>
      </c>
      <c r="H1592" s="21" t="s">
        <v>74</v>
      </c>
      <c r="I1592" s="28" t="s">
        <v>14</v>
      </c>
      <c r="J1592" s="23"/>
    </row>
    <row r="1593" spans="1:10" ht="19.5" customHeight="1">
      <c r="A1593" s="15">
        <v>1591</v>
      </c>
      <c r="B1593" s="17" t="s">
        <v>5275</v>
      </c>
      <c r="C1593" s="17" t="s">
        <v>5276</v>
      </c>
      <c r="D1593" s="17" t="s">
        <v>1712</v>
      </c>
      <c r="E1593" s="23" t="s">
        <v>1713</v>
      </c>
      <c r="F1593" s="23" t="s">
        <v>1714</v>
      </c>
      <c r="G1593" s="24">
        <v>55</v>
      </c>
      <c r="H1593" s="21" t="s">
        <v>13</v>
      </c>
      <c r="I1593" s="28" t="s">
        <v>14</v>
      </c>
      <c r="J1593" s="23"/>
    </row>
    <row r="1594" spans="1:10" ht="19.5" customHeight="1">
      <c r="A1594" s="15">
        <v>1592</v>
      </c>
      <c r="B1594" s="17" t="s">
        <v>5277</v>
      </c>
      <c r="C1594" s="17" t="s">
        <v>5278</v>
      </c>
      <c r="D1594" s="17" t="s">
        <v>1712</v>
      </c>
      <c r="E1594" s="23" t="s">
        <v>1713</v>
      </c>
      <c r="F1594" s="23" t="s">
        <v>1715</v>
      </c>
      <c r="G1594" s="24">
        <v>55</v>
      </c>
      <c r="H1594" s="21" t="s">
        <v>16</v>
      </c>
      <c r="I1594" s="28" t="s">
        <v>14</v>
      </c>
      <c r="J1594" s="23"/>
    </row>
    <row r="1595" spans="1:10" ht="19.5" customHeight="1">
      <c r="A1595" s="15">
        <v>1593</v>
      </c>
      <c r="B1595" s="17" t="s">
        <v>5279</v>
      </c>
      <c r="C1595" s="17" t="s">
        <v>5280</v>
      </c>
      <c r="D1595" s="17" t="s">
        <v>1712</v>
      </c>
      <c r="E1595" s="23" t="s">
        <v>1713</v>
      </c>
      <c r="F1595" s="23" t="s">
        <v>1716</v>
      </c>
      <c r="G1595" s="24">
        <v>55</v>
      </c>
      <c r="H1595" s="21" t="s">
        <v>18</v>
      </c>
      <c r="I1595" s="28" t="s">
        <v>14</v>
      </c>
      <c r="J1595" s="23"/>
    </row>
    <row r="1596" spans="1:10" ht="19.5" customHeight="1">
      <c r="A1596" s="15">
        <v>1594</v>
      </c>
      <c r="B1596" s="17" t="s">
        <v>3112</v>
      </c>
      <c r="C1596" s="17" t="s">
        <v>5281</v>
      </c>
      <c r="D1596" s="17" t="s">
        <v>1712</v>
      </c>
      <c r="E1596" s="23" t="s">
        <v>1713</v>
      </c>
      <c r="F1596" s="23" t="s">
        <v>1717</v>
      </c>
      <c r="G1596" s="24">
        <v>55</v>
      </c>
      <c r="H1596" s="21" t="s">
        <v>20</v>
      </c>
      <c r="I1596" s="28" t="s">
        <v>14</v>
      </c>
      <c r="J1596" s="23"/>
    </row>
    <row r="1597" spans="1:10" ht="19.5" customHeight="1">
      <c r="A1597" s="15">
        <v>1595</v>
      </c>
      <c r="B1597" s="17" t="s">
        <v>5282</v>
      </c>
      <c r="C1597" s="17" t="s">
        <v>5283</v>
      </c>
      <c r="D1597" s="17" t="s">
        <v>1712</v>
      </c>
      <c r="E1597" s="23" t="s">
        <v>1713</v>
      </c>
      <c r="F1597" s="23" t="s">
        <v>1718</v>
      </c>
      <c r="G1597" s="24">
        <v>55</v>
      </c>
      <c r="H1597" s="21" t="s">
        <v>23</v>
      </c>
      <c r="I1597" s="28" t="s">
        <v>14</v>
      </c>
      <c r="J1597" s="23"/>
    </row>
    <row r="1598" spans="1:10" ht="19.5" customHeight="1">
      <c r="A1598" s="15">
        <v>1596</v>
      </c>
      <c r="B1598" s="17" t="s">
        <v>5284</v>
      </c>
      <c r="C1598" s="17" t="s">
        <v>5285</v>
      </c>
      <c r="D1598" s="17" t="s">
        <v>1712</v>
      </c>
      <c r="E1598" s="23" t="s">
        <v>1713</v>
      </c>
      <c r="F1598" s="23" t="s">
        <v>1719</v>
      </c>
      <c r="G1598" s="24">
        <v>55</v>
      </c>
      <c r="H1598" s="21" t="s">
        <v>25</v>
      </c>
      <c r="I1598" s="28" t="s">
        <v>14</v>
      </c>
      <c r="J1598" s="23"/>
    </row>
    <row r="1599" spans="1:10" ht="19.5" customHeight="1">
      <c r="A1599" s="15">
        <v>1597</v>
      </c>
      <c r="B1599" s="17" t="s">
        <v>5286</v>
      </c>
      <c r="C1599" s="17" t="s">
        <v>5287</v>
      </c>
      <c r="D1599" s="17" t="s">
        <v>1712</v>
      </c>
      <c r="E1599" s="23" t="s">
        <v>1713</v>
      </c>
      <c r="F1599" s="23" t="s">
        <v>1720</v>
      </c>
      <c r="G1599" s="24">
        <v>55</v>
      </c>
      <c r="H1599" s="21" t="s">
        <v>27</v>
      </c>
      <c r="I1599" s="28" t="s">
        <v>14</v>
      </c>
      <c r="J1599" s="23"/>
    </row>
    <row r="1600" spans="1:10" ht="19.5" customHeight="1">
      <c r="A1600" s="15">
        <v>1598</v>
      </c>
      <c r="B1600" s="17" t="s">
        <v>5288</v>
      </c>
      <c r="C1600" s="17" t="s">
        <v>5289</v>
      </c>
      <c r="D1600" s="17" t="s">
        <v>1712</v>
      </c>
      <c r="E1600" s="23" t="s">
        <v>1713</v>
      </c>
      <c r="F1600" s="23" t="s">
        <v>1721</v>
      </c>
      <c r="G1600" s="24">
        <v>55</v>
      </c>
      <c r="H1600" s="21" t="s">
        <v>29</v>
      </c>
      <c r="I1600" s="28" t="s">
        <v>14</v>
      </c>
      <c r="J1600" s="23"/>
    </row>
    <row r="1601" spans="1:10" ht="19.5" customHeight="1">
      <c r="A1601" s="15">
        <v>1599</v>
      </c>
      <c r="B1601" s="17" t="s">
        <v>5290</v>
      </c>
      <c r="C1601" s="17" t="s">
        <v>5291</v>
      </c>
      <c r="D1601" s="17" t="s">
        <v>1712</v>
      </c>
      <c r="E1601" s="23" t="s">
        <v>1713</v>
      </c>
      <c r="F1601" s="23" t="s">
        <v>1722</v>
      </c>
      <c r="G1601" s="24">
        <v>55</v>
      </c>
      <c r="H1601" s="21" t="s">
        <v>31</v>
      </c>
      <c r="I1601" s="28" t="s">
        <v>14</v>
      </c>
      <c r="J1601" s="23"/>
    </row>
    <row r="1602" spans="1:10" ht="19.5" customHeight="1">
      <c r="A1602" s="15">
        <v>1600</v>
      </c>
      <c r="B1602" s="17" t="s">
        <v>5292</v>
      </c>
      <c r="C1602" s="17" t="s">
        <v>5293</v>
      </c>
      <c r="D1602" s="17" t="s">
        <v>1712</v>
      </c>
      <c r="E1602" s="23" t="s">
        <v>1713</v>
      </c>
      <c r="F1602" s="23" t="s">
        <v>1723</v>
      </c>
      <c r="G1602" s="24">
        <v>55</v>
      </c>
      <c r="H1602" s="21" t="s">
        <v>34</v>
      </c>
      <c r="I1602" s="28" t="s">
        <v>14</v>
      </c>
      <c r="J1602" s="23"/>
    </row>
    <row r="1603" spans="1:10" ht="19.5" customHeight="1">
      <c r="A1603" s="15">
        <v>1601</v>
      </c>
      <c r="B1603" s="17" t="s">
        <v>5294</v>
      </c>
      <c r="C1603" s="36" t="s">
        <v>5295</v>
      </c>
      <c r="D1603" s="17" t="s">
        <v>1724</v>
      </c>
      <c r="E1603" s="23" t="s">
        <v>1725</v>
      </c>
      <c r="F1603" s="23" t="s">
        <v>1726</v>
      </c>
      <c r="G1603" s="24">
        <v>55</v>
      </c>
      <c r="H1603" s="21" t="s">
        <v>36</v>
      </c>
      <c r="I1603" s="28" t="s">
        <v>14</v>
      </c>
      <c r="J1603" s="23"/>
    </row>
    <row r="1604" spans="1:10" ht="19.5" customHeight="1">
      <c r="A1604" s="15">
        <v>1602</v>
      </c>
      <c r="B1604" s="17" t="s">
        <v>5296</v>
      </c>
      <c r="C1604" s="36" t="s">
        <v>5297</v>
      </c>
      <c r="D1604" s="17" t="s">
        <v>1724</v>
      </c>
      <c r="E1604" s="23" t="s">
        <v>1725</v>
      </c>
      <c r="F1604" s="23" t="s">
        <v>1727</v>
      </c>
      <c r="G1604" s="24">
        <v>55</v>
      </c>
      <c r="H1604" s="21" t="s">
        <v>38</v>
      </c>
      <c r="I1604" s="28" t="s">
        <v>14</v>
      </c>
      <c r="J1604" s="23"/>
    </row>
    <row r="1605" spans="1:10" ht="19.5" customHeight="1">
      <c r="A1605" s="15">
        <v>1603</v>
      </c>
      <c r="B1605" s="17" t="s">
        <v>5298</v>
      </c>
      <c r="C1605" s="36" t="s">
        <v>5299</v>
      </c>
      <c r="D1605" s="17" t="s">
        <v>1724</v>
      </c>
      <c r="E1605" s="23" t="s">
        <v>1725</v>
      </c>
      <c r="F1605" s="23" t="s">
        <v>1728</v>
      </c>
      <c r="G1605" s="24">
        <v>55</v>
      </c>
      <c r="H1605" s="21" t="s">
        <v>40</v>
      </c>
      <c r="I1605" s="28" t="s">
        <v>14</v>
      </c>
      <c r="J1605" s="23"/>
    </row>
    <row r="1606" spans="1:10" ht="19.5" customHeight="1">
      <c r="A1606" s="15">
        <v>1604</v>
      </c>
      <c r="B1606" s="17" t="s">
        <v>5300</v>
      </c>
      <c r="C1606" s="36" t="s">
        <v>5301</v>
      </c>
      <c r="D1606" s="17" t="s">
        <v>1724</v>
      </c>
      <c r="E1606" s="23" t="s">
        <v>1725</v>
      </c>
      <c r="F1606" s="23" t="s">
        <v>1729</v>
      </c>
      <c r="G1606" s="24">
        <v>55</v>
      </c>
      <c r="H1606" s="21" t="s">
        <v>42</v>
      </c>
      <c r="I1606" s="28" t="s">
        <v>14</v>
      </c>
      <c r="J1606" s="23"/>
    </row>
    <row r="1607" spans="1:10" ht="19.5" customHeight="1">
      <c r="A1607" s="15">
        <v>1605</v>
      </c>
      <c r="B1607" s="17" t="s">
        <v>4780</v>
      </c>
      <c r="C1607" s="36" t="s">
        <v>5302</v>
      </c>
      <c r="D1607" s="17" t="s">
        <v>1724</v>
      </c>
      <c r="E1607" s="23" t="s">
        <v>1725</v>
      </c>
      <c r="F1607" s="23" t="s">
        <v>1730</v>
      </c>
      <c r="G1607" s="24">
        <v>55</v>
      </c>
      <c r="H1607" s="21" t="s">
        <v>44</v>
      </c>
      <c r="I1607" s="28" t="s">
        <v>14</v>
      </c>
      <c r="J1607" s="23"/>
    </row>
    <row r="1608" spans="1:10" ht="19.5" customHeight="1">
      <c r="A1608" s="15">
        <v>1606</v>
      </c>
      <c r="B1608" s="17" t="s">
        <v>5028</v>
      </c>
      <c r="C1608" s="36" t="s">
        <v>5303</v>
      </c>
      <c r="D1608" s="17" t="s">
        <v>1724</v>
      </c>
      <c r="E1608" s="23" t="s">
        <v>1725</v>
      </c>
      <c r="F1608" s="23" t="s">
        <v>1731</v>
      </c>
      <c r="G1608" s="24">
        <v>55</v>
      </c>
      <c r="H1608" s="21" t="s">
        <v>46</v>
      </c>
      <c r="I1608" s="28" t="s">
        <v>14</v>
      </c>
      <c r="J1608" s="23"/>
    </row>
    <row r="1609" spans="1:10" ht="19.5" customHeight="1">
      <c r="A1609" s="15">
        <v>1607</v>
      </c>
      <c r="B1609" s="17" t="s">
        <v>5304</v>
      </c>
      <c r="C1609" s="36" t="s">
        <v>5305</v>
      </c>
      <c r="D1609" s="17" t="s">
        <v>1724</v>
      </c>
      <c r="E1609" s="23" t="s">
        <v>1725</v>
      </c>
      <c r="F1609" s="23" t="s">
        <v>1732</v>
      </c>
      <c r="G1609" s="24">
        <v>55</v>
      </c>
      <c r="H1609" s="21" t="s">
        <v>48</v>
      </c>
      <c r="I1609" s="28" t="s">
        <v>14</v>
      </c>
      <c r="J1609" s="23"/>
    </row>
    <row r="1610" spans="1:10" ht="19.5" customHeight="1">
      <c r="A1610" s="15">
        <v>1608</v>
      </c>
      <c r="B1610" s="17" t="s">
        <v>5306</v>
      </c>
      <c r="C1610" s="36" t="s">
        <v>5307</v>
      </c>
      <c r="D1610" s="17" t="s">
        <v>1724</v>
      </c>
      <c r="E1610" s="23" t="s">
        <v>1725</v>
      </c>
      <c r="F1610" s="23" t="s">
        <v>1733</v>
      </c>
      <c r="G1610" s="24">
        <v>55</v>
      </c>
      <c r="H1610" s="21" t="s">
        <v>50</v>
      </c>
      <c r="I1610" s="28" t="s">
        <v>14</v>
      </c>
      <c r="J1610" s="23"/>
    </row>
    <row r="1611" spans="1:10" ht="19.5" customHeight="1">
      <c r="A1611" s="15">
        <v>1609</v>
      </c>
      <c r="B1611" s="17" t="s">
        <v>5308</v>
      </c>
      <c r="C1611" s="36" t="s">
        <v>5309</v>
      </c>
      <c r="D1611" s="17" t="s">
        <v>1724</v>
      </c>
      <c r="E1611" s="23" t="s">
        <v>1725</v>
      </c>
      <c r="F1611" s="23" t="s">
        <v>1734</v>
      </c>
      <c r="G1611" s="24">
        <v>55</v>
      </c>
      <c r="H1611" s="21" t="s">
        <v>52</v>
      </c>
      <c r="I1611" s="28" t="s">
        <v>14</v>
      </c>
      <c r="J1611" s="23"/>
    </row>
    <row r="1612" spans="1:10" ht="19.5" customHeight="1">
      <c r="A1612" s="15">
        <v>1610</v>
      </c>
      <c r="B1612" s="17" t="s">
        <v>5310</v>
      </c>
      <c r="C1612" s="36" t="s">
        <v>5311</v>
      </c>
      <c r="D1612" s="17" t="s">
        <v>1724</v>
      </c>
      <c r="E1612" s="23" t="s">
        <v>1725</v>
      </c>
      <c r="F1612" s="23" t="s">
        <v>1735</v>
      </c>
      <c r="G1612" s="24">
        <v>55</v>
      </c>
      <c r="H1612" s="21" t="s">
        <v>54</v>
      </c>
      <c r="I1612" s="28" t="s">
        <v>14</v>
      </c>
      <c r="J1612" s="23"/>
    </row>
    <row r="1613" spans="1:10" ht="19.5" customHeight="1">
      <c r="A1613" s="15">
        <v>1611</v>
      </c>
      <c r="B1613" s="17" t="s">
        <v>5312</v>
      </c>
      <c r="C1613" s="36" t="s">
        <v>5313</v>
      </c>
      <c r="D1613" s="17" t="s">
        <v>1724</v>
      </c>
      <c r="E1613" s="23" t="s">
        <v>1725</v>
      </c>
      <c r="F1613" s="23" t="s">
        <v>1736</v>
      </c>
      <c r="G1613" s="24">
        <v>55</v>
      </c>
      <c r="H1613" s="21" t="s">
        <v>56</v>
      </c>
      <c r="I1613" s="28" t="s">
        <v>14</v>
      </c>
      <c r="J1613" s="23"/>
    </row>
    <row r="1614" spans="1:10" ht="19.5" customHeight="1">
      <c r="A1614" s="15">
        <v>1612</v>
      </c>
      <c r="B1614" s="17" t="s">
        <v>2289</v>
      </c>
      <c r="C1614" s="36" t="s">
        <v>5314</v>
      </c>
      <c r="D1614" s="17" t="s">
        <v>1724</v>
      </c>
      <c r="E1614" s="23" t="s">
        <v>1725</v>
      </c>
      <c r="F1614" s="23" t="s">
        <v>1737</v>
      </c>
      <c r="G1614" s="24">
        <v>55</v>
      </c>
      <c r="H1614" s="21" t="s">
        <v>58</v>
      </c>
      <c r="I1614" s="28" t="s">
        <v>14</v>
      </c>
      <c r="J1614" s="23"/>
    </row>
    <row r="1615" spans="1:10" ht="19.5" customHeight="1">
      <c r="A1615" s="15">
        <v>1613</v>
      </c>
      <c r="B1615" s="17" t="s">
        <v>5315</v>
      </c>
      <c r="C1615" s="17" t="s">
        <v>5316</v>
      </c>
      <c r="D1615" s="17" t="s">
        <v>1724</v>
      </c>
      <c r="E1615" s="23" t="s">
        <v>1725</v>
      </c>
      <c r="F1615" s="23" t="s">
        <v>1738</v>
      </c>
      <c r="G1615" s="24">
        <v>56</v>
      </c>
      <c r="H1615" s="21" t="s">
        <v>13</v>
      </c>
      <c r="I1615" s="28" t="s">
        <v>14</v>
      </c>
      <c r="J1615" s="23"/>
    </row>
    <row r="1616" spans="1:10" ht="19.5" customHeight="1">
      <c r="A1616" s="15">
        <v>1614</v>
      </c>
      <c r="B1616" s="17" t="s">
        <v>5317</v>
      </c>
      <c r="C1616" s="36" t="s">
        <v>5318</v>
      </c>
      <c r="D1616" s="17" t="s">
        <v>1724</v>
      </c>
      <c r="E1616" s="23" t="s">
        <v>1725</v>
      </c>
      <c r="F1616" s="23" t="s">
        <v>1739</v>
      </c>
      <c r="G1616" s="24">
        <v>56</v>
      </c>
      <c r="H1616" s="21" t="s">
        <v>16</v>
      </c>
      <c r="I1616" s="28" t="s">
        <v>14</v>
      </c>
      <c r="J1616" s="23"/>
    </row>
    <row r="1617" spans="1:10" ht="19.5" customHeight="1">
      <c r="A1617" s="15">
        <v>1615</v>
      </c>
      <c r="B1617" s="17" t="s">
        <v>5319</v>
      </c>
      <c r="C1617" s="36" t="s">
        <v>5320</v>
      </c>
      <c r="D1617" s="17" t="s">
        <v>1724</v>
      </c>
      <c r="E1617" s="23" t="s">
        <v>1725</v>
      </c>
      <c r="F1617" s="23" t="s">
        <v>1740</v>
      </c>
      <c r="G1617" s="24">
        <v>56</v>
      </c>
      <c r="H1617" s="21" t="s">
        <v>18</v>
      </c>
      <c r="I1617" s="28" t="s">
        <v>14</v>
      </c>
      <c r="J1617" s="23"/>
    </row>
    <row r="1618" spans="1:10" ht="19.5" customHeight="1">
      <c r="A1618" s="15">
        <v>1616</v>
      </c>
      <c r="B1618" s="17" t="s">
        <v>5321</v>
      </c>
      <c r="C1618" s="36" t="s">
        <v>5322</v>
      </c>
      <c r="D1618" s="17" t="s">
        <v>1724</v>
      </c>
      <c r="E1618" s="23" t="s">
        <v>1725</v>
      </c>
      <c r="F1618" s="23" t="s">
        <v>1741</v>
      </c>
      <c r="G1618" s="24">
        <v>56</v>
      </c>
      <c r="H1618" s="21" t="s">
        <v>20</v>
      </c>
      <c r="I1618" s="28" t="s">
        <v>14</v>
      </c>
      <c r="J1618" s="23"/>
    </row>
    <row r="1619" spans="1:10" ht="19.5" customHeight="1">
      <c r="A1619" s="15">
        <v>1617</v>
      </c>
      <c r="B1619" s="17" t="s">
        <v>5323</v>
      </c>
      <c r="C1619" s="36" t="s">
        <v>5324</v>
      </c>
      <c r="D1619" s="17" t="s">
        <v>1724</v>
      </c>
      <c r="E1619" s="23" t="s">
        <v>1725</v>
      </c>
      <c r="F1619" s="23" t="s">
        <v>1742</v>
      </c>
      <c r="G1619" s="24">
        <v>56</v>
      </c>
      <c r="H1619" s="21" t="s">
        <v>23</v>
      </c>
      <c r="I1619" s="28" t="s">
        <v>14</v>
      </c>
      <c r="J1619" s="23"/>
    </row>
    <row r="1620" spans="1:10" ht="19.5" customHeight="1">
      <c r="A1620" s="15">
        <v>1618</v>
      </c>
      <c r="B1620" s="17" t="s">
        <v>5325</v>
      </c>
      <c r="C1620" s="36" t="s">
        <v>5326</v>
      </c>
      <c r="D1620" s="17" t="s">
        <v>1724</v>
      </c>
      <c r="E1620" s="23" t="s">
        <v>1725</v>
      </c>
      <c r="F1620" s="23" t="s">
        <v>1743</v>
      </c>
      <c r="G1620" s="24">
        <v>56</v>
      </c>
      <c r="H1620" s="21" t="s">
        <v>25</v>
      </c>
      <c r="I1620" s="28" t="s">
        <v>14</v>
      </c>
      <c r="J1620" s="23"/>
    </row>
    <row r="1621" spans="1:10" ht="19.5" customHeight="1">
      <c r="A1621" s="15">
        <v>1619</v>
      </c>
      <c r="B1621" s="17" t="s">
        <v>5327</v>
      </c>
      <c r="C1621" s="36" t="s">
        <v>5328</v>
      </c>
      <c r="D1621" s="17" t="s">
        <v>1724</v>
      </c>
      <c r="E1621" s="23" t="s">
        <v>1725</v>
      </c>
      <c r="F1621" s="23" t="s">
        <v>1744</v>
      </c>
      <c r="G1621" s="24">
        <v>56</v>
      </c>
      <c r="H1621" s="21" t="s">
        <v>27</v>
      </c>
      <c r="I1621" s="28" t="s">
        <v>14</v>
      </c>
      <c r="J1621" s="23"/>
    </row>
    <row r="1622" spans="1:10" ht="19.5" customHeight="1">
      <c r="A1622" s="15">
        <v>1620</v>
      </c>
      <c r="B1622" s="17" t="s">
        <v>5329</v>
      </c>
      <c r="C1622" s="36" t="s">
        <v>5330</v>
      </c>
      <c r="D1622" s="17" t="s">
        <v>1724</v>
      </c>
      <c r="E1622" s="23" t="s">
        <v>1725</v>
      </c>
      <c r="F1622" s="23" t="s">
        <v>1745</v>
      </c>
      <c r="G1622" s="24">
        <v>56</v>
      </c>
      <c r="H1622" s="21" t="s">
        <v>29</v>
      </c>
      <c r="I1622" s="28" t="s">
        <v>14</v>
      </c>
      <c r="J1622" s="23"/>
    </row>
    <row r="1623" spans="1:10" ht="19.5" customHeight="1">
      <c r="A1623" s="15">
        <v>1621</v>
      </c>
      <c r="B1623" s="17" t="s">
        <v>5331</v>
      </c>
      <c r="C1623" s="36" t="s">
        <v>5332</v>
      </c>
      <c r="D1623" s="17" t="s">
        <v>1724</v>
      </c>
      <c r="E1623" s="23" t="s">
        <v>1725</v>
      </c>
      <c r="F1623" s="23" t="s">
        <v>1746</v>
      </c>
      <c r="G1623" s="24">
        <v>56</v>
      </c>
      <c r="H1623" s="21" t="s">
        <v>31</v>
      </c>
      <c r="I1623" s="28" t="s">
        <v>14</v>
      </c>
      <c r="J1623" s="23"/>
    </row>
    <row r="1624" spans="1:10" ht="19.5" customHeight="1">
      <c r="A1624" s="15">
        <v>1622</v>
      </c>
      <c r="B1624" s="17" t="s">
        <v>5333</v>
      </c>
      <c r="C1624" s="36" t="s">
        <v>5334</v>
      </c>
      <c r="D1624" s="17" t="s">
        <v>1724</v>
      </c>
      <c r="E1624" s="23" t="s">
        <v>1725</v>
      </c>
      <c r="F1624" s="23" t="s">
        <v>1747</v>
      </c>
      <c r="G1624" s="24">
        <v>56</v>
      </c>
      <c r="H1624" s="21" t="s">
        <v>34</v>
      </c>
      <c r="I1624" s="28" t="s">
        <v>14</v>
      </c>
      <c r="J1624" s="23"/>
    </row>
    <row r="1625" spans="1:10" ht="19.5" customHeight="1">
      <c r="A1625" s="15">
        <v>1623</v>
      </c>
      <c r="B1625" s="17" t="s">
        <v>5335</v>
      </c>
      <c r="C1625" s="36" t="s">
        <v>5336</v>
      </c>
      <c r="D1625" s="17" t="s">
        <v>1724</v>
      </c>
      <c r="E1625" s="23" t="s">
        <v>1725</v>
      </c>
      <c r="F1625" s="23" t="s">
        <v>1748</v>
      </c>
      <c r="G1625" s="24">
        <v>56</v>
      </c>
      <c r="H1625" s="21" t="s">
        <v>36</v>
      </c>
      <c r="I1625" s="28" t="s">
        <v>14</v>
      </c>
      <c r="J1625" s="23"/>
    </row>
    <row r="1626" spans="1:10" ht="19.5" customHeight="1">
      <c r="A1626" s="15">
        <v>1624</v>
      </c>
      <c r="B1626" s="17" t="s">
        <v>5337</v>
      </c>
      <c r="C1626" s="36" t="s">
        <v>5338</v>
      </c>
      <c r="D1626" s="17" t="s">
        <v>1724</v>
      </c>
      <c r="E1626" s="23" t="s">
        <v>1725</v>
      </c>
      <c r="F1626" s="23" t="s">
        <v>1749</v>
      </c>
      <c r="G1626" s="24">
        <v>56</v>
      </c>
      <c r="H1626" s="21" t="s">
        <v>38</v>
      </c>
      <c r="I1626" s="28" t="s">
        <v>14</v>
      </c>
      <c r="J1626" s="23"/>
    </row>
    <row r="1627" spans="1:10" ht="19.5" customHeight="1">
      <c r="A1627" s="15">
        <v>1625</v>
      </c>
      <c r="B1627" s="17" t="s">
        <v>5339</v>
      </c>
      <c r="C1627" s="36" t="s">
        <v>5340</v>
      </c>
      <c r="D1627" s="17" t="s">
        <v>1724</v>
      </c>
      <c r="E1627" s="23" t="s">
        <v>1725</v>
      </c>
      <c r="F1627" s="23" t="s">
        <v>1750</v>
      </c>
      <c r="G1627" s="24">
        <v>56</v>
      </c>
      <c r="H1627" s="21" t="s">
        <v>40</v>
      </c>
      <c r="I1627" s="28" t="s">
        <v>14</v>
      </c>
      <c r="J1627" s="23"/>
    </row>
    <row r="1628" spans="1:10" ht="19.5" customHeight="1">
      <c r="A1628" s="15">
        <v>1626</v>
      </c>
      <c r="B1628" s="17" t="s">
        <v>5341</v>
      </c>
      <c r="C1628" s="36" t="s">
        <v>5342</v>
      </c>
      <c r="D1628" s="17" t="s">
        <v>1724</v>
      </c>
      <c r="E1628" s="23" t="s">
        <v>1725</v>
      </c>
      <c r="F1628" s="23" t="s">
        <v>1751</v>
      </c>
      <c r="G1628" s="24">
        <v>56</v>
      </c>
      <c r="H1628" s="21" t="s">
        <v>42</v>
      </c>
      <c r="I1628" s="28" t="s">
        <v>14</v>
      </c>
      <c r="J1628" s="23"/>
    </row>
    <row r="1629" spans="1:10" ht="19.5" customHeight="1">
      <c r="A1629" s="15">
        <v>1627</v>
      </c>
      <c r="B1629" s="17" t="s">
        <v>5343</v>
      </c>
      <c r="C1629" s="36" t="s">
        <v>5344</v>
      </c>
      <c r="D1629" s="17" t="s">
        <v>1724</v>
      </c>
      <c r="E1629" s="23" t="s">
        <v>1725</v>
      </c>
      <c r="F1629" s="23" t="s">
        <v>1752</v>
      </c>
      <c r="G1629" s="24">
        <v>56</v>
      </c>
      <c r="H1629" s="21" t="s">
        <v>44</v>
      </c>
      <c r="I1629" s="28" t="s">
        <v>14</v>
      </c>
      <c r="J1629" s="23"/>
    </row>
    <row r="1630" spans="1:10" ht="19.5" customHeight="1">
      <c r="A1630" s="15">
        <v>1628</v>
      </c>
      <c r="B1630" s="17" t="s">
        <v>5345</v>
      </c>
      <c r="C1630" s="36" t="s">
        <v>5346</v>
      </c>
      <c r="D1630" s="17" t="s">
        <v>1724</v>
      </c>
      <c r="E1630" s="23" t="s">
        <v>1725</v>
      </c>
      <c r="F1630" s="23" t="s">
        <v>1753</v>
      </c>
      <c r="G1630" s="24">
        <v>56</v>
      </c>
      <c r="H1630" s="21" t="s">
        <v>46</v>
      </c>
      <c r="I1630" s="28" t="s">
        <v>14</v>
      </c>
      <c r="J1630" s="23"/>
    </row>
    <row r="1631" spans="1:10" ht="19.5" customHeight="1">
      <c r="A1631" s="15">
        <v>1629</v>
      </c>
      <c r="B1631" s="17" t="s">
        <v>5347</v>
      </c>
      <c r="C1631" s="36" t="s">
        <v>5348</v>
      </c>
      <c r="D1631" s="17" t="s">
        <v>1724</v>
      </c>
      <c r="E1631" s="23" t="s">
        <v>1725</v>
      </c>
      <c r="F1631" s="23" t="s">
        <v>1754</v>
      </c>
      <c r="G1631" s="24">
        <v>56</v>
      </c>
      <c r="H1631" s="21" t="s">
        <v>48</v>
      </c>
      <c r="I1631" s="28" t="s">
        <v>14</v>
      </c>
      <c r="J1631" s="23"/>
    </row>
    <row r="1632" spans="1:10" ht="19.5" customHeight="1">
      <c r="A1632" s="15">
        <v>1630</v>
      </c>
      <c r="B1632" s="17" t="s">
        <v>2627</v>
      </c>
      <c r="C1632" s="36" t="s">
        <v>5349</v>
      </c>
      <c r="D1632" s="17" t="s">
        <v>1724</v>
      </c>
      <c r="E1632" s="23" t="s">
        <v>1725</v>
      </c>
      <c r="F1632" s="23" t="s">
        <v>1755</v>
      </c>
      <c r="G1632" s="24">
        <v>56</v>
      </c>
      <c r="H1632" s="21" t="s">
        <v>50</v>
      </c>
      <c r="I1632" s="28" t="s">
        <v>14</v>
      </c>
      <c r="J1632" s="23"/>
    </row>
    <row r="1633" spans="1:10" ht="19.5" customHeight="1">
      <c r="A1633" s="15">
        <v>1631</v>
      </c>
      <c r="B1633" s="17" t="s">
        <v>5350</v>
      </c>
      <c r="C1633" s="36" t="s">
        <v>5351</v>
      </c>
      <c r="D1633" s="17" t="s">
        <v>1724</v>
      </c>
      <c r="E1633" s="23" t="s">
        <v>1725</v>
      </c>
      <c r="F1633" s="23" t="s">
        <v>1756</v>
      </c>
      <c r="G1633" s="24">
        <v>56</v>
      </c>
      <c r="H1633" s="21" t="s">
        <v>52</v>
      </c>
      <c r="I1633" s="28" t="s">
        <v>14</v>
      </c>
      <c r="J1633" s="23"/>
    </row>
    <row r="1634" spans="1:10" ht="19.5" customHeight="1">
      <c r="A1634" s="15">
        <v>1632</v>
      </c>
      <c r="B1634" s="17" t="s">
        <v>5352</v>
      </c>
      <c r="C1634" s="36" t="s">
        <v>5353</v>
      </c>
      <c r="D1634" s="17" t="s">
        <v>1724</v>
      </c>
      <c r="E1634" s="23" t="s">
        <v>1725</v>
      </c>
      <c r="F1634" s="23" t="s">
        <v>1757</v>
      </c>
      <c r="G1634" s="24">
        <v>56</v>
      </c>
      <c r="H1634" s="21" t="s">
        <v>54</v>
      </c>
      <c r="I1634" s="28" t="s">
        <v>14</v>
      </c>
      <c r="J1634" s="23"/>
    </row>
    <row r="1635" spans="1:10" ht="19.5" customHeight="1">
      <c r="A1635" s="15">
        <v>1633</v>
      </c>
      <c r="B1635" s="17" t="s">
        <v>5354</v>
      </c>
      <c r="C1635" s="36" t="s">
        <v>5355</v>
      </c>
      <c r="D1635" s="17" t="s">
        <v>1724</v>
      </c>
      <c r="E1635" s="23" t="s">
        <v>1725</v>
      </c>
      <c r="F1635" s="23" t="s">
        <v>1758</v>
      </c>
      <c r="G1635" s="24">
        <v>56</v>
      </c>
      <c r="H1635" s="21" t="s">
        <v>56</v>
      </c>
      <c r="I1635" s="28" t="s">
        <v>14</v>
      </c>
      <c r="J1635" s="23"/>
    </row>
    <row r="1636" spans="1:10" ht="19.5" customHeight="1">
      <c r="A1636" s="15">
        <v>1634</v>
      </c>
      <c r="B1636" s="17" t="s">
        <v>5356</v>
      </c>
      <c r="C1636" s="36" t="s">
        <v>5357</v>
      </c>
      <c r="D1636" s="17" t="s">
        <v>1724</v>
      </c>
      <c r="E1636" s="23" t="s">
        <v>1725</v>
      </c>
      <c r="F1636" s="23" t="s">
        <v>1759</v>
      </c>
      <c r="G1636" s="24">
        <v>56</v>
      </c>
      <c r="H1636" s="21" t="s">
        <v>58</v>
      </c>
      <c r="I1636" s="28" t="s">
        <v>14</v>
      </c>
      <c r="J1636" s="23"/>
    </row>
    <row r="1637" spans="1:10" ht="19.5" customHeight="1">
      <c r="A1637" s="15">
        <v>1635</v>
      </c>
      <c r="B1637" s="17" t="s">
        <v>5358</v>
      </c>
      <c r="C1637" s="36" t="s">
        <v>5359</v>
      </c>
      <c r="D1637" s="17" t="s">
        <v>1724</v>
      </c>
      <c r="E1637" s="23" t="s">
        <v>1725</v>
      </c>
      <c r="F1637" s="23" t="s">
        <v>1760</v>
      </c>
      <c r="G1637" s="24">
        <v>56</v>
      </c>
      <c r="H1637" s="21" t="s">
        <v>60</v>
      </c>
      <c r="I1637" s="28" t="s">
        <v>14</v>
      </c>
      <c r="J1637" s="23"/>
    </row>
    <row r="1638" spans="1:10" ht="19.5" customHeight="1">
      <c r="A1638" s="15">
        <v>1636</v>
      </c>
      <c r="B1638" s="17" t="s">
        <v>5360</v>
      </c>
      <c r="C1638" s="36" t="s">
        <v>5361</v>
      </c>
      <c r="D1638" s="17" t="s">
        <v>1724</v>
      </c>
      <c r="E1638" s="23" t="s">
        <v>1725</v>
      </c>
      <c r="F1638" s="23" t="s">
        <v>1761</v>
      </c>
      <c r="G1638" s="24">
        <v>56</v>
      </c>
      <c r="H1638" s="21" t="s">
        <v>62</v>
      </c>
      <c r="I1638" s="28" t="s">
        <v>14</v>
      </c>
      <c r="J1638" s="23"/>
    </row>
    <row r="1639" spans="1:10" ht="19.5" customHeight="1">
      <c r="A1639" s="15">
        <v>1637</v>
      </c>
      <c r="B1639" s="17" t="s">
        <v>5362</v>
      </c>
      <c r="C1639" s="36" t="s">
        <v>5363</v>
      </c>
      <c r="D1639" s="17" t="s">
        <v>1724</v>
      </c>
      <c r="E1639" s="23" t="s">
        <v>1725</v>
      </c>
      <c r="F1639" s="23" t="s">
        <v>1762</v>
      </c>
      <c r="G1639" s="24">
        <v>56</v>
      </c>
      <c r="H1639" s="21" t="s">
        <v>64</v>
      </c>
      <c r="I1639" s="28" t="s">
        <v>14</v>
      </c>
      <c r="J1639" s="23"/>
    </row>
    <row r="1640" spans="1:10" ht="19.5" customHeight="1">
      <c r="A1640" s="15">
        <v>1638</v>
      </c>
      <c r="B1640" s="17" t="s">
        <v>5364</v>
      </c>
      <c r="C1640" s="36" t="s">
        <v>5365</v>
      </c>
      <c r="D1640" s="17" t="s">
        <v>1724</v>
      </c>
      <c r="E1640" s="23" t="s">
        <v>1725</v>
      </c>
      <c r="F1640" s="23" t="s">
        <v>1763</v>
      </c>
      <c r="G1640" s="24">
        <v>56</v>
      </c>
      <c r="H1640" s="21" t="s">
        <v>66</v>
      </c>
      <c r="I1640" s="28" t="s">
        <v>14</v>
      </c>
      <c r="J1640" s="23"/>
    </row>
    <row r="1641" spans="1:10" ht="19.5" customHeight="1">
      <c r="A1641" s="15">
        <v>1639</v>
      </c>
      <c r="B1641" s="17" t="s">
        <v>5366</v>
      </c>
      <c r="C1641" s="36" t="s">
        <v>5367</v>
      </c>
      <c r="D1641" s="17" t="s">
        <v>1724</v>
      </c>
      <c r="E1641" s="23" t="s">
        <v>1725</v>
      </c>
      <c r="F1641" s="23" t="s">
        <v>1764</v>
      </c>
      <c r="G1641" s="24">
        <v>56</v>
      </c>
      <c r="H1641" s="21" t="s">
        <v>68</v>
      </c>
      <c r="I1641" s="28" t="s">
        <v>14</v>
      </c>
      <c r="J1641" s="23"/>
    </row>
    <row r="1642" spans="1:10" ht="19.5" customHeight="1">
      <c r="A1642" s="15">
        <v>1640</v>
      </c>
      <c r="B1642" s="22" t="s">
        <v>5368</v>
      </c>
      <c r="C1642" s="23" t="s">
        <v>5369</v>
      </c>
      <c r="D1642" s="17" t="s">
        <v>1724</v>
      </c>
      <c r="E1642" s="23" t="s">
        <v>1725</v>
      </c>
      <c r="F1642" s="23" t="s">
        <v>1765</v>
      </c>
      <c r="G1642" s="24">
        <v>56</v>
      </c>
      <c r="H1642" s="21" t="s">
        <v>70</v>
      </c>
      <c r="I1642" s="28" t="s">
        <v>14</v>
      </c>
      <c r="J1642" s="23"/>
    </row>
    <row r="1643" spans="1:10" ht="19.5" customHeight="1">
      <c r="A1643" s="15">
        <v>1641</v>
      </c>
      <c r="B1643" s="34" t="s">
        <v>5370</v>
      </c>
      <c r="C1643" s="23" t="s">
        <v>5371</v>
      </c>
      <c r="D1643" s="17" t="s">
        <v>1724</v>
      </c>
      <c r="E1643" s="23" t="s">
        <v>1725</v>
      </c>
      <c r="F1643" s="23" t="s">
        <v>1766</v>
      </c>
      <c r="G1643" s="24">
        <v>56</v>
      </c>
      <c r="H1643" s="21" t="s">
        <v>72</v>
      </c>
      <c r="I1643" s="28" t="s">
        <v>14</v>
      </c>
      <c r="J1643" s="23"/>
    </row>
    <row r="1644" spans="1:10" ht="19.5" customHeight="1">
      <c r="A1644" s="15">
        <v>1642</v>
      </c>
      <c r="B1644" s="34" t="s">
        <v>5372</v>
      </c>
      <c r="C1644" s="23" t="s">
        <v>5373</v>
      </c>
      <c r="D1644" s="17" t="s">
        <v>1724</v>
      </c>
      <c r="E1644" s="23" t="s">
        <v>1725</v>
      </c>
      <c r="F1644" s="23" t="s">
        <v>1767</v>
      </c>
      <c r="G1644" s="24">
        <v>56</v>
      </c>
      <c r="H1644" s="21" t="s">
        <v>74</v>
      </c>
      <c r="I1644" s="28" t="s">
        <v>14</v>
      </c>
      <c r="J1644" s="23"/>
    </row>
    <row r="1645" spans="1:10" ht="19.5" customHeight="1">
      <c r="A1645" s="15">
        <v>1643</v>
      </c>
      <c r="B1645" s="16" t="s">
        <v>5374</v>
      </c>
      <c r="C1645" s="23" t="s">
        <v>5375</v>
      </c>
      <c r="D1645" s="17" t="s">
        <v>1768</v>
      </c>
      <c r="E1645" s="23" t="s">
        <v>1769</v>
      </c>
      <c r="F1645" s="23" t="s">
        <v>1770</v>
      </c>
      <c r="G1645" s="24">
        <v>57</v>
      </c>
      <c r="H1645" s="21" t="s">
        <v>13</v>
      </c>
      <c r="I1645" s="28" t="s">
        <v>14</v>
      </c>
      <c r="J1645" s="23"/>
    </row>
    <row r="1646" spans="1:10" ht="19.5" customHeight="1">
      <c r="A1646" s="15">
        <v>1644</v>
      </c>
      <c r="B1646" s="16" t="s">
        <v>5376</v>
      </c>
      <c r="C1646" s="23" t="s">
        <v>5377</v>
      </c>
      <c r="D1646" s="17" t="s">
        <v>1768</v>
      </c>
      <c r="E1646" s="23" t="s">
        <v>1769</v>
      </c>
      <c r="F1646" s="23" t="s">
        <v>1771</v>
      </c>
      <c r="G1646" s="24">
        <v>57</v>
      </c>
      <c r="H1646" s="21" t="s">
        <v>16</v>
      </c>
      <c r="I1646" s="28" t="s">
        <v>14</v>
      </c>
      <c r="J1646" s="23"/>
    </row>
    <row r="1647" spans="1:10" ht="19.5" customHeight="1">
      <c r="A1647" s="15">
        <v>1645</v>
      </c>
      <c r="B1647" s="16" t="s">
        <v>5378</v>
      </c>
      <c r="C1647" s="23" t="s">
        <v>5379</v>
      </c>
      <c r="D1647" s="17" t="s">
        <v>1768</v>
      </c>
      <c r="E1647" s="23" t="s">
        <v>1769</v>
      </c>
      <c r="F1647" s="23" t="s">
        <v>1772</v>
      </c>
      <c r="G1647" s="24">
        <v>57</v>
      </c>
      <c r="H1647" s="21" t="s">
        <v>18</v>
      </c>
      <c r="I1647" s="28" t="s">
        <v>14</v>
      </c>
      <c r="J1647" s="23"/>
    </row>
    <row r="1648" spans="1:10" ht="19.5" customHeight="1">
      <c r="A1648" s="15">
        <v>1646</v>
      </c>
      <c r="B1648" s="16" t="s">
        <v>5380</v>
      </c>
      <c r="C1648" s="23" t="s">
        <v>5381</v>
      </c>
      <c r="D1648" s="17" t="s">
        <v>1768</v>
      </c>
      <c r="E1648" s="23" t="s">
        <v>1769</v>
      </c>
      <c r="F1648" s="23" t="s">
        <v>1773</v>
      </c>
      <c r="G1648" s="24">
        <v>57</v>
      </c>
      <c r="H1648" s="21" t="s">
        <v>20</v>
      </c>
      <c r="I1648" s="28" t="s">
        <v>14</v>
      </c>
      <c r="J1648" s="23"/>
    </row>
    <row r="1649" spans="1:10" ht="19.5" customHeight="1">
      <c r="A1649" s="15">
        <v>1647</v>
      </c>
      <c r="B1649" s="16" t="s">
        <v>5382</v>
      </c>
      <c r="C1649" s="23" t="s">
        <v>5383</v>
      </c>
      <c r="D1649" s="17" t="s">
        <v>1768</v>
      </c>
      <c r="E1649" s="23" t="s">
        <v>1769</v>
      </c>
      <c r="F1649" s="23" t="s">
        <v>1774</v>
      </c>
      <c r="G1649" s="24">
        <v>57</v>
      </c>
      <c r="H1649" s="21" t="s">
        <v>23</v>
      </c>
      <c r="I1649" s="28" t="s">
        <v>14</v>
      </c>
      <c r="J1649" s="23"/>
    </row>
    <row r="1650" spans="1:10" ht="19.5" customHeight="1">
      <c r="A1650" s="15">
        <v>1648</v>
      </c>
      <c r="B1650" s="16" t="s">
        <v>5384</v>
      </c>
      <c r="C1650" s="23" t="s">
        <v>5385</v>
      </c>
      <c r="D1650" s="17" t="s">
        <v>1768</v>
      </c>
      <c r="E1650" s="23" t="s">
        <v>1769</v>
      </c>
      <c r="F1650" s="23" t="s">
        <v>1775</v>
      </c>
      <c r="G1650" s="24">
        <v>57</v>
      </c>
      <c r="H1650" s="21" t="s">
        <v>25</v>
      </c>
      <c r="I1650" s="28" t="s">
        <v>14</v>
      </c>
      <c r="J1650" s="23"/>
    </row>
    <row r="1651" spans="1:10" ht="19.5" customHeight="1">
      <c r="A1651" s="15">
        <v>1649</v>
      </c>
      <c r="B1651" s="16" t="s">
        <v>5386</v>
      </c>
      <c r="C1651" s="23" t="s">
        <v>5387</v>
      </c>
      <c r="D1651" s="17" t="s">
        <v>1768</v>
      </c>
      <c r="E1651" s="23" t="s">
        <v>1769</v>
      </c>
      <c r="F1651" s="23" t="s">
        <v>1776</v>
      </c>
      <c r="G1651" s="24">
        <v>57</v>
      </c>
      <c r="H1651" s="21" t="s">
        <v>27</v>
      </c>
      <c r="I1651" s="28" t="s">
        <v>14</v>
      </c>
      <c r="J1651" s="23"/>
    </row>
    <row r="1652" spans="1:10" ht="19.5" customHeight="1">
      <c r="A1652" s="15">
        <v>1650</v>
      </c>
      <c r="B1652" s="16" t="s">
        <v>5388</v>
      </c>
      <c r="C1652" s="23" t="s">
        <v>5389</v>
      </c>
      <c r="D1652" s="17" t="s">
        <v>1768</v>
      </c>
      <c r="E1652" s="23" t="s">
        <v>1769</v>
      </c>
      <c r="F1652" s="23" t="s">
        <v>1777</v>
      </c>
      <c r="G1652" s="24">
        <v>57</v>
      </c>
      <c r="H1652" s="21" t="s">
        <v>29</v>
      </c>
      <c r="I1652" s="28" t="s">
        <v>14</v>
      </c>
      <c r="J1652" s="23"/>
    </row>
    <row r="1653" spans="1:10" ht="19.5" customHeight="1">
      <c r="A1653" s="15">
        <v>1651</v>
      </c>
      <c r="B1653" s="16" t="s">
        <v>5390</v>
      </c>
      <c r="C1653" s="23" t="s">
        <v>5391</v>
      </c>
      <c r="D1653" s="17" t="s">
        <v>1768</v>
      </c>
      <c r="E1653" s="23" t="s">
        <v>1769</v>
      </c>
      <c r="F1653" s="23" t="s">
        <v>1778</v>
      </c>
      <c r="G1653" s="24">
        <v>57</v>
      </c>
      <c r="H1653" s="21" t="s">
        <v>31</v>
      </c>
      <c r="I1653" s="28" t="s">
        <v>14</v>
      </c>
      <c r="J1653" s="23"/>
    </row>
    <row r="1654" spans="1:10" ht="19.5" customHeight="1">
      <c r="A1654" s="15">
        <v>1652</v>
      </c>
      <c r="B1654" s="16" t="s">
        <v>5392</v>
      </c>
      <c r="C1654" s="23" t="s">
        <v>5393</v>
      </c>
      <c r="D1654" s="17" t="s">
        <v>1768</v>
      </c>
      <c r="E1654" s="23" t="s">
        <v>1769</v>
      </c>
      <c r="F1654" s="23" t="s">
        <v>1779</v>
      </c>
      <c r="G1654" s="24">
        <v>57</v>
      </c>
      <c r="H1654" s="21" t="s">
        <v>34</v>
      </c>
      <c r="I1654" s="28" t="s">
        <v>14</v>
      </c>
      <c r="J1654" s="23"/>
    </row>
    <row r="1655" spans="1:10" ht="19.5" customHeight="1">
      <c r="A1655" s="15">
        <v>1653</v>
      </c>
      <c r="B1655" s="16" t="s">
        <v>5394</v>
      </c>
      <c r="C1655" s="23" t="s">
        <v>5395</v>
      </c>
      <c r="D1655" s="17" t="s">
        <v>1768</v>
      </c>
      <c r="E1655" s="23" t="s">
        <v>1769</v>
      </c>
      <c r="F1655" s="23" t="s">
        <v>1780</v>
      </c>
      <c r="G1655" s="24">
        <v>57</v>
      </c>
      <c r="H1655" s="21" t="s">
        <v>36</v>
      </c>
      <c r="I1655" s="28" t="s">
        <v>14</v>
      </c>
      <c r="J1655" s="23"/>
    </row>
    <row r="1656" spans="1:10" ht="19.5" customHeight="1">
      <c r="A1656" s="15">
        <v>1654</v>
      </c>
      <c r="B1656" s="16" t="s">
        <v>5396</v>
      </c>
      <c r="C1656" s="23" t="s">
        <v>5397</v>
      </c>
      <c r="D1656" s="17" t="s">
        <v>1768</v>
      </c>
      <c r="E1656" s="23" t="s">
        <v>1769</v>
      </c>
      <c r="F1656" s="23" t="s">
        <v>1781</v>
      </c>
      <c r="G1656" s="24">
        <v>57</v>
      </c>
      <c r="H1656" s="21" t="s">
        <v>38</v>
      </c>
      <c r="I1656" s="28" t="s">
        <v>14</v>
      </c>
      <c r="J1656" s="23"/>
    </row>
    <row r="1657" spans="1:10" ht="19.5" customHeight="1">
      <c r="A1657" s="15">
        <v>1655</v>
      </c>
      <c r="B1657" s="16" t="s">
        <v>5398</v>
      </c>
      <c r="C1657" s="23" t="s">
        <v>5399</v>
      </c>
      <c r="D1657" s="17" t="s">
        <v>1768</v>
      </c>
      <c r="E1657" s="23" t="s">
        <v>1769</v>
      </c>
      <c r="F1657" s="23" t="s">
        <v>1782</v>
      </c>
      <c r="G1657" s="24">
        <v>57</v>
      </c>
      <c r="H1657" s="21" t="s">
        <v>40</v>
      </c>
      <c r="I1657" s="28" t="s">
        <v>14</v>
      </c>
      <c r="J1657" s="23"/>
    </row>
    <row r="1658" spans="1:10" ht="19.5" customHeight="1">
      <c r="A1658" s="15">
        <v>1656</v>
      </c>
      <c r="B1658" s="16" t="s">
        <v>5400</v>
      </c>
      <c r="C1658" s="23" t="s">
        <v>5401</v>
      </c>
      <c r="D1658" s="17" t="s">
        <v>1768</v>
      </c>
      <c r="E1658" s="23" t="s">
        <v>1769</v>
      </c>
      <c r="F1658" s="23" t="s">
        <v>1783</v>
      </c>
      <c r="G1658" s="24">
        <v>57</v>
      </c>
      <c r="H1658" s="21" t="s">
        <v>42</v>
      </c>
      <c r="I1658" s="28" t="s">
        <v>14</v>
      </c>
      <c r="J1658" s="23"/>
    </row>
    <row r="1659" spans="1:10" ht="19.5" customHeight="1">
      <c r="A1659" s="15">
        <v>1657</v>
      </c>
      <c r="B1659" s="16" t="s">
        <v>5402</v>
      </c>
      <c r="C1659" s="23" t="s">
        <v>5403</v>
      </c>
      <c r="D1659" s="17" t="s">
        <v>1768</v>
      </c>
      <c r="E1659" s="23" t="s">
        <v>1769</v>
      </c>
      <c r="F1659" s="23" t="s">
        <v>1784</v>
      </c>
      <c r="G1659" s="24">
        <v>57</v>
      </c>
      <c r="H1659" s="21" t="s">
        <v>44</v>
      </c>
      <c r="I1659" s="28" t="s">
        <v>14</v>
      </c>
      <c r="J1659" s="23"/>
    </row>
    <row r="1660" spans="1:10" ht="19.5" customHeight="1">
      <c r="A1660" s="15">
        <v>1658</v>
      </c>
      <c r="B1660" s="16" t="s">
        <v>5404</v>
      </c>
      <c r="C1660" s="23" t="s">
        <v>5405</v>
      </c>
      <c r="D1660" s="17" t="s">
        <v>1768</v>
      </c>
      <c r="E1660" s="23" t="s">
        <v>1769</v>
      </c>
      <c r="F1660" s="23" t="s">
        <v>1785</v>
      </c>
      <c r="G1660" s="24">
        <v>57</v>
      </c>
      <c r="H1660" s="21" t="s">
        <v>46</v>
      </c>
      <c r="I1660" s="28" t="s">
        <v>14</v>
      </c>
      <c r="J1660" s="23"/>
    </row>
    <row r="1661" spans="1:10" ht="19.5" customHeight="1">
      <c r="A1661" s="15">
        <v>1659</v>
      </c>
      <c r="B1661" s="16" t="s">
        <v>5406</v>
      </c>
      <c r="C1661" s="23" t="s">
        <v>5407</v>
      </c>
      <c r="D1661" s="17" t="s">
        <v>1768</v>
      </c>
      <c r="E1661" s="23" t="s">
        <v>1769</v>
      </c>
      <c r="F1661" s="23" t="s">
        <v>1786</v>
      </c>
      <c r="G1661" s="24">
        <v>57</v>
      </c>
      <c r="H1661" s="21" t="s">
        <v>48</v>
      </c>
      <c r="I1661" s="28" t="s">
        <v>14</v>
      </c>
      <c r="J1661" s="23"/>
    </row>
    <row r="1662" spans="1:10" ht="19.5" customHeight="1">
      <c r="A1662" s="15">
        <v>1660</v>
      </c>
      <c r="B1662" s="17" t="s">
        <v>5408</v>
      </c>
      <c r="C1662" s="17" t="s">
        <v>5409</v>
      </c>
      <c r="D1662" s="17" t="s">
        <v>1787</v>
      </c>
      <c r="E1662" s="23" t="s">
        <v>1788</v>
      </c>
      <c r="F1662" s="23" t="s">
        <v>1789</v>
      </c>
      <c r="G1662" s="24">
        <v>58</v>
      </c>
      <c r="H1662" s="21" t="s">
        <v>13</v>
      </c>
      <c r="I1662" s="45" t="s">
        <v>1790</v>
      </c>
      <c r="J1662" s="23"/>
    </row>
    <row r="1663" spans="1:10" ht="19.5" customHeight="1">
      <c r="A1663" s="15">
        <v>1661</v>
      </c>
      <c r="B1663" s="17" t="s">
        <v>5410</v>
      </c>
      <c r="C1663" s="17" t="s">
        <v>5411</v>
      </c>
      <c r="D1663" s="17" t="s">
        <v>1787</v>
      </c>
      <c r="E1663" s="23" t="s">
        <v>1788</v>
      </c>
      <c r="F1663" s="23" t="s">
        <v>1791</v>
      </c>
      <c r="G1663" s="24">
        <v>58</v>
      </c>
      <c r="H1663" s="21" t="s">
        <v>16</v>
      </c>
      <c r="I1663" s="45" t="s">
        <v>1790</v>
      </c>
      <c r="J1663" s="23"/>
    </row>
    <row r="1664" spans="1:10" ht="19.5" customHeight="1">
      <c r="A1664" s="15">
        <v>1662</v>
      </c>
      <c r="B1664" s="17" t="s">
        <v>5412</v>
      </c>
      <c r="C1664" s="17" t="s">
        <v>5413</v>
      </c>
      <c r="D1664" s="17" t="s">
        <v>1787</v>
      </c>
      <c r="E1664" s="23" t="s">
        <v>1788</v>
      </c>
      <c r="F1664" s="23" t="s">
        <v>1792</v>
      </c>
      <c r="G1664" s="24">
        <v>58</v>
      </c>
      <c r="H1664" s="21" t="s">
        <v>18</v>
      </c>
      <c r="I1664" s="45" t="s">
        <v>1790</v>
      </c>
      <c r="J1664" s="23"/>
    </row>
    <row r="1665" spans="1:10" ht="19.5" customHeight="1">
      <c r="A1665" s="15">
        <v>1663</v>
      </c>
      <c r="B1665" s="17" t="s">
        <v>5414</v>
      </c>
      <c r="C1665" s="17" t="s">
        <v>5415</v>
      </c>
      <c r="D1665" s="17" t="s">
        <v>1787</v>
      </c>
      <c r="E1665" s="23" t="s">
        <v>1788</v>
      </c>
      <c r="F1665" s="23" t="s">
        <v>1793</v>
      </c>
      <c r="G1665" s="24">
        <v>58</v>
      </c>
      <c r="H1665" s="21" t="s">
        <v>20</v>
      </c>
      <c r="I1665" s="45" t="s">
        <v>1790</v>
      </c>
      <c r="J1665" s="23"/>
    </row>
    <row r="1666" spans="1:10" ht="19.5" customHeight="1">
      <c r="A1666" s="15">
        <v>1664</v>
      </c>
      <c r="B1666" s="17" t="s">
        <v>5416</v>
      </c>
      <c r="C1666" s="17" t="s">
        <v>5417</v>
      </c>
      <c r="D1666" s="17" t="s">
        <v>1787</v>
      </c>
      <c r="E1666" s="23" t="s">
        <v>1788</v>
      </c>
      <c r="F1666" s="23" t="s">
        <v>1794</v>
      </c>
      <c r="G1666" s="24">
        <v>58</v>
      </c>
      <c r="H1666" s="21" t="s">
        <v>23</v>
      </c>
      <c r="I1666" s="45" t="s">
        <v>1790</v>
      </c>
      <c r="J1666" s="23"/>
    </row>
    <row r="1667" spans="1:10" ht="19.5" customHeight="1">
      <c r="A1667" s="15">
        <v>1665</v>
      </c>
      <c r="B1667" s="17" t="s">
        <v>5418</v>
      </c>
      <c r="C1667" s="17" t="s">
        <v>5419</v>
      </c>
      <c r="D1667" s="17" t="s">
        <v>1787</v>
      </c>
      <c r="E1667" s="23" t="s">
        <v>1788</v>
      </c>
      <c r="F1667" s="23" t="s">
        <v>1795</v>
      </c>
      <c r="G1667" s="24">
        <v>58</v>
      </c>
      <c r="H1667" s="21" t="s">
        <v>25</v>
      </c>
      <c r="I1667" s="45" t="s">
        <v>1790</v>
      </c>
      <c r="J1667" s="23"/>
    </row>
    <row r="1668" spans="1:10" ht="19.5" customHeight="1">
      <c r="A1668" s="15">
        <v>1666</v>
      </c>
      <c r="B1668" s="17" t="s">
        <v>5420</v>
      </c>
      <c r="C1668" s="17" t="s">
        <v>5421</v>
      </c>
      <c r="D1668" s="17" t="s">
        <v>1787</v>
      </c>
      <c r="E1668" s="23" t="s">
        <v>1788</v>
      </c>
      <c r="F1668" s="23" t="s">
        <v>1796</v>
      </c>
      <c r="G1668" s="24">
        <v>58</v>
      </c>
      <c r="H1668" s="21" t="s">
        <v>27</v>
      </c>
      <c r="I1668" s="45" t="s">
        <v>1790</v>
      </c>
      <c r="J1668" s="23"/>
    </row>
    <row r="1669" spans="1:10" ht="19.5" customHeight="1">
      <c r="A1669" s="15">
        <v>1667</v>
      </c>
      <c r="B1669" s="17" t="s">
        <v>5422</v>
      </c>
      <c r="C1669" s="17" t="s">
        <v>5423</v>
      </c>
      <c r="D1669" s="17" t="s">
        <v>1787</v>
      </c>
      <c r="E1669" s="23" t="s">
        <v>1788</v>
      </c>
      <c r="F1669" s="23" t="s">
        <v>1797</v>
      </c>
      <c r="G1669" s="24">
        <v>58</v>
      </c>
      <c r="H1669" s="21" t="s">
        <v>29</v>
      </c>
      <c r="I1669" s="45" t="s">
        <v>1790</v>
      </c>
      <c r="J1669" s="23"/>
    </row>
    <row r="1670" spans="1:10" ht="19.5" customHeight="1">
      <c r="A1670" s="15">
        <v>1668</v>
      </c>
      <c r="B1670" s="17" t="s">
        <v>5424</v>
      </c>
      <c r="C1670" s="17" t="s">
        <v>5425</v>
      </c>
      <c r="D1670" s="17" t="s">
        <v>1787</v>
      </c>
      <c r="E1670" s="23" t="s">
        <v>1788</v>
      </c>
      <c r="F1670" s="23" t="s">
        <v>1798</v>
      </c>
      <c r="G1670" s="24">
        <v>58</v>
      </c>
      <c r="H1670" s="21" t="s">
        <v>31</v>
      </c>
      <c r="I1670" s="45" t="s">
        <v>1790</v>
      </c>
      <c r="J1670" s="23"/>
    </row>
    <row r="1671" spans="1:10" ht="19.5" customHeight="1">
      <c r="A1671" s="15">
        <v>1669</v>
      </c>
      <c r="B1671" s="17" t="s">
        <v>5426</v>
      </c>
      <c r="C1671" s="17" t="s">
        <v>5427</v>
      </c>
      <c r="D1671" s="17" t="s">
        <v>1787</v>
      </c>
      <c r="E1671" s="23" t="s">
        <v>1788</v>
      </c>
      <c r="F1671" s="23" t="s">
        <v>1799</v>
      </c>
      <c r="G1671" s="24">
        <v>58</v>
      </c>
      <c r="H1671" s="21" t="s">
        <v>34</v>
      </c>
      <c r="I1671" s="45" t="s">
        <v>1790</v>
      </c>
      <c r="J1671" s="23"/>
    </row>
    <row r="1672" spans="1:10" ht="19.5" customHeight="1">
      <c r="A1672" s="15">
        <v>1670</v>
      </c>
      <c r="B1672" s="17" t="s">
        <v>5428</v>
      </c>
      <c r="C1672" s="17" t="s">
        <v>5429</v>
      </c>
      <c r="D1672" s="17" t="s">
        <v>1787</v>
      </c>
      <c r="E1672" s="23" t="s">
        <v>1788</v>
      </c>
      <c r="F1672" s="23" t="s">
        <v>1800</v>
      </c>
      <c r="G1672" s="24">
        <v>58</v>
      </c>
      <c r="H1672" s="21" t="s">
        <v>36</v>
      </c>
      <c r="I1672" s="45" t="s">
        <v>1790</v>
      </c>
      <c r="J1672" s="23"/>
    </row>
    <row r="1673" spans="1:10" ht="19.5" customHeight="1">
      <c r="A1673" s="15">
        <v>1671</v>
      </c>
      <c r="B1673" s="17" t="s">
        <v>5430</v>
      </c>
      <c r="C1673" s="17" t="s">
        <v>5431</v>
      </c>
      <c r="D1673" s="17" t="s">
        <v>1787</v>
      </c>
      <c r="E1673" s="23" t="s">
        <v>1788</v>
      </c>
      <c r="F1673" s="23" t="s">
        <v>1801</v>
      </c>
      <c r="G1673" s="24">
        <v>58</v>
      </c>
      <c r="H1673" s="21" t="s">
        <v>38</v>
      </c>
      <c r="I1673" s="45" t="s">
        <v>1790</v>
      </c>
      <c r="J1673" s="23"/>
    </row>
    <row r="1674" spans="1:10" ht="19.5" customHeight="1">
      <c r="A1674" s="15">
        <v>1672</v>
      </c>
      <c r="B1674" s="17" t="s">
        <v>5432</v>
      </c>
      <c r="C1674" s="17" t="s">
        <v>5433</v>
      </c>
      <c r="D1674" s="17" t="s">
        <v>1787</v>
      </c>
      <c r="E1674" s="23" t="s">
        <v>1788</v>
      </c>
      <c r="F1674" s="23" t="s">
        <v>1802</v>
      </c>
      <c r="G1674" s="24">
        <v>58</v>
      </c>
      <c r="H1674" s="21" t="s">
        <v>40</v>
      </c>
      <c r="I1674" s="45" t="s">
        <v>1790</v>
      </c>
      <c r="J1674" s="23"/>
    </row>
    <row r="1675" spans="1:10" ht="19.5" customHeight="1">
      <c r="A1675" s="15">
        <v>1673</v>
      </c>
      <c r="B1675" s="17" t="s">
        <v>5434</v>
      </c>
      <c r="C1675" s="17" t="s">
        <v>5435</v>
      </c>
      <c r="D1675" s="17" t="s">
        <v>1787</v>
      </c>
      <c r="E1675" s="23" t="s">
        <v>1788</v>
      </c>
      <c r="F1675" s="23" t="s">
        <v>1803</v>
      </c>
      <c r="G1675" s="24">
        <v>58</v>
      </c>
      <c r="H1675" s="21" t="s">
        <v>42</v>
      </c>
      <c r="I1675" s="45" t="s">
        <v>1790</v>
      </c>
      <c r="J1675" s="23"/>
    </row>
    <row r="1676" spans="1:10" ht="19.5" customHeight="1">
      <c r="A1676" s="15">
        <v>1674</v>
      </c>
      <c r="B1676" s="17" t="s">
        <v>4925</v>
      </c>
      <c r="C1676" s="17" t="s">
        <v>5436</v>
      </c>
      <c r="D1676" s="17" t="s">
        <v>1787</v>
      </c>
      <c r="E1676" s="23" t="s">
        <v>1788</v>
      </c>
      <c r="F1676" s="23" t="s">
        <v>1804</v>
      </c>
      <c r="G1676" s="24">
        <v>58</v>
      </c>
      <c r="H1676" s="21" t="s">
        <v>44</v>
      </c>
      <c r="I1676" s="45" t="s">
        <v>1790</v>
      </c>
      <c r="J1676" s="23"/>
    </row>
    <row r="1677" spans="1:10" ht="19.5" customHeight="1">
      <c r="A1677" s="15">
        <v>1675</v>
      </c>
      <c r="B1677" s="17" t="s">
        <v>5437</v>
      </c>
      <c r="C1677" s="17" t="s">
        <v>5438</v>
      </c>
      <c r="D1677" s="17" t="s">
        <v>1787</v>
      </c>
      <c r="E1677" s="23" t="s">
        <v>1788</v>
      </c>
      <c r="F1677" s="23" t="s">
        <v>1805</v>
      </c>
      <c r="G1677" s="24">
        <v>58</v>
      </c>
      <c r="H1677" s="21" t="s">
        <v>46</v>
      </c>
      <c r="I1677" s="45" t="s">
        <v>1790</v>
      </c>
      <c r="J1677" s="23"/>
    </row>
    <row r="1678" spans="1:10" ht="19.5" customHeight="1">
      <c r="A1678" s="15">
        <v>1676</v>
      </c>
      <c r="B1678" s="17" t="s">
        <v>5439</v>
      </c>
      <c r="C1678" s="17" t="s">
        <v>5440</v>
      </c>
      <c r="D1678" s="17" t="s">
        <v>1787</v>
      </c>
      <c r="E1678" s="23" t="s">
        <v>1788</v>
      </c>
      <c r="F1678" s="23" t="s">
        <v>1806</v>
      </c>
      <c r="G1678" s="24">
        <v>58</v>
      </c>
      <c r="H1678" s="21" t="s">
        <v>48</v>
      </c>
      <c r="I1678" s="45" t="s">
        <v>1790</v>
      </c>
      <c r="J1678" s="23"/>
    </row>
    <row r="1679" spans="1:10" ht="19.5" customHeight="1">
      <c r="A1679" s="15">
        <v>1677</v>
      </c>
      <c r="B1679" s="17" t="s">
        <v>5441</v>
      </c>
      <c r="C1679" s="17" t="s">
        <v>5442</v>
      </c>
      <c r="D1679" s="17" t="s">
        <v>1787</v>
      </c>
      <c r="E1679" s="23" t="s">
        <v>1788</v>
      </c>
      <c r="F1679" s="23" t="s">
        <v>1807</v>
      </c>
      <c r="G1679" s="24">
        <v>58</v>
      </c>
      <c r="H1679" s="21" t="s">
        <v>50</v>
      </c>
      <c r="I1679" s="45" t="s">
        <v>1790</v>
      </c>
      <c r="J1679" s="23"/>
    </row>
    <row r="1680" spans="1:10" ht="19.5" customHeight="1">
      <c r="A1680" s="15">
        <v>1678</v>
      </c>
      <c r="B1680" s="17" t="s">
        <v>5443</v>
      </c>
      <c r="C1680" s="17" t="s">
        <v>5444</v>
      </c>
      <c r="D1680" s="17" t="s">
        <v>1787</v>
      </c>
      <c r="E1680" s="23" t="s">
        <v>1788</v>
      </c>
      <c r="F1680" s="23" t="s">
        <v>1808</v>
      </c>
      <c r="G1680" s="24">
        <v>58</v>
      </c>
      <c r="H1680" s="21" t="s">
        <v>52</v>
      </c>
      <c r="I1680" s="45" t="s">
        <v>1790</v>
      </c>
      <c r="J1680" s="23"/>
    </row>
    <row r="1681" spans="1:10" ht="19.5" customHeight="1">
      <c r="A1681" s="15">
        <v>1679</v>
      </c>
      <c r="B1681" s="17" t="s">
        <v>5445</v>
      </c>
      <c r="C1681" s="17" t="s">
        <v>5446</v>
      </c>
      <c r="D1681" s="17" t="s">
        <v>1787</v>
      </c>
      <c r="E1681" s="23" t="s">
        <v>1788</v>
      </c>
      <c r="F1681" s="23" t="s">
        <v>1809</v>
      </c>
      <c r="G1681" s="24">
        <v>58</v>
      </c>
      <c r="H1681" s="21" t="s">
        <v>54</v>
      </c>
      <c r="I1681" s="45" t="s">
        <v>1790</v>
      </c>
      <c r="J1681" s="23"/>
    </row>
    <row r="1682" spans="1:10" ht="19.5" customHeight="1">
      <c r="A1682" s="15">
        <v>1680</v>
      </c>
      <c r="B1682" s="17" t="s">
        <v>5447</v>
      </c>
      <c r="C1682" s="17" t="s">
        <v>5448</v>
      </c>
      <c r="D1682" s="17" t="s">
        <v>1787</v>
      </c>
      <c r="E1682" s="23" t="s">
        <v>1788</v>
      </c>
      <c r="F1682" s="23" t="s">
        <v>1810</v>
      </c>
      <c r="G1682" s="24">
        <v>58</v>
      </c>
      <c r="H1682" s="21" t="s">
        <v>56</v>
      </c>
      <c r="I1682" s="45" t="s">
        <v>1790</v>
      </c>
      <c r="J1682" s="23"/>
    </row>
    <row r="1683" spans="1:10" ht="19.5" customHeight="1">
      <c r="A1683" s="15">
        <v>1681</v>
      </c>
      <c r="B1683" s="17" t="s">
        <v>5449</v>
      </c>
      <c r="C1683" s="17" t="s">
        <v>5450</v>
      </c>
      <c r="D1683" s="17" t="s">
        <v>1787</v>
      </c>
      <c r="E1683" s="23" t="s">
        <v>1788</v>
      </c>
      <c r="F1683" s="23" t="s">
        <v>1811</v>
      </c>
      <c r="G1683" s="24">
        <v>58</v>
      </c>
      <c r="H1683" s="21" t="s">
        <v>58</v>
      </c>
      <c r="I1683" s="45" t="s">
        <v>1790</v>
      </c>
      <c r="J1683" s="23"/>
    </row>
    <row r="1684" spans="1:10" ht="19.5" customHeight="1">
      <c r="A1684" s="15">
        <v>1682</v>
      </c>
      <c r="B1684" s="17" t="s">
        <v>5451</v>
      </c>
      <c r="C1684" s="17" t="s">
        <v>5452</v>
      </c>
      <c r="D1684" s="17" t="s">
        <v>1787</v>
      </c>
      <c r="E1684" s="23" t="s">
        <v>1788</v>
      </c>
      <c r="F1684" s="23" t="s">
        <v>1812</v>
      </c>
      <c r="G1684" s="24">
        <v>58</v>
      </c>
      <c r="H1684" s="21" t="s">
        <v>60</v>
      </c>
      <c r="I1684" s="45" t="s">
        <v>1790</v>
      </c>
      <c r="J1684" s="23"/>
    </row>
    <row r="1685" spans="1:10" ht="19.5" customHeight="1">
      <c r="A1685" s="15">
        <v>1683</v>
      </c>
      <c r="B1685" s="17" t="s">
        <v>5453</v>
      </c>
      <c r="C1685" s="17" t="s">
        <v>5454</v>
      </c>
      <c r="D1685" s="17" t="s">
        <v>1787</v>
      </c>
      <c r="E1685" s="23" t="s">
        <v>1788</v>
      </c>
      <c r="F1685" s="23" t="s">
        <v>1813</v>
      </c>
      <c r="G1685" s="24">
        <v>58</v>
      </c>
      <c r="H1685" s="21" t="s">
        <v>62</v>
      </c>
      <c r="I1685" s="45" t="s">
        <v>1790</v>
      </c>
      <c r="J1685" s="23"/>
    </row>
    <row r="1686" spans="1:10" ht="19.5" customHeight="1">
      <c r="A1686" s="15">
        <v>1684</v>
      </c>
      <c r="B1686" s="17" t="s">
        <v>2869</v>
      </c>
      <c r="C1686" s="17" t="s">
        <v>5455</v>
      </c>
      <c r="D1686" s="17" t="s">
        <v>1787</v>
      </c>
      <c r="E1686" s="23" t="s">
        <v>1788</v>
      </c>
      <c r="F1686" s="23" t="s">
        <v>1814</v>
      </c>
      <c r="G1686" s="24">
        <v>58</v>
      </c>
      <c r="H1686" s="21" t="s">
        <v>64</v>
      </c>
      <c r="I1686" s="45" t="s">
        <v>1790</v>
      </c>
      <c r="J1686" s="23"/>
    </row>
    <row r="1687" spans="1:10" ht="19.5" customHeight="1">
      <c r="A1687" s="15">
        <v>1685</v>
      </c>
      <c r="B1687" s="17" t="s">
        <v>5456</v>
      </c>
      <c r="C1687" s="17" t="s">
        <v>5457</v>
      </c>
      <c r="D1687" s="17" t="s">
        <v>1787</v>
      </c>
      <c r="E1687" s="23" t="s">
        <v>1788</v>
      </c>
      <c r="F1687" s="23" t="s">
        <v>1815</v>
      </c>
      <c r="G1687" s="24">
        <v>58</v>
      </c>
      <c r="H1687" s="21" t="s">
        <v>66</v>
      </c>
      <c r="I1687" s="45" t="s">
        <v>1790</v>
      </c>
      <c r="J1687" s="23"/>
    </row>
    <row r="1688" spans="1:10" ht="19.5" customHeight="1">
      <c r="A1688" s="15">
        <v>1686</v>
      </c>
      <c r="B1688" s="17" t="s">
        <v>2545</v>
      </c>
      <c r="C1688" s="17" t="s">
        <v>5458</v>
      </c>
      <c r="D1688" s="17" t="s">
        <v>1787</v>
      </c>
      <c r="E1688" s="23" t="s">
        <v>1788</v>
      </c>
      <c r="F1688" s="23" t="s">
        <v>1816</v>
      </c>
      <c r="G1688" s="24">
        <v>58</v>
      </c>
      <c r="H1688" s="21" t="s">
        <v>68</v>
      </c>
      <c r="I1688" s="45" t="s">
        <v>1790</v>
      </c>
      <c r="J1688" s="23"/>
    </row>
    <row r="1689" spans="1:10" ht="19.5" customHeight="1">
      <c r="A1689" s="15">
        <v>1687</v>
      </c>
      <c r="B1689" s="17" t="s">
        <v>5459</v>
      </c>
      <c r="C1689" s="17" t="s">
        <v>5460</v>
      </c>
      <c r="D1689" s="17" t="s">
        <v>1787</v>
      </c>
      <c r="E1689" s="23" t="s">
        <v>1788</v>
      </c>
      <c r="F1689" s="23" t="s">
        <v>1817</v>
      </c>
      <c r="G1689" s="24">
        <v>58</v>
      </c>
      <c r="H1689" s="21" t="s">
        <v>70</v>
      </c>
      <c r="I1689" s="45" t="s">
        <v>1790</v>
      </c>
      <c r="J1689" s="23"/>
    </row>
    <row r="1690" spans="1:10" ht="19.5" customHeight="1">
      <c r="A1690" s="15">
        <v>1688</v>
      </c>
      <c r="B1690" s="17" t="s">
        <v>5461</v>
      </c>
      <c r="C1690" s="17" t="s">
        <v>5462</v>
      </c>
      <c r="D1690" s="17" t="s">
        <v>1787</v>
      </c>
      <c r="E1690" s="23" t="s">
        <v>1788</v>
      </c>
      <c r="F1690" s="23" t="s">
        <v>1818</v>
      </c>
      <c r="G1690" s="24">
        <v>58</v>
      </c>
      <c r="H1690" s="21" t="s">
        <v>72</v>
      </c>
      <c r="I1690" s="45" t="s">
        <v>1790</v>
      </c>
      <c r="J1690" s="23"/>
    </row>
    <row r="1691" spans="1:10" ht="19.5" customHeight="1">
      <c r="A1691" s="15">
        <v>1689</v>
      </c>
      <c r="B1691" s="17" t="s">
        <v>5463</v>
      </c>
      <c r="C1691" s="17" t="s">
        <v>5464</v>
      </c>
      <c r="D1691" s="17" t="s">
        <v>1787</v>
      </c>
      <c r="E1691" s="23" t="s">
        <v>1788</v>
      </c>
      <c r="F1691" s="23" t="s">
        <v>1819</v>
      </c>
      <c r="G1691" s="24">
        <v>58</v>
      </c>
      <c r="H1691" s="21" t="s">
        <v>74</v>
      </c>
      <c r="I1691" s="45" t="s">
        <v>1790</v>
      </c>
      <c r="J1691" s="23"/>
    </row>
    <row r="1692" spans="1:10" ht="19.5" customHeight="1">
      <c r="A1692" s="15">
        <v>1690</v>
      </c>
      <c r="B1692" s="17" t="s">
        <v>5465</v>
      </c>
      <c r="C1692" s="17" t="s">
        <v>5466</v>
      </c>
      <c r="D1692" s="17" t="s">
        <v>1787</v>
      </c>
      <c r="E1692" s="23" t="s">
        <v>1788</v>
      </c>
      <c r="F1692" s="23" t="s">
        <v>1820</v>
      </c>
      <c r="G1692" s="24">
        <v>59</v>
      </c>
      <c r="H1692" s="21" t="s">
        <v>13</v>
      </c>
      <c r="I1692" s="45" t="s">
        <v>1790</v>
      </c>
      <c r="J1692" s="23"/>
    </row>
    <row r="1693" spans="1:10" ht="19.5" customHeight="1">
      <c r="A1693" s="15">
        <v>1691</v>
      </c>
      <c r="B1693" s="17" t="s">
        <v>5467</v>
      </c>
      <c r="C1693" s="17" t="s">
        <v>5468</v>
      </c>
      <c r="D1693" s="17" t="s">
        <v>1787</v>
      </c>
      <c r="E1693" s="23" t="s">
        <v>1788</v>
      </c>
      <c r="F1693" s="23" t="s">
        <v>1821</v>
      </c>
      <c r="G1693" s="24">
        <v>59</v>
      </c>
      <c r="H1693" s="21" t="s">
        <v>16</v>
      </c>
      <c r="I1693" s="45" t="s">
        <v>1790</v>
      </c>
      <c r="J1693" s="23"/>
    </row>
    <row r="1694" spans="1:10" ht="19.5" customHeight="1">
      <c r="A1694" s="15">
        <v>1692</v>
      </c>
      <c r="B1694" s="17" t="s">
        <v>5469</v>
      </c>
      <c r="C1694" s="17" t="s">
        <v>5470</v>
      </c>
      <c r="D1694" s="17" t="s">
        <v>1787</v>
      </c>
      <c r="E1694" s="23" t="s">
        <v>1788</v>
      </c>
      <c r="F1694" s="23" t="s">
        <v>1822</v>
      </c>
      <c r="G1694" s="24">
        <v>59</v>
      </c>
      <c r="H1694" s="21" t="s">
        <v>18</v>
      </c>
      <c r="I1694" s="45" t="s">
        <v>1790</v>
      </c>
      <c r="J1694" s="23"/>
    </row>
    <row r="1695" spans="1:10" ht="19.5" customHeight="1">
      <c r="A1695" s="15">
        <v>1693</v>
      </c>
      <c r="B1695" s="17" t="s">
        <v>5471</v>
      </c>
      <c r="C1695" s="17" t="s">
        <v>5472</v>
      </c>
      <c r="D1695" s="17" t="s">
        <v>1787</v>
      </c>
      <c r="E1695" s="23" t="s">
        <v>1788</v>
      </c>
      <c r="F1695" s="23" t="s">
        <v>1823</v>
      </c>
      <c r="G1695" s="24">
        <v>59</v>
      </c>
      <c r="H1695" s="21" t="s">
        <v>20</v>
      </c>
      <c r="I1695" s="45" t="s">
        <v>1790</v>
      </c>
      <c r="J1695" s="23"/>
    </row>
    <row r="1696" spans="1:10" ht="19.5" customHeight="1">
      <c r="A1696" s="15">
        <v>1694</v>
      </c>
      <c r="B1696" s="17" t="s">
        <v>5473</v>
      </c>
      <c r="C1696" s="17" t="s">
        <v>5474</v>
      </c>
      <c r="D1696" s="17" t="s">
        <v>1787</v>
      </c>
      <c r="E1696" s="23" t="s">
        <v>1788</v>
      </c>
      <c r="F1696" s="23" t="s">
        <v>1824</v>
      </c>
      <c r="G1696" s="24">
        <v>59</v>
      </c>
      <c r="H1696" s="21" t="s">
        <v>23</v>
      </c>
      <c r="I1696" s="45" t="s">
        <v>1790</v>
      </c>
      <c r="J1696" s="23"/>
    </row>
    <row r="1697" spans="1:10" ht="19.5" customHeight="1">
      <c r="A1697" s="15">
        <v>1695</v>
      </c>
      <c r="B1697" s="17" t="s">
        <v>5475</v>
      </c>
      <c r="C1697" s="17" t="s">
        <v>5476</v>
      </c>
      <c r="D1697" s="17" t="s">
        <v>1787</v>
      </c>
      <c r="E1697" s="23" t="s">
        <v>1788</v>
      </c>
      <c r="F1697" s="23" t="s">
        <v>1825</v>
      </c>
      <c r="G1697" s="24">
        <v>59</v>
      </c>
      <c r="H1697" s="21" t="s">
        <v>25</v>
      </c>
      <c r="I1697" s="45" t="s">
        <v>1790</v>
      </c>
      <c r="J1697" s="23"/>
    </row>
    <row r="1698" spans="1:10" ht="19.5" customHeight="1">
      <c r="A1698" s="15">
        <v>1696</v>
      </c>
      <c r="B1698" s="17" t="s">
        <v>5477</v>
      </c>
      <c r="C1698" s="17" t="s">
        <v>5478</v>
      </c>
      <c r="D1698" s="17" t="s">
        <v>1787</v>
      </c>
      <c r="E1698" s="23" t="s">
        <v>1788</v>
      </c>
      <c r="F1698" s="23" t="s">
        <v>1826</v>
      </c>
      <c r="G1698" s="24">
        <v>59</v>
      </c>
      <c r="H1698" s="21" t="s">
        <v>27</v>
      </c>
      <c r="I1698" s="45" t="s">
        <v>1790</v>
      </c>
      <c r="J1698" s="23"/>
    </row>
    <row r="1699" spans="1:10" ht="19.5" customHeight="1">
      <c r="A1699" s="15">
        <v>1697</v>
      </c>
      <c r="B1699" s="17" t="s">
        <v>5479</v>
      </c>
      <c r="C1699" s="17" t="s">
        <v>5480</v>
      </c>
      <c r="D1699" s="17" t="s">
        <v>1787</v>
      </c>
      <c r="E1699" s="23" t="s">
        <v>1788</v>
      </c>
      <c r="F1699" s="23" t="s">
        <v>1827</v>
      </c>
      <c r="G1699" s="24">
        <v>59</v>
      </c>
      <c r="H1699" s="21" t="s">
        <v>29</v>
      </c>
      <c r="I1699" s="45" t="s">
        <v>1790</v>
      </c>
      <c r="J1699" s="23"/>
    </row>
    <row r="1700" spans="1:10" ht="19.5" customHeight="1">
      <c r="A1700" s="15">
        <v>1698</v>
      </c>
      <c r="B1700" s="17" t="s">
        <v>5481</v>
      </c>
      <c r="C1700" s="17" t="s">
        <v>5482</v>
      </c>
      <c r="D1700" s="17" t="s">
        <v>1787</v>
      </c>
      <c r="E1700" s="23" t="s">
        <v>1788</v>
      </c>
      <c r="F1700" s="23" t="s">
        <v>1828</v>
      </c>
      <c r="G1700" s="24">
        <v>59</v>
      </c>
      <c r="H1700" s="21" t="s">
        <v>31</v>
      </c>
      <c r="I1700" s="45" t="s">
        <v>1790</v>
      </c>
      <c r="J1700" s="23"/>
    </row>
    <row r="1701" spans="1:10" ht="19.5" customHeight="1">
      <c r="A1701" s="15">
        <v>1699</v>
      </c>
      <c r="B1701" s="17" t="s">
        <v>2765</v>
      </c>
      <c r="C1701" s="17" t="s">
        <v>5483</v>
      </c>
      <c r="D1701" s="17" t="s">
        <v>1787</v>
      </c>
      <c r="E1701" s="23" t="s">
        <v>1788</v>
      </c>
      <c r="F1701" s="23" t="s">
        <v>1829</v>
      </c>
      <c r="G1701" s="24">
        <v>59</v>
      </c>
      <c r="H1701" s="21" t="s">
        <v>34</v>
      </c>
      <c r="I1701" s="45" t="s">
        <v>1790</v>
      </c>
      <c r="J1701" s="23"/>
    </row>
    <row r="1702" spans="1:10" ht="19.5" customHeight="1">
      <c r="A1702" s="15">
        <v>1700</v>
      </c>
      <c r="B1702" s="17" t="s">
        <v>5484</v>
      </c>
      <c r="C1702" s="17" t="s">
        <v>5485</v>
      </c>
      <c r="D1702" s="17" t="s">
        <v>1787</v>
      </c>
      <c r="E1702" s="23" t="s">
        <v>1788</v>
      </c>
      <c r="F1702" s="23" t="s">
        <v>1830</v>
      </c>
      <c r="G1702" s="24">
        <v>59</v>
      </c>
      <c r="H1702" s="21" t="s">
        <v>36</v>
      </c>
      <c r="I1702" s="45" t="s">
        <v>1790</v>
      </c>
      <c r="J1702" s="23"/>
    </row>
    <row r="1703" spans="1:10" ht="19.5" customHeight="1">
      <c r="A1703" s="15">
        <v>1701</v>
      </c>
      <c r="B1703" s="17" t="s">
        <v>5486</v>
      </c>
      <c r="C1703" s="17" t="s">
        <v>5487</v>
      </c>
      <c r="D1703" s="17" t="s">
        <v>1787</v>
      </c>
      <c r="E1703" s="23" t="s">
        <v>1788</v>
      </c>
      <c r="F1703" s="23" t="s">
        <v>1831</v>
      </c>
      <c r="G1703" s="24">
        <v>59</v>
      </c>
      <c r="H1703" s="21" t="s">
        <v>38</v>
      </c>
      <c r="I1703" s="45" t="s">
        <v>1790</v>
      </c>
      <c r="J1703" s="23"/>
    </row>
    <row r="1704" spans="1:10" ht="19.5" customHeight="1">
      <c r="A1704" s="15">
        <v>1702</v>
      </c>
      <c r="B1704" s="17" t="s">
        <v>5488</v>
      </c>
      <c r="C1704" s="17" t="s">
        <v>5489</v>
      </c>
      <c r="D1704" s="17" t="s">
        <v>1787</v>
      </c>
      <c r="E1704" s="23" t="s">
        <v>1788</v>
      </c>
      <c r="F1704" s="23" t="s">
        <v>1832</v>
      </c>
      <c r="G1704" s="24">
        <v>59</v>
      </c>
      <c r="H1704" s="21" t="s">
        <v>40</v>
      </c>
      <c r="I1704" s="45" t="s">
        <v>1790</v>
      </c>
      <c r="J1704" s="23"/>
    </row>
    <row r="1705" spans="1:10" ht="19.5" customHeight="1">
      <c r="A1705" s="15">
        <v>1703</v>
      </c>
      <c r="B1705" s="17" t="s">
        <v>5490</v>
      </c>
      <c r="C1705" s="17" t="s">
        <v>5491</v>
      </c>
      <c r="D1705" s="17" t="s">
        <v>1787</v>
      </c>
      <c r="E1705" s="23" t="s">
        <v>1788</v>
      </c>
      <c r="F1705" s="23" t="s">
        <v>1833</v>
      </c>
      <c r="G1705" s="24">
        <v>59</v>
      </c>
      <c r="H1705" s="21" t="s">
        <v>42</v>
      </c>
      <c r="I1705" s="45" t="s">
        <v>1790</v>
      </c>
      <c r="J1705" s="23"/>
    </row>
    <row r="1706" spans="1:10" ht="19.5" customHeight="1">
      <c r="A1706" s="15">
        <v>1704</v>
      </c>
      <c r="B1706" s="17" t="s">
        <v>5492</v>
      </c>
      <c r="C1706" s="17" t="s">
        <v>5493</v>
      </c>
      <c r="D1706" s="17" t="s">
        <v>1787</v>
      </c>
      <c r="E1706" s="23" t="s">
        <v>1788</v>
      </c>
      <c r="F1706" s="23" t="s">
        <v>1834</v>
      </c>
      <c r="G1706" s="24">
        <v>59</v>
      </c>
      <c r="H1706" s="21" t="s">
        <v>44</v>
      </c>
      <c r="I1706" s="45" t="s">
        <v>1790</v>
      </c>
      <c r="J1706" s="23"/>
    </row>
    <row r="1707" spans="1:10" ht="19.5" customHeight="1">
      <c r="A1707" s="15">
        <v>1705</v>
      </c>
      <c r="B1707" s="17" t="s">
        <v>5494</v>
      </c>
      <c r="C1707" s="17" t="s">
        <v>5495</v>
      </c>
      <c r="D1707" s="17" t="s">
        <v>1787</v>
      </c>
      <c r="E1707" s="23" t="s">
        <v>1788</v>
      </c>
      <c r="F1707" s="23" t="s">
        <v>1835</v>
      </c>
      <c r="G1707" s="24">
        <v>59</v>
      </c>
      <c r="H1707" s="21" t="s">
        <v>46</v>
      </c>
      <c r="I1707" s="45" t="s">
        <v>1790</v>
      </c>
      <c r="J1707" s="23"/>
    </row>
    <row r="1708" spans="1:10" ht="19.5" customHeight="1">
      <c r="A1708" s="15">
        <v>1706</v>
      </c>
      <c r="B1708" s="17" t="s">
        <v>5496</v>
      </c>
      <c r="C1708" s="17" t="s">
        <v>5497</v>
      </c>
      <c r="D1708" s="17" t="s">
        <v>1787</v>
      </c>
      <c r="E1708" s="23" t="s">
        <v>1788</v>
      </c>
      <c r="F1708" s="23" t="s">
        <v>1836</v>
      </c>
      <c r="G1708" s="24">
        <v>59</v>
      </c>
      <c r="H1708" s="21" t="s">
        <v>48</v>
      </c>
      <c r="I1708" s="45" t="s">
        <v>1790</v>
      </c>
      <c r="J1708" s="23"/>
    </row>
    <row r="1709" spans="1:10" ht="19.5" customHeight="1">
      <c r="A1709" s="15">
        <v>1707</v>
      </c>
      <c r="B1709" s="17" t="s">
        <v>5498</v>
      </c>
      <c r="C1709" s="17" t="s">
        <v>5499</v>
      </c>
      <c r="D1709" s="17" t="s">
        <v>1787</v>
      </c>
      <c r="E1709" s="23" t="s">
        <v>1788</v>
      </c>
      <c r="F1709" s="23" t="s">
        <v>1837</v>
      </c>
      <c r="G1709" s="24">
        <v>59</v>
      </c>
      <c r="H1709" s="21" t="s">
        <v>50</v>
      </c>
      <c r="I1709" s="45" t="s">
        <v>1790</v>
      </c>
      <c r="J1709" s="23"/>
    </row>
    <row r="1710" spans="1:10" ht="19.5" customHeight="1">
      <c r="A1710" s="15">
        <v>1708</v>
      </c>
      <c r="B1710" s="17" t="s">
        <v>5500</v>
      </c>
      <c r="C1710" s="17" t="s">
        <v>5501</v>
      </c>
      <c r="D1710" s="17" t="s">
        <v>1787</v>
      </c>
      <c r="E1710" s="23" t="s">
        <v>1788</v>
      </c>
      <c r="F1710" s="23" t="s">
        <v>1838</v>
      </c>
      <c r="G1710" s="24">
        <v>59</v>
      </c>
      <c r="H1710" s="21" t="s">
        <v>52</v>
      </c>
      <c r="I1710" s="45" t="s">
        <v>1790</v>
      </c>
      <c r="J1710" s="23"/>
    </row>
    <row r="1711" spans="1:10" ht="19.5" customHeight="1">
      <c r="A1711" s="15">
        <v>1709</v>
      </c>
      <c r="B1711" s="17" t="s">
        <v>5502</v>
      </c>
      <c r="C1711" s="17" t="s">
        <v>5503</v>
      </c>
      <c r="D1711" s="17" t="s">
        <v>1787</v>
      </c>
      <c r="E1711" s="23" t="s">
        <v>1788</v>
      </c>
      <c r="F1711" s="23" t="s">
        <v>1839</v>
      </c>
      <c r="G1711" s="24">
        <v>59</v>
      </c>
      <c r="H1711" s="21" t="s">
        <v>54</v>
      </c>
      <c r="I1711" s="45" t="s">
        <v>1790</v>
      </c>
      <c r="J1711" s="23"/>
    </row>
    <row r="1712" spans="1:10" ht="19.5" customHeight="1">
      <c r="A1712" s="15">
        <v>1710</v>
      </c>
      <c r="B1712" s="17" t="s">
        <v>5504</v>
      </c>
      <c r="C1712" s="17" t="s">
        <v>5505</v>
      </c>
      <c r="D1712" s="17" t="s">
        <v>1787</v>
      </c>
      <c r="E1712" s="23" t="s">
        <v>1788</v>
      </c>
      <c r="F1712" s="23" t="s">
        <v>1840</v>
      </c>
      <c r="G1712" s="24">
        <v>59</v>
      </c>
      <c r="H1712" s="21" t="s">
        <v>56</v>
      </c>
      <c r="I1712" s="45" t="s">
        <v>1790</v>
      </c>
      <c r="J1712" s="23"/>
    </row>
    <row r="1713" spans="1:10" ht="19.5" customHeight="1">
      <c r="A1713" s="15">
        <v>1711</v>
      </c>
      <c r="B1713" s="17" t="s">
        <v>5506</v>
      </c>
      <c r="C1713" s="17" t="s">
        <v>5507</v>
      </c>
      <c r="D1713" s="17" t="s">
        <v>1787</v>
      </c>
      <c r="E1713" s="23" t="s">
        <v>1788</v>
      </c>
      <c r="F1713" s="23" t="s">
        <v>1841</v>
      </c>
      <c r="G1713" s="24">
        <v>59</v>
      </c>
      <c r="H1713" s="21" t="s">
        <v>58</v>
      </c>
      <c r="I1713" s="45" t="s">
        <v>1790</v>
      </c>
      <c r="J1713" s="23"/>
    </row>
    <row r="1714" spans="1:10" ht="19.5" customHeight="1">
      <c r="A1714" s="15">
        <v>1712</v>
      </c>
      <c r="B1714" s="17" t="s">
        <v>5508</v>
      </c>
      <c r="C1714" s="17" t="s">
        <v>5509</v>
      </c>
      <c r="D1714" s="17" t="s">
        <v>1787</v>
      </c>
      <c r="E1714" s="23" t="s">
        <v>1788</v>
      </c>
      <c r="F1714" s="23" t="s">
        <v>1842</v>
      </c>
      <c r="G1714" s="24">
        <v>59</v>
      </c>
      <c r="H1714" s="21" t="s">
        <v>60</v>
      </c>
      <c r="I1714" s="45" t="s">
        <v>1790</v>
      </c>
      <c r="J1714" s="23"/>
    </row>
    <row r="1715" spans="1:10" ht="19.5" customHeight="1">
      <c r="A1715" s="15">
        <v>1713</v>
      </c>
      <c r="B1715" s="17" t="s">
        <v>5510</v>
      </c>
      <c r="C1715" s="17" t="s">
        <v>5511</v>
      </c>
      <c r="D1715" s="17" t="s">
        <v>1787</v>
      </c>
      <c r="E1715" s="23" t="s">
        <v>1788</v>
      </c>
      <c r="F1715" s="23" t="s">
        <v>1843</v>
      </c>
      <c r="G1715" s="24">
        <v>59</v>
      </c>
      <c r="H1715" s="21" t="s">
        <v>62</v>
      </c>
      <c r="I1715" s="45" t="s">
        <v>1790</v>
      </c>
      <c r="J1715" s="23"/>
    </row>
    <row r="1716" spans="1:10" ht="19.5" customHeight="1">
      <c r="A1716" s="15">
        <v>1714</v>
      </c>
      <c r="B1716" s="17" t="s">
        <v>5512</v>
      </c>
      <c r="C1716" s="17" t="s">
        <v>5513</v>
      </c>
      <c r="D1716" s="17" t="s">
        <v>1787</v>
      </c>
      <c r="E1716" s="23" t="s">
        <v>1788</v>
      </c>
      <c r="F1716" s="23" t="s">
        <v>1844</v>
      </c>
      <c r="G1716" s="24">
        <v>59</v>
      </c>
      <c r="H1716" s="21" t="s">
        <v>64</v>
      </c>
      <c r="I1716" s="45" t="s">
        <v>1790</v>
      </c>
      <c r="J1716" s="23"/>
    </row>
    <row r="1717" spans="1:10" ht="19.5" customHeight="1">
      <c r="A1717" s="15">
        <v>1715</v>
      </c>
      <c r="B1717" s="17" t="s">
        <v>5514</v>
      </c>
      <c r="C1717" s="17" t="s">
        <v>5515</v>
      </c>
      <c r="D1717" s="17" t="s">
        <v>1787</v>
      </c>
      <c r="E1717" s="23" t="s">
        <v>1788</v>
      </c>
      <c r="F1717" s="23" t="s">
        <v>1845</v>
      </c>
      <c r="G1717" s="24">
        <v>59</v>
      </c>
      <c r="H1717" s="21" t="s">
        <v>66</v>
      </c>
      <c r="I1717" s="45" t="s">
        <v>1790</v>
      </c>
      <c r="J1717" s="23"/>
    </row>
    <row r="1718" spans="1:10" ht="19.5" customHeight="1">
      <c r="A1718" s="15">
        <v>1716</v>
      </c>
      <c r="B1718" s="17" t="s">
        <v>5516</v>
      </c>
      <c r="C1718" s="17" t="s">
        <v>5517</v>
      </c>
      <c r="D1718" s="17" t="s">
        <v>1787</v>
      </c>
      <c r="E1718" s="23" t="s">
        <v>1788</v>
      </c>
      <c r="F1718" s="23" t="s">
        <v>1846</v>
      </c>
      <c r="G1718" s="24">
        <v>59</v>
      </c>
      <c r="H1718" s="21" t="s">
        <v>68</v>
      </c>
      <c r="I1718" s="45" t="s">
        <v>1790</v>
      </c>
      <c r="J1718" s="23"/>
    </row>
    <row r="1719" spans="1:10" ht="19.5" customHeight="1">
      <c r="A1719" s="15">
        <v>1717</v>
      </c>
      <c r="B1719" s="17" t="s">
        <v>5518</v>
      </c>
      <c r="C1719" s="17" t="s">
        <v>5519</v>
      </c>
      <c r="D1719" s="17" t="s">
        <v>1787</v>
      </c>
      <c r="E1719" s="23" t="s">
        <v>1788</v>
      </c>
      <c r="F1719" s="23" t="s">
        <v>1847</v>
      </c>
      <c r="G1719" s="24">
        <v>59</v>
      </c>
      <c r="H1719" s="21" t="s">
        <v>70</v>
      </c>
      <c r="I1719" s="45" t="s">
        <v>1790</v>
      </c>
      <c r="J1719" s="23"/>
    </row>
    <row r="1720" spans="1:10" ht="19.5" customHeight="1">
      <c r="A1720" s="15">
        <v>1718</v>
      </c>
      <c r="B1720" s="17" t="s">
        <v>5520</v>
      </c>
      <c r="C1720" s="17" t="s">
        <v>5521</v>
      </c>
      <c r="D1720" s="17" t="s">
        <v>1787</v>
      </c>
      <c r="E1720" s="23" t="s">
        <v>1788</v>
      </c>
      <c r="F1720" s="23" t="s">
        <v>1848</v>
      </c>
      <c r="G1720" s="24">
        <v>59</v>
      </c>
      <c r="H1720" s="21" t="s">
        <v>72</v>
      </c>
      <c r="I1720" s="45" t="s">
        <v>1790</v>
      </c>
      <c r="J1720" s="23"/>
    </row>
    <row r="1721" spans="1:10" ht="19.5" customHeight="1">
      <c r="A1721" s="15">
        <v>1719</v>
      </c>
      <c r="B1721" s="17" t="s">
        <v>5522</v>
      </c>
      <c r="C1721" s="17" t="s">
        <v>5523</v>
      </c>
      <c r="D1721" s="17" t="s">
        <v>1787</v>
      </c>
      <c r="E1721" s="23" t="s">
        <v>1788</v>
      </c>
      <c r="F1721" s="23" t="s">
        <v>1849</v>
      </c>
      <c r="G1721" s="24">
        <v>59</v>
      </c>
      <c r="H1721" s="21" t="s">
        <v>74</v>
      </c>
      <c r="I1721" s="45" t="s">
        <v>1790</v>
      </c>
      <c r="J1721" s="23"/>
    </row>
    <row r="1722" spans="1:10" ht="19.5" customHeight="1">
      <c r="A1722" s="15">
        <v>1720</v>
      </c>
      <c r="B1722" s="17" t="s">
        <v>5524</v>
      </c>
      <c r="C1722" s="17" t="s">
        <v>5525</v>
      </c>
      <c r="D1722" s="17" t="s">
        <v>1787</v>
      </c>
      <c r="E1722" s="23" t="s">
        <v>1788</v>
      </c>
      <c r="F1722" s="23" t="s">
        <v>1850</v>
      </c>
      <c r="G1722" s="24">
        <v>60</v>
      </c>
      <c r="H1722" s="21" t="s">
        <v>13</v>
      </c>
      <c r="I1722" s="45" t="s">
        <v>1790</v>
      </c>
      <c r="J1722" s="23"/>
    </row>
    <row r="1723" spans="1:10" ht="19.5" customHeight="1">
      <c r="A1723" s="15">
        <v>1721</v>
      </c>
      <c r="B1723" s="17" t="s">
        <v>5526</v>
      </c>
      <c r="C1723" s="17" t="s">
        <v>5527</v>
      </c>
      <c r="D1723" s="17" t="s">
        <v>1787</v>
      </c>
      <c r="E1723" s="23" t="s">
        <v>1788</v>
      </c>
      <c r="F1723" s="23" t="s">
        <v>1851</v>
      </c>
      <c r="G1723" s="24">
        <v>60</v>
      </c>
      <c r="H1723" s="21" t="s">
        <v>16</v>
      </c>
      <c r="I1723" s="45" t="s">
        <v>1790</v>
      </c>
      <c r="J1723" s="23"/>
    </row>
    <row r="1724" spans="1:10" ht="19.5" customHeight="1">
      <c r="A1724" s="15">
        <v>1722</v>
      </c>
      <c r="B1724" s="17" t="s">
        <v>5528</v>
      </c>
      <c r="C1724" s="17" t="s">
        <v>5529</v>
      </c>
      <c r="D1724" s="17" t="s">
        <v>1787</v>
      </c>
      <c r="E1724" s="23" t="s">
        <v>1788</v>
      </c>
      <c r="F1724" s="23" t="s">
        <v>1852</v>
      </c>
      <c r="G1724" s="24">
        <v>60</v>
      </c>
      <c r="H1724" s="21" t="s">
        <v>18</v>
      </c>
      <c r="I1724" s="45" t="s">
        <v>1790</v>
      </c>
      <c r="J1724" s="23"/>
    </row>
    <row r="1725" spans="1:10" ht="19.5" customHeight="1">
      <c r="A1725" s="15">
        <v>1723</v>
      </c>
      <c r="B1725" s="17" t="s">
        <v>5530</v>
      </c>
      <c r="C1725" s="17" t="s">
        <v>5531</v>
      </c>
      <c r="D1725" s="17" t="s">
        <v>1787</v>
      </c>
      <c r="E1725" s="23" t="s">
        <v>1788</v>
      </c>
      <c r="F1725" s="23" t="s">
        <v>1853</v>
      </c>
      <c r="G1725" s="24">
        <v>60</v>
      </c>
      <c r="H1725" s="21" t="s">
        <v>20</v>
      </c>
      <c r="I1725" s="45" t="s">
        <v>1790</v>
      </c>
      <c r="J1725" s="23"/>
    </row>
    <row r="1726" spans="1:10" ht="19.5" customHeight="1">
      <c r="A1726" s="15">
        <v>1724</v>
      </c>
      <c r="B1726" s="17" t="s">
        <v>5532</v>
      </c>
      <c r="C1726" s="17" t="s">
        <v>5533</v>
      </c>
      <c r="D1726" s="17" t="s">
        <v>1787</v>
      </c>
      <c r="E1726" s="23" t="s">
        <v>1788</v>
      </c>
      <c r="F1726" s="23" t="s">
        <v>1854</v>
      </c>
      <c r="G1726" s="24">
        <v>60</v>
      </c>
      <c r="H1726" s="21" t="s">
        <v>23</v>
      </c>
      <c r="I1726" s="45" t="s">
        <v>1790</v>
      </c>
      <c r="J1726" s="23"/>
    </row>
    <row r="1727" spans="1:10" ht="19.5" customHeight="1">
      <c r="A1727" s="15">
        <v>1725</v>
      </c>
      <c r="B1727" s="17" t="s">
        <v>5534</v>
      </c>
      <c r="C1727" s="17" t="s">
        <v>5535</v>
      </c>
      <c r="D1727" s="17" t="s">
        <v>1787</v>
      </c>
      <c r="E1727" s="23" t="s">
        <v>1788</v>
      </c>
      <c r="F1727" s="23" t="s">
        <v>1855</v>
      </c>
      <c r="G1727" s="24">
        <v>60</v>
      </c>
      <c r="H1727" s="21" t="s">
        <v>25</v>
      </c>
      <c r="I1727" s="45" t="s">
        <v>1790</v>
      </c>
      <c r="J1727" s="23"/>
    </row>
    <row r="1728" spans="1:10" ht="19.5" customHeight="1">
      <c r="A1728" s="15">
        <v>1726</v>
      </c>
      <c r="B1728" s="17" t="s">
        <v>5536</v>
      </c>
      <c r="C1728" s="17" t="s">
        <v>5537</v>
      </c>
      <c r="D1728" s="17" t="s">
        <v>1787</v>
      </c>
      <c r="E1728" s="23" t="s">
        <v>1788</v>
      </c>
      <c r="F1728" s="23" t="s">
        <v>1856</v>
      </c>
      <c r="G1728" s="24">
        <v>60</v>
      </c>
      <c r="H1728" s="21" t="s">
        <v>27</v>
      </c>
      <c r="I1728" s="45" t="s">
        <v>1790</v>
      </c>
      <c r="J1728" s="23"/>
    </row>
    <row r="1729" spans="1:10" ht="19.5" customHeight="1">
      <c r="A1729" s="15">
        <v>1727</v>
      </c>
      <c r="B1729" s="17" t="s">
        <v>5538</v>
      </c>
      <c r="C1729" s="17" t="s">
        <v>5539</v>
      </c>
      <c r="D1729" s="17" t="s">
        <v>1787</v>
      </c>
      <c r="E1729" s="23" t="s">
        <v>1788</v>
      </c>
      <c r="F1729" s="23" t="s">
        <v>1857</v>
      </c>
      <c r="G1729" s="24">
        <v>60</v>
      </c>
      <c r="H1729" s="21" t="s">
        <v>29</v>
      </c>
      <c r="I1729" s="45" t="s">
        <v>1790</v>
      </c>
      <c r="J1729" s="23"/>
    </row>
    <row r="1730" spans="1:10" ht="19.5" customHeight="1">
      <c r="A1730" s="15">
        <v>1728</v>
      </c>
      <c r="B1730" s="17" t="s">
        <v>5540</v>
      </c>
      <c r="C1730" s="17" t="s">
        <v>5541</v>
      </c>
      <c r="D1730" s="17" t="s">
        <v>1787</v>
      </c>
      <c r="E1730" s="23" t="s">
        <v>1788</v>
      </c>
      <c r="F1730" s="23" t="s">
        <v>1858</v>
      </c>
      <c r="G1730" s="24">
        <v>60</v>
      </c>
      <c r="H1730" s="21" t="s">
        <v>31</v>
      </c>
      <c r="I1730" s="45" t="s">
        <v>1790</v>
      </c>
      <c r="J1730" s="23"/>
    </row>
    <row r="1731" spans="1:10" ht="19.5" customHeight="1">
      <c r="A1731" s="15">
        <v>1729</v>
      </c>
      <c r="B1731" s="17" t="s">
        <v>2517</v>
      </c>
      <c r="C1731" s="17" t="s">
        <v>5542</v>
      </c>
      <c r="D1731" s="17" t="s">
        <v>1787</v>
      </c>
      <c r="E1731" s="23" t="s">
        <v>1788</v>
      </c>
      <c r="F1731" s="23" t="s">
        <v>1859</v>
      </c>
      <c r="G1731" s="24">
        <v>60</v>
      </c>
      <c r="H1731" s="21" t="s">
        <v>34</v>
      </c>
      <c r="I1731" s="45" t="s">
        <v>1790</v>
      </c>
      <c r="J1731" s="23"/>
    </row>
    <row r="1732" spans="1:10" ht="19.5" customHeight="1">
      <c r="A1732" s="15">
        <v>1730</v>
      </c>
      <c r="B1732" s="17" t="s">
        <v>5543</v>
      </c>
      <c r="C1732" s="17" t="s">
        <v>5544</v>
      </c>
      <c r="D1732" s="17" t="s">
        <v>1787</v>
      </c>
      <c r="E1732" s="23" t="s">
        <v>1788</v>
      </c>
      <c r="F1732" s="23" t="s">
        <v>1860</v>
      </c>
      <c r="G1732" s="24">
        <v>60</v>
      </c>
      <c r="H1732" s="21" t="s">
        <v>36</v>
      </c>
      <c r="I1732" s="45" t="s">
        <v>1790</v>
      </c>
      <c r="J1732" s="23"/>
    </row>
    <row r="1733" spans="1:10" ht="19.5" customHeight="1">
      <c r="A1733" s="15">
        <v>1731</v>
      </c>
      <c r="B1733" s="17" t="s">
        <v>5545</v>
      </c>
      <c r="C1733" s="17" t="s">
        <v>5546</v>
      </c>
      <c r="D1733" s="17" t="s">
        <v>1787</v>
      </c>
      <c r="E1733" s="23" t="s">
        <v>1788</v>
      </c>
      <c r="F1733" s="23" t="s">
        <v>1861</v>
      </c>
      <c r="G1733" s="24">
        <v>60</v>
      </c>
      <c r="H1733" s="21" t="s">
        <v>38</v>
      </c>
      <c r="I1733" s="45" t="s">
        <v>1790</v>
      </c>
      <c r="J1733" s="23"/>
    </row>
    <row r="1734" spans="1:10" ht="19.5" customHeight="1">
      <c r="A1734" s="15">
        <v>1732</v>
      </c>
      <c r="B1734" s="17" t="s">
        <v>5547</v>
      </c>
      <c r="C1734" s="17" t="s">
        <v>5548</v>
      </c>
      <c r="D1734" s="17" t="s">
        <v>1787</v>
      </c>
      <c r="E1734" s="23" t="s">
        <v>1788</v>
      </c>
      <c r="F1734" s="23" t="s">
        <v>1862</v>
      </c>
      <c r="G1734" s="24">
        <v>60</v>
      </c>
      <c r="H1734" s="21" t="s">
        <v>40</v>
      </c>
      <c r="I1734" s="45" t="s">
        <v>1790</v>
      </c>
      <c r="J1734" s="23"/>
    </row>
    <row r="1735" spans="1:10" ht="19.5" customHeight="1">
      <c r="A1735" s="15">
        <v>1733</v>
      </c>
      <c r="B1735" s="17" t="s">
        <v>5549</v>
      </c>
      <c r="C1735" s="17" t="s">
        <v>5550</v>
      </c>
      <c r="D1735" s="17" t="s">
        <v>1787</v>
      </c>
      <c r="E1735" s="23" t="s">
        <v>1788</v>
      </c>
      <c r="F1735" s="23" t="s">
        <v>1863</v>
      </c>
      <c r="G1735" s="24">
        <v>60</v>
      </c>
      <c r="H1735" s="21" t="s">
        <v>42</v>
      </c>
      <c r="I1735" s="45" t="s">
        <v>1790</v>
      </c>
      <c r="J1735" s="23"/>
    </row>
    <row r="1736" spans="1:10" ht="19.5" customHeight="1">
      <c r="A1736" s="15">
        <v>1734</v>
      </c>
      <c r="B1736" s="17" t="s">
        <v>5551</v>
      </c>
      <c r="C1736" s="17" t="s">
        <v>5552</v>
      </c>
      <c r="D1736" s="17" t="s">
        <v>1787</v>
      </c>
      <c r="E1736" s="23" t="s">
        <v>1788</v>
      </c>
      <c r="F1736" s="23" t="s">
        <v>1864</v>
      </c>
      <c r="G1736" s="24">
        <v>60</v>
      </c>
      <c r="H1736" s="21" t="s">
        <v>44</v>
      </c>
      <c r="I1736" s="45" t="s">
        <v>1790</v>
      </c>
      <c r="J1736" s="23"/>
    </row>
    <row r="1737" spans="1:10" ht="19.5" customHeight="1">
      <c r="A1737" s="15">
        <v>1735</v>
      </c>
      <c r="B1737" s="17" t="s">
        <v>5553</v>
      </c>
      <c r="C1737" s="17" t="s">
        <v>5554</v>
      </c>
      <c r="D1737" s="17" t="s">
        <v>1787</v>
      </c>
      <c r="E1737" s="23" t="s">
        <v>1788</v>
      </c>
      <c r="F1737" s="23" t="s">
        <v>1865</v>
      </c>
      <c r="G1737" s="24">
        <v>60</v>
      </c>
      <c r="H1737" s="21" t="s">
        <v>46</v>
      </c>
      <c r="I1737" s="45" t="s">
        <v>1790</v>
      </c>
      <c r="J1737" s="23"/>
    </row>
    <row r="1738" spans="1:10" ht="19.5" customHeight="1">
      <c r="A1738" s="15">
        <v>1736</v>
      </c>
      <c r="B1738" s="17" t="s">
        <v>5555</v>
      </c>
      <c r="C1738" s="17" t="s">
        <v>5556</v>
      </c>
      <c r="D1738" s="17" t="s">
        <v>1787</v>
      </c>
      <c r="E1738" s="23" t="s">
        <v>1788</v>
      </c>
      <c r="F1738" s="23" t="s">
        <v>1866</v>
      </c>
      <c r="G1738" s="24">
        <v>60</v>
      </c>
      <c r="H1738" s="21" t="s">
        <v>48</v>
      </c>
      <c r="I1738" s="45" t="s">
        <v>1790</v>
      </c>
      <c r="J1738" s="23"/>
    </row>
    <row r="1739" spans="1:10" ht="19.5" customHeight="1">
      <c r="A1739" s="15">
        <v>1737</v>
      </c>
      <c r="B1739" s="17" t="s">
        <v>5557</v>
      </c>
      <c r="C1739" s="17" t="s">
        <v>5558</v>
      </c>
      <c r="D1739" s="17" t="s">
        <v>1787</v>
      </c>
      <c r="E1739" s="23" t="s">
        <v>1788</v>
      </c>
      <c r="F1739" s="23" t="s">
        <v>1867</v>
      </c>
      <c r="G1739" s="24">
        <v>60</v>
      </c>
      <c r="H1739" s="21" t="s">
        <v>50</v>
      </c>
      <c r="I1739" s="45" t="s">
        <v>1790</v>
      </c>
      <c r="J1739" s="23"/>
    </row>
    <row r="1740" spans="1:10" ht="19.5" customHeight="1">
      <c r="A1740" s="15">
        <v>1738</v>
      </c>
      <c r="B1740" s="17" t="s">
        <v>5559</v>
      </c>
      <c r="C1740" s="17" t="s">
        <v>5560</v>
      </c>
      <c r="D1740" s="17" t="s">
        <v>1787</v>
      </c>
      <c r="E1740" s="23" t="s">
        <v>1788</v>
      </c>
      <c r="F1740" s="23" t="s">
        <v>1868</v>
      </c>
      <c r="G1740" s="24">
        <v>60</v>
      </c>
      <c r="H1740" s="21" t="s">
        <v>52</v>
      </c>
      <c r="I1740" s="45" t="s">
        <v>1790</v>
      </c>
      <c r="J1740" s="23"/>
    </row>
    <row r="1741" spans="1:10" ht="19.5" customHeight="1">
      <c r="A1741" s="15">
        <v>1739</v>
      </c>
      <c r="B1741" s="17" t="s">
        <v>5561</v>
      </c>
      <c r="C1741" s="17" t="s">
        <v>5562</v>
      </c>
      <c r="D1741" s="17" t="s">
        <v>1787</v>
      </c>
      <c r="E1741" s="23" t="s">
        <v>1788</v>
      </c>
      <c r="F1741" s="23" t="s">
        <v>1869</v>
      </c>
      <c r="G1741" s="24">
        <v>60</v>
      </c>
      <c r="H1741" s="21" t="s">
        <v>54</v>
      </c>
      <c r="I1741" s="45" t="s">
        <v>1790</v>
      </c>
      <c r="J1741" s="23"/>
    </row>
    <row r="1742" spans="1:10" ht="19.5" customHeight="1">
      <c r="A1742" s="15">
        <v>1740</v>
      </c>
      <c r="B1742" s="17" t="s">
        <v>5563</v>
      </c>
      <c r="C1742" s="17" t="s">
        <v>5564</v>
      </c>
      <c r="D1742" s="17" t="s">
        <v>1787</v>
      </c>
      <c r="E1742" s="23" t="s">
        <v>1788</v>
      </c>
      <c r="F1742" s="23" t="s">
        <v>1870</v>
      </c>
      <c r="G1742" s="24">
        <v>60</v>
      </c>
      <c r="H1742" s="21" t="s">
        <v>56</v>
      </c>
      <c r="I1742" s="45" t="s">
        <v>1790</v>
      </c>
      <c r="J1742" s="23"/>
    </row>
    <row r="1743" spans="1:10" ht="19.5" customHeight="1">
      <c r="A1743" s="15">
        <v>1741</v>
      </c>
      <c r="B1743" s="17" t="s">
        <v>5565</v>
      </c>
      <c r="C1743" s="17" t="s">
        <v>5566</v>
      </c>
      <c r="D1743" s="17" t="s">
        <v>1787</v>
      </c>
      <c r="E1743" s="23" t="s">
        <v>1788</v>
      </c>
      <c r="F1743" s="23" t="s">
        <v>1871</v>
      </c>
      <c r="G1743" s="24">
        <v>60</v>
      </c>
      <c r="H1743" s="21" t="s">
        <v>58</v>
      </c>
      <c r="I1743" s="45" t="s">
        <v>1790</v>
      </c>
      <c r="J1743" s="23"/>
    </row>
    <row r="1744" spans="1:10" ht="19.5" customHeight="1">
      <c r="A1744" s="15">
        <v>1742</v>
      </c>
      <c r="B1744" s="17" t="s">
        <v>5567</v>
      </c>
      <c r="C1744" s="17" t="s">
        <v>5568</v>
      </c>
      <c r="D1744" s="17" t="s">
        <v>1787</v>
      </c>
      <c r="E1744" s="23" t="s">
        <v>1788</v>
      </c>
      <c r="F1744" s="23" t="s">
        <v>1872</v>
      </c>
      <c r="G1744" s="24">
        <v>60</v>
      </c>
      <c r="H1744" s="21" t="s">
        <v>60</v>
      </c>
      <c r="I1744" s="45" t="s">
        <v>1790</v>
      </c>
      <c r="J1744" s="23"/>
    </row>
    <row r="1745" spans="1:10" ht="19.5" customHeight="1">
      <c r="A1745" s="15">
        <v>1743</v>
      </c>
      <c r="B1745" s="17" t="s">
        <v>5569</v>
      </c>
      <c r="C1745" s="17" t="s">
        <v>5570</v>
      </c>
      <c r="D1745" s="17" t="s">
        <v>1787</v>
      </c>
      <c r="E1745" s="23" t="s">
        <v>1788</v>
      </c>
      <c r="F1745" s="23" t="s">
        <v>1873</v>
      </c>
      <c r="G1745" s="24">
        <v>60</v>
      </c>
      <c r="H1745" s="21" t="s">
        <v>62</v>
      </c>
      <c r="I1745" s="45" t="s">
        <v>1790</v>
      </c>
      <c r="J1745" s="23"/>
    </row>
    <row r="1746" spans="1:10" ht="19.5" customHeight="1">
      <c r="A1746" s="15">
        <v>1744</v>
      </c>
      <c r="B1746" s="17" t="s">
        <v>5571</v>
      </c>
      <c r="C1746" s="17" t="s">
        <v>5572</v>
      </c>
      <c r="D1746" s="17" t="s">
        <v>1787</v>
      </c>
      <c r="E1746" s="23" t="s">
        <v>1788</v>
      </c>
      <c r="F1746" s="23" t="s">
        <v>1874</v>
      </c>
      <c r="G1746" s="24">
        <v>60</v>
      </c>
      <c r="H1746" s="21" t="s">
        <v>64</v>
      </c>
      <c r="I1746" s="45" t="s">
        <v>1790</v>
      </c>
      <c r="J1746" s="23"/>
    </row>
    <row r="1747" spans="1:10" ht="19.5" customHeight="1">
      <c r="A1747" s="15">
        <v>1745</v>
      </c>
      <c r="B1747" s="17" t="s">
        <v>5573</v>
      </c>
      <c r="C1747" s="17" t="s">
        <v>5574</v>
      </c>
      <c r="D1747" s="17" t="s">
        <v>1787</v>
      </c>
      <c r="E1747" s="23" t="s">
        <v>1788</v>
      </c>
      <c r="F1747" s="23" t="s">
        <v>1875</v>
      </c>
      <c r="G1747" s="24">
        <v>60</v>
      </c>
      <c r="H1747" s="21" t="s">
        <v>66</v>
      </c>
      <c r="I1747" s="45" t="s">
        <v>1790</v>
      </c>
      <c r="J1747" s="23"/>
    </row>
    <row r="1748" spans="1:10" ht="19.5" customHeight="1">
      <c r="A1748" s="15">
        <v>1746</v>
      </c>
      <c r="B1748" s="17" t="s">
        <v>5575</v>
      </c>
      <c r="C1748" s="17" t="s">
        <v>5576</v>
      </c>
      <c r="D1748" s="17" t="s">
        <v>1787</v>
      </c>
      <c r="E1748" s="23" t="s">
        <v>1788</v>
      </c>
      <c r="F1748" s="23" t="s">
        <v>1876</v>
      </c>
      <c r="G1748" s="24">
        <v>60</v>
      </c>
      <c r="H1748" s="21" t="s">
        <v>68</v>
      </c>
      <c r="I1748" s="45" t="s">
        <v>1790</v>
      </c>
      <c r="J1748" s="23"/>
    </row>
    <row r="1749" spans="1:10" ht="19.5" customHeight="1">
      <c r="A1749" s="15">
        <v>1747</v>
      </c>
      <c r="B1749" s="17" t="s">
        <v>5577</v>
      </c>
      <c r="C1749" s="17" t="s">
        <v>5578</v>
      </c>
      <c r="D1749" s="17" t="s">
        <v>1787</v>
      </c>
      <c r="E1749" s="23" t="s">
        <v>1788</v>
      </c>
      <c r="F1749" s="23" t="s">
        <v>1877</v>
      </c>
      <c r="G1749" s="24">
        <v>60</v>
      </c>
      <c r="H1749" s="21" t="s">
        <v>70</v>
      </c>
      <c r="I1749" s="45" t="s">
        <v>1790</v>
      </c>
      <c r="J1749" s="23"/>
    </row>
    <row r="1750" spans="1:10" ht="19.5" customHeight="1">
      <c r="A1750" s="15">
        <v>1748</v>
      </c>
      <c r="B1750" s="17" t="s">
        <v>5579</v>
      </c>
      <c r="C1750" s="17" t="s">
        <v>5580</v>
      </c>
      <c r="D1750" s="17" t="s">
        <v>1787</v>
      </c>
      <c r="E1750" s="23" t="s">
        <v>1788</v>
      </c>
      <c r="F1750" s="23" t="s">
        <v>1878</v>
      </c>
      <c r="G1750" s="24">
        <v>60</v>
      </c>
      <c r="H1750" s="21" t="s">
        <v>72</v>
      </c>
      <c r="I1750" s="45" t="s">
        <v>1790</v>
      </c>
      <c r="J1750" s="23"/>
    </row>
    <row r="1751" spans="1:10" ht="19.5" customHeight="1">
      <c r="A1751" s="15">
        <v>1749</v>
      </c>
      <c r="B1751" s="17" t="s">
        <v>5581</v>
      </c>
      <c r="C1751" s="17" t="s">
        <v>5582</v>
      </c>
      <c r="D1751" s="17" t="s">
        <v>1787</v>
      </c>
      <c r="E1751" s="23" t="s">
        <v>1788</v>
      </c>
      <c r="F1751" s="23" t="s">
        <v>1879</v>
      </c>
      <c r="G1751" s="24">
        <v>60</v>
      </c>
      <c r="H1751" s="21" t="s">
        <v>74</v>
      </c>
      <c r="I1751" s="45" t="s">
        <v>1790</v>
      </c>
      <c r="J1751" s="23"/>
    </row>
    <row r="1752" spans="1:10" ht="19.5" customHeight="1">
      <c r="A1752" s="15">
        <v>1750</v>
      </c>
      <c r="B1752" s="17" t="s">
        <v>5583</v>
      </c>
      <c r="C1752" s="17" t="s">
        <v>5584</v>
      </c>
      <c r="D1752" s="17" t="s">
        <v>1787</v>
      </c>
      <c r="E1752" s="23" t="s">
        <v>1788</v>
      </c>
      <c r="F1752" s="23" t="s">
        <v>1880</v>
      </c>
      <c r="G1752" s="24">
        <v>61</v>
      </c>
      <c r="H1752" s="21" t="s">
        <v>13</v>
      </c>
      <c r="I1752" s="45" t="s">
        <v>1790</v>
      </c>
      <c r="J1752" s="23"/>
    </row>
    <row r="1753" spans="1:10" ht="19.5" customHeight="1">
      <c r="A1753" s="15">
        <v>1751</v>
      </c>
      <c r="B1753" s="17" t="s">
        <v>5585</v>
      </c>
      <c r="C1753" s="17" t="s">
        <v>5586</v>
      </c>
      <c r="D1753" s="17" t="s">
        <v>1787</v>
      </c>
      <c r="E1753" s="23" t="s">
        <v>1788</v>
      </c>
      <c r="F1753" s="23" t="s">
        <v>1881</v>
      </c>
      <c r="G1753" s="24">
        <v>61</v>
      </c>
      <c r="H1753" s="21" t="s">
        <v>16</v>
      </c>
      <c r="I1753" s="45" t="s">
        <v>1790</v>
      </c>
      <c r="J1753" s="23"/>
    </row>
    <row r="1754" spans="1:10" ht="19.5" customHeight="1">
      <c r="A1754" s="15">
        <v>1752</v>
      </c>
      <c r="B1754" s="17" t="s">
        <v>5587</v>
      </c>
      <c r="C1754" s="17" t="s">
        <v>5588</v>
      </c>
      <c r="D1754" s="17" t="s">
        <v>1787</v>
      </c>
      <c r="E1754" s="23" t="s">
        <v>1788</v>
      </c>
      <c r="F1754" s="23" t="s">
        <v>1882</v>
      </c>
      <c r="G1754" s="24">
        <v>61</v>
      </c>
      <c r="H1754" s="21" t="s">
        <v>18</v>
      </c>
      <c r="I1754" s="45" t="s">
        <v>1790</v>
      </c>
      <c r="J1754" s="23"/>
    </row>
    <row r="1755" spans="1:10" ht="19.5" customHeight="1">
      <c r="A1755" s="15">
        <v>1753</v>
      </c>
      <c r="B1755" s="17" t="s">
        <v>5589</v>
      </c>
      <c r="C1755" s="17" t="s">
        <v>5590</v>
      </c>
      <c r="D1755" s="17" t="s">
        <v>1787</v>
      </c>
      <c r="E1755" s="23" t="s">
        <v>1788</v>
      </c>
      <c r="F1755" s="23" t="s">
        <v>1883</v>
      </c>
      <c r="G1755" s="24">
        <v>61</v>
      </c>
      <c r="H1755" s="21" t="s">
        <v>20</v>
      </c>
      <c r="I1755" s="45" t="s">
        <v>1790</v>
      </c>
      <c r="J1755" s="23"/>
    </row>
    <row r="1756" spans="1:10" ht="19.5" customHeight="1">
      <c r="A1756" s="15">
        <v>1754</v>
      </c>
      <c r="B1756" s="17" t="s">
        <v>5591</v>
      </c>
      <c r="C1756" s="17" t="s">
        <v>5592</v>
      </c>
      <c r="D1756" s="17" t="s">
        <v>1787</v>
      </c>
      <c r="E1756" s="23" t="s">
        <v>1788</v>
      </c>
      <c r="F1756" s="23" t="s">
        <v>1884</v>
      </c>
      <c r="G1756" s="24">
        <v>61</v>
      </c>
      <c r="H1756" s="21" t="s">
        <v>23</v>
      </c>
      <c r="I1756" s="45" t="s">
        <v>1790</v>
      </c>
      <c r="J1756" s="23"/>
    </row>
    <row r="1757" spans="1:10" ht="19.5" customHeight="1">
      <c r="A1757" s="15">
        <v>1755</v>
      </c>
      <c r="B1757" s="17" t="s">
        <v>5593</v>
      </c>
      <c r="C1757" s="17" t="s">
        <v>5594</v>
      </c>
      <c r="D1757" s="17" t="s">
        <v>1787</v>
      </c>
      <c r="E1757" s="23" t="s">
        <v>1788</v>
      </c>
      <c r="F1757" s="23" t="s">
        <v>1885</v>
      </c>
      <c r="G1757" s="24">
        <v>61</v>
      </c>
      <c r="H1757" s="21" t="s">
        <v>25</v>
      </c>
      <c r="I1757" s="45" t="s">
        <v>1790</v>
      </c>
      <c r="J1757" s="23"/>
    </row>
    <row r="1758" spans="1:10" ht="19.5" customHeight="1">
      <c r="A1758" s="15">
        <v>1756</v>
      </c>
      <c r="B1758" s="17" t="s">
        <v>5595</v>
      </c>
      <c r="C1758" s="17" t="s">
        <v>5596</v>
      </c>
      <c r="D1758" s="17" t="s">
        <v>1787</v>
      </c>
      <c r="E1758" s="23" t="s">
        <v>1788</v>
      </c>
      <c r="F1758" s="23" t="s">
        <v>1886</v>
      </c>
      <c r="G1758" s="24">
        <v>61</v>
      </c>
      <c r="H1758" s="21" t="s">
        <v>27</v>
      </c>
      <c r="I1758" s="45" t="s">
        <v>1790</v>
      </c>
      <c r="J1758" s="23"/>
    </row>
    <row r="1759" spans="1:10" ht="19.5" customHeight="1">
      <c r="A1759" s="15">
        <v>1757</v>
      </c>
      <c r="B1759" s="17" t="s">
        <v>5597</v>
      </c>
      <c r="C1759" s="17" t="s">
        <v>5598</v>
      </c>
      <c r="D1759" s="17" t="s">
        <v>1787</v>
      </c>
      <c r="E1759" s="23" t="s">
        <v>1788</v>
      </c>
      <c r="F1759" s="23" t="s">
        <v>1887</v>
      </c>
      <c r="G1759" s="24">
        <v>61</v>
      </c>
      <c r="H1759" s="21" t="s">
        <v>29</v>
      </c>
      <c r="I1759" s="45" t="s">
        <v>1790</v>
      </c>
      <c r="J1759" s="23"/>
    </row>
    <row r="1760" spans="1:10" ht="19.5" customHeight="1">
      <c r="A1760" s="15">
        <v>1758</v>
      </c>
      <c r="B1760" s="17" t="s">
        <v>5599</v>
      </c>
      <c r="C1760" s="17" t="s">
        <v>5600</v>
      </c>
      <c r="D1760" s="17" t="s">
        <v>1787</v>
      </c>
      <c r="E1760" s="23" t="s">
        <v>1788</v>
      </c>
      <c r="F1760" s="23" t="s">
        <v>1888</v>
      </c>
      <c r="G1760" s="24">
        <v>61</v>
      </c>
      <c r="H1760" s="21" t="s">
        <v>31</v>
      </c>
      <c r="I1760" s="45" t="s">
        <v>1790</v>
      </c>
      <c r="J1760" s="23"/>
    </row>
    <row r="1761" spans="1:10" ht="19.5" customHeight="1">
      <c r="A1761" s="15">
        <v>1759</v>
      </c>
      <c r="B1761" s="17" t="s">
        <v>5601</v>
      </c>
      <c r="C1761" s="17" t="s">
        <v>5602</v>
      </c>
      <c r="D1761" s="17" t="s">
        <v>1787</v>
      </c>
      <c r="E1761" s="23" t="s">
        <v>1788</v>
      </c>
      <c r="F1761" s="23" t="s">
        <v>1889</v>
      </c>
      <c r="G1761" s="24">
        <v>61</v>
      </c>
      <c r="H1761" s="21" t="s">
        <v>34</v>
      </c>
      <c r="I1761" s="45" t="s">
        <v>1790</v>
      </c>
      <c r="J1761" s="23"/>
    </row>
    <row r="1762" spans="1:10" ht="19.5" customHeight="1">
      <c r="A1762" s="15">
        <v>1760</v>
      </c>
      <c r="B1762" s="17" t="s">
        <v>5603</v>
      </c>
      <c r="C1762" s="17" t="s">
        <v>5604</v>
      </c>
      <c r="D1762" s="17" t="s">
        <v>1787</v>
      </c>
      <c r="E1762" s="23" t="s">
        <v>1788</v>
      </c>
      <c r="F1762" s="23" t="s">
        <v>1890</v>
      </c>
      <c r="G1762" s="24">
        <v>61</v>
      </c>
      <c r="H1762" s="21" t="s">
        <v>36</v>
      </c>
      <c r="I1762" s="45" t="s">
        <v>1790</v>
      </c>
      <c r="J1762" s="23"/>
    </row>
    <row r="1763" spans="1:10" ht="19.5" customHeight="1">
      <c r="A1763" s="15">
        <v>1761</v>
      </c>
      <c r="B1763" s="17" t="s">
        <v>5605</v>
      </c>
      <c r="C1763" s="17" t="s">
        <v>5606</v>
      </c>
      <c r="D1763" s="17" t="s">
        <v>1787</v>
      </c>
      <c r="E1763" s="23" t="s">
        <v>1788</v>
      </c>
      <c r="F1763" s="23" t="s">
        <v>1891</v>
      </c>
      <c r="G1763" s="24">
        <v>61</v>
      </c>
      <c r="H1763" s="21" t="s">
        <v>38</v>
      </c>
      <c r="I1763" s="45" t="s">
        <v>1790</v>
      </c>
      <c r="J1763" s="23"/>
    </row>
    <row r="1764" spans="1:10" ht="19.5" customHeight="1">
      <c r="A1764" s="15">
        <v>1762</v>
      </c>
      <c r="B1764" s="17" t="s">
        <v>5607</v>
      </c>
      <c r="C1764" s="17" t="s">
        <v>5608</v>
      </c>
      <c r="D1764" s="17" t="s">
        <v>1787</v>
      </c>
      <c r="E1764" s="23" t="s">
        <v>1788</v>
      </c>
      <c r="F1764" s="23" t="s">
        <v>1892</v>
      </c>
      <c r="G1764" s="24">
        <v>61</v>
      </c>
      <c r="H1764" s="21" t="s">
        <v>40</v>
      </c>
      <c r="I1764" s="45" t="s">
        <v>1790</v>
      </c>
      <c r="J1764" s="23"/>
    </row>
    <row r="1765" spans="1:10" ht="19.5" customHeight="1">
      <c r="A1765" s="15">
        <v>1763</v>
      </c>
      <c r="B1765" s="17" t="s">
        <v>5609</v>
      </c>
      <c r="C1765" s="17" t="s">
        <v>5610</v>
      </c>
      <c r="D1765" s="17" t="s">
        <v>1787</v>
      </c>
      <c r="E1765" s="23" t="s">
        <v>1788</v>
      </c>
      <c r="F1765" s="23" t="s">
        <v>1893</v>
      </c>
      <c r="G1765" s="24">
        <v>61</v>
      </c>
      <c r="H1765" s="21" t="s">
        <v>42</v>
      </c>
      <c r="I1765" s="45" t="s">
        <v>1790</v>
      </c>
      <c r="J1765" s="23"/>
    </row>
    <row r="1766" spans="1:10" ht="19.5" customHeight="1">
      <c r="A1766" s="15">
        <v>1764</v>
      </c>
      <c r="B1766" s="17" t="s">
        <v>5611</v>
      </c>
      <c r="C1766" s="17" t="s">
        <v>5612</v>
      </c>
      <c r="D1766" s="17" t="s">
        <v>1787</v>
      </c>
      <c r="E1766" s="23" t="s">
        <v>1788</v>
      </c>
      <c r="F1766" s="23" t="s">
        <v>1894</v>
      </c>
      <c r="G1766" s="24">
        <v>61</v>
      </c>
      <c r="H1766" s="21" t="s">
        <v>44</v>
      </c>
      <c r="I1766" s="45" t="s">
        <v>1790</v>
      </c>
      <c r="J1766" s="23"/>
    </row>
    <row r="1767" spans="1:10" ht="19.5" customHeight="1">
      <c r="A1767" s="15">
        <v>1765</v>
      </c>
      <c r="B1767" s="17" t="s">
        <v>5613</v>
      </c>
      <c r="C1767" s="17" t="s">
        <v>5614</v>
      </c>
      <c r="D1767" s="17" t="s">
        <v>1787</v>
      </c>
      <c r="E1767" s="23" t="s">
        <v>1788</v>
      </c>
      <c r="F1767" s="23" t="s">
        <v>1895</v>
      </c>
      <c r="G1767" s="24">
        <v>61</v>
      </c>
      <c r="H1767" s="21" t="s">
        <v>46</v>
      </c>
      <c r="I1767" s="45" t="s">
        <v>1790</v>
      </c>
      <c r="J1767" s="23"/>
    </row>
    <row r="1768" spans="1:10" ht="19.5" customHeight="1">
      <c r="A1768" s="15">
        <v>1766</v>
      </c>
      <c r="B1768" s="17" t="s">
        <v>5615</v>
      </c>
      <c r="C1768" s="17" t="s">
        <v>5616</v>
      </c>
      <c r="D1768" s="17" t="s">
        <v>1787</v>
      </c>
      <c r="E1768" s="23" t="s">
        <v>1788</v>
      </c>
      <c r="F1768" s="23" t="s">
        <v>1896</v>
      </c>
      <c r="G1768" s="24">
        <v>61</v>
      </c>
      <c r="H1768" s="21" t="s">
        <v>48</v>
      </c>
      <c r="I1768" s="45" t="s">
        <v>1790</v>
      </c>
      <c r="J1768" s="23"/>
    </row>
    <row r="1769" spans="1:10" ht="19.5" customHeight="1">
      <c r="A1769" s="15">
        <v>1767</v>
      </c>
      <c r="B1769" s="17" t="s">
        <v>5617</v>
      </c>
      <c r="C1769" s="17" t="s">
        <v>5618</v>
      </c>
      <c r="D1769" s="17" t="s">
        <v>1787</v>
      </c>
      <c r="E1769" s="23" t="s">
        <v>1788</v>
      </c>
      <c r="F1769" s="23" t="s">
        <v>1897</v>
      </c>
      <c r="G1769" s="24">
        <v>61</v>
      </c>
      <c r="H1769" s="21" t="s">
        <v>50</v>
      </c>
      <c r="I1769" s="45" t="s">
        <v>1790</v>
      </c>
      <c r="J1769" s="23"/>
    </row>
    <row r="1770" spans="1:10" ht="19.5" customHeight="1">
      <c r="A1770" s="15">
        <v>1768</v>
      </c>
      <c r="B1770" s="17" t="s">
        <v>5619</v>
      </c>
      <c r="C1770" s="17" t="s">
        <v>5620</v>
      </c>
      <c r="D1770" s="17" t="s">
        <v>1787</v>
      </c>
      <c r="E1770" s="23" t="s">
        <v>1788</v>
      </c>
      <c r="F1770" s="23" t="s">
        <v>1898</v>
      </c>
      <c r="G1770" s="24">
        <v>61</v>
      </c>
      <c r="H1770" s="21" t="s">
        <v>52</v>
      </c>
      <c r="I1770" s="45" t="s">
        <v>1790</v>
      </c>
      <c r="J1770" s="23"/>
    </row>
    <row r="1771" spans="1:10" ht="19.5" customHeight="1">
      <c r="A1771" s="15">
        <v>1769</v>
      </c>
      <c r="B1771" s="17" t="s">
        <v>5621</v>
      </c>
      <c r="C1771" s="17" t="s">
        <v>5622</v>
      </c>
      <c r="D1771" s="17" t="s">
        <v>1787</v>
      </c>
      <c r="E1771" s="23" t="s">
        <v>1788</v>
      </c>
      <c r="F1771" s="23" t="s">
        <v>1899</v>
      </c>
      <c r="G1771" s="24">
        <v>61</v>
      </c>
      <c r="H1771" s="21" t="s">
        <v>54</v>
      </c>
      <c r="I1771" s="45" t="s">
        <v>1790</v>
      </c>
      <c r="J1771" s="23"/>
    </row>
    <row r="1772" spans="1:10" ht="19.5" customHeight="1">
      <c r="A1772" s="15">
        <v>1770</v>
      </c>
      <c r="B1772" s="17" t="s">
        <v>5623</v>
      </c>
      <c r="C1772" s="17" t="s">
        <v>5624</v>
      </c>
      <c r="D1772" s="17" t="s">
        <v>1787</v>
      </c>
      <c r="E1772" s="23" t="s">
        <v>1788</v>
      </c>
      <c r="F1772" s="23" t="s">
        <v>1900</v>
      </c>
      <c r="G1772" s="24">
        <v>61</v>
      </c>
      <c r="H1772" s="21" t="s">
        <v>56</v>
      </c>
      <c r="I1772" s="45" t="s">
        <v>1790</v>
      </c>
      <c r="J1772" s="23"/>
    </row>
    <row r="1773" spans="1:10" ht="19.5" customHeight="1">
      <c r="A1773" s="15">
        <v>1771</v>
      </c>
      <c r="B1773" s="17" t="s">
        <v>5625</v>
      </c>
      <c r="C1773" s="17" t="s">
        <v>5626</v>
      </c>
      <c r="D1773" s="17" t="s">
        <v>1787</v>
      </c>
      <c r="E1773" s="23" t="s">
        <v>1788</v>
      </c>
      <c r="F1773" s="23" t="s">
        <v>1901</v>
      </c>
      <c r="G1773" s="24">
        <v>61</v>
      </c>
      <c r="H1773" s="21" t="s">
        <v>58</v>
      </c>
      <c r="I1773" s="45" t="s">
        <v>1790</v>
      </c>
      <c r="J1773" s="23"/>
    </row>
    <row r="1774" spans="1:10" ht="19.5" customHeight="1">
      <c r="A1774" s="15">
        <v>1772</v>
      </c>
      <c r="B1774" s="34" t="s">
        <v>5627</v>
      </c>
      <c r="C1774" s="23" t="s">
        <v>5628</v>
      </c>
      <c r="D1774" s="17" t="s">
        <v>1787</v>
      </c>
      <c r="E1774" s="23" t="s">
        <v>1788</v>
      </c>
      <c r="F1774" s="23" t="s">
        <v>1902</v>
      </c>
      <c r="G1774" s="24">
        <v>61</v>
      </c>
      <c r="H1774" s="21" t="s">
        <v>60</v>
      </c>
      <c r="I1774" s="45" t="s">
        <v>1790</v>
      </c>
      <c r="J1774" s="23"/>
    </row>
    <row r="1775" spans="1:10" ht="19.5" customHeight="1">
      <c r="A1775" s="15">
        <v>1773</v>
      </c>
      <c r="B1775" s="22" t="s">
        <v>5629</v>
      </c>
      <c r="C1775" s="23" t="s">
        <v>5630</v>
      </c>
      <c r="D1775" s="17" t="s">
        <v>1787</v>
      </c>
      <c r="E1775" s="23" t="s">
        <v>1788</v>
      </c>
      <c r="F1775" s="23" t="s">
        <v>1903</v>
      </c>
      <c r="G1775" s="24">
        <v>61</v>
      </c>
      <c r="H1775" s="21" t="s">
        <v>62</v>
      </c>
      <c r="I1775" s="45" t="s">
        <v>1790</v>
      </c>
      <c r="J1775" s="23"/>
    </row>
    <row r="1776" spans="1:10" ht="19.5" customHeight="1">
      <c r="A1776" s="15">
        <v>1774</v>
      </c>
      <c r="B1776" s="17" t="s">
        <v>5631</v>
      </c>
      <c r="C1776" s="17" t="s">
        <v>5632</v>
      </c>
      <c r="D1776" s="17" t="s">
        <v>1787</v>
      </c>
      <c r="E1776" s="23" t="s">
        <v>1904</v>
      </c>
      <c r="F1776" s="23" t="s">
        <v>1905</v>
      </c>
      <c r="G1776" s="24">
        <v>61</v>
      </c>
      <c r="H1776" s="21" t="s">
        <v>64</v>
      </c>
      <c r="I1776" s="45" t="s">
        <v>1790</v>
      </c>
      <c r="J1776" s="23"/>
    </row>
    <row r="1777" spans="1:10" ht="19.5" customHeight="1">
      <c r="A1777" s="15">
        <v>1775</v>
      </c>
      <c r="B1777" s="17" t="s">
        <v>5633</v>
      </c>
      <c r="C1777" s="17" t="s">
        <v>5634</v>
      </c>
      <c r="D1777" s="17" t="s">
        <v>1787</v>
      </c>
      <c r="E1777" s="23" t="s">
        <v>1904</v>
      </c>
      <c r="F1777" s="23" t="s">
        <v>1906</v>
      </c>
      <c r="G1777" s="24">
        <v>61</v>
      </c>
      <c r="H1777" s="21" t="s">
        <v>66</v>
      </c>
      <c r="I1777" s="45" t="s">
        <v>1790</v>
      </c>
      <c r="J1777" s="23"/>
    </row>
    <row r="1778" spans="1:10" ht="19.5" customHeight="1">
      <c r="A1778" s="15">
        <v>1776</v>
      </c>
      <c r="B1778" s="17" t="s">
        <v>5635</v>
      </c>
      <c r="C1778" s="17" t="s">
        <v>5636</v>
      </c>
      <c r="D1778" s="17" t="s">
        <v>1787</v>
      </c>
      <c r="E1778" s="23" t="s">
        <v>1904</v>
      </c>
      <c r="F1778" s="23" t="s">
        <v>1907</v>
      </c>
      <c r="G1778" s="24">
        <v>61</v>
      </c>
      <c r="H1778" s="21" t="s">
        <v>68</v>
      </c>
      <c r="I1778" s="45" t="s">
        <v>1790</v>
      </c>
      <c r="J1778" s="23"/>
    </row>
    <row r="1779" spans="1:10" ht="19.5" customHeight="1">
      <c r="A1779" s="15">
        <v>1777</v>
      </c>
      <c r="B1779" s="17" t="s">
        <v>5637</v>
      </c>
      <c r="C1779" s="17" t="s">
        <v>5638</v>
      </c>
      <c r="D1779" s="17" t="s">
        <v>1787</v>
      </c>
      <c r="E1779" s="23" t="s">
        <v>1904</v>
      </c>
      <c r="F1779" s="23" t="s">
        <v>1908</v>
      </c>
      <c r="G1779" s="24">
        <v>61</v>
      </c>
      <c r="H1779" s="21" t="s">
        <v>70</v>
      </c>
      <c r="I1779" s="45" t="s">
        <v>1790</v>
      </c>
      <c r="J1779" s="23"/>
    </row>
    <row r="1780" spans="1:10" ht="19.5" customHeight="1">
      <c r="A1780" s="15">
        <v>1778</v>
      </c>
      <c r="B1780" s="17" t="s">
        <v>5639</v>
      </c>
      <c r="C1780" s="17" t="s">
        <v>5640</v>
      </c>
      <c r="D1780" s="17" t="s">
        <v>1787</v>
      </c>
      <c r="E1780" s="23" t="s">
        <v>1904</v>
      </c>
      <c r="F1780" s="23" t="s">
        <v>1909</v>
      </c>
      <c r="G1780" s="24">
        <v>62</v>
      </c>
      <c r="H1780" s="21" t="s">
        <v>13</v>
      </c>
      <c r="I1780" s="45" t="s">
        <v>1790</v>
      </c>
      <c r="J1780" s="23"/>
    </row>
    <row r="1781" spans="1:10" ht="19.5" customHeight="1">
      <c r="A1781" s="15">
        <v>1779</v>
      </c>
      <c r="B1781" s="17" t="s">
        <v>5641</v>
      </c>
      <c r="C1781" s="17" t="s">
        <v>5642</v>
      </c>
      <c r="D1781" s="17" t="s">
        <v>1787</v>
      </c>
      <c r="E1781" s="23" t="s">
        <v>1904</v>
      </c>
      <c r="F1781" s="23" t="s">
        <v>1910</v>
      </c>
      <c r="G1781" s="24">
        <v>62</v>
      </c>
      <c r="H1781" s="21" t="s">
        <v>16</v>
      </c>
      <c r="I1781" s="45" t="s">
        <v>1790</v>
      </c>
      <c r="J1781" s="23"/>
    </row>
    <row r="1782" spans="1:10" ht="19.5" customHeight="1">
      <c r="A1782" s="15">
        <v>1780</v>
      </c>
      <c r="B1782" s="17" t="s">
        <v>5643</v>
      </c>
      <c r="C1782" s="17" t="s">
        <v>5644</v>
      </c>
      <c r="D1782" s="17" t="s">
        <v>1787</v>
      </c>
      <c r="E1782" s="23" t="s">
        <v>1904</v>
      </c>
      <c r="F1782" s="23" t="s">
        <v>1911</v>
      </c>
      <c r="G1782" s="24">
        <v>62</v>
      </c>
      <c r="H1782" s="21" t="s">
        <v>18</v>
      </c>
      <c r="I1782" s="45" t="s">
        <v>1790</v>
      </c>
      <c r="J1782" s="23"/>
    </row>
    <row r="1783" spans="1:10" ht="19.5" customHeight="1">
      <c r="A1783" s="15">
        <v>1781</v>
      </c>
      <c r="B1783" s="17" t="s">
        <v>5645</v>
      </c>
      <c r="C1783" s="17" t="s">
        <v>5646</v>
      </c>
      <c r="D1783" s="17" t="s">
        <v>1787</v>
      </c>
      <c r="E1783" s="23" t="s">
        <v>1904</v>
      </c>
      <c r="F1783" s="23" t="s">
        <v>1912</v>
      </c>
      <c r="G1783" s="24">
        <v>62</v>
      </c>
      <c r="H1783" s="21" t="s">
        <v>20</v>
      </c>
      <c r="I1783" s="45" t="s">
        <v>1790</v>
      </c>
      <c r="J1783" s="23"/>
    </row>
    <row r="1784" spans="1:10" ht="19.5" customHeight="1">
      <c r="A1784" s="15">
        <v>1782</v>
      </c>
      <c r="B1784" s="17" t="s">
        <v>5647</v>
      </c>
      <c r="C1784" s="17" t="s">
        <v>5648</v>
      </c>
      <c r="D1784" s="17" t="s">
        <v>1787</v>
      </c>
      <c r="E1784" s="23" t="s">
        <v>1904</v>
      </c>
      <c r="F1784" s="23" t="s">
        <v>1913</v>
      </c>
      <c r="G1784" s="24">
        <v>62</v>
      </c>
      <c r="H1784" s="21" t="s">
        <v>23</v>
      </c>
      <c r="I1784" s="45" t="s">
        <v>1790</v>
      </c>
      <c r="J1784" s="23"/>
    </row>
    <row r="1785" spans="1:10" ht="19.5" customHeight="1">
      <c r="A1785" s="15">
        <v>1783</v>
      </c>
      <c r="B1785" s="17" t="s">
        <v>5649</v>
      </c>
      <c r="C1785" s="17" t="s">
        <v>5650</v>
      </c>
      <c r="D1785" s="17" t="s">
        <v>1787</v>
      </c>
      <c r="E1785" s="23" t="s">
        <v>1904</v>
      </c>
      <c r="F1785" s="23" t="s">
        <v>1914</v>
      </c>
      <c r="G1785" s="24">
        <v>62</v>
      </c>
      <c r="H1785" s="21" t="s">
        <v>25</v>
      </c>
      <c r="I1785" s="45" t="s">
        <v>1790</v>
      </c>
      <c r="J1785" s="23"/>
    </row>
    <row r="1786" spans="1:10" ht="19.5" customHeight="1">
      <c r="A1786" s="15">
        <v>1784</v>
      </c>
      <c r="B1786" s="17" t="s">
        <v>5651</v>
      </c>
      <c r="C1786" s="17" t="s">
        <v>5652</v>
      </c>
      <c r="D1786" s="17" t="s">
        <v>1787</v>
      </c>
      <c r="E1786" s="23" t="s">
        <v>1904</v>
      </c>
      <c r="F1786" s="23" t="s">
        <v>1915</v>
      </c>
      <c r="G1786" s="24">
        <v>62</v>
      </c>
      <c r="H1786" s="21" t="s">
        <v>27</v>
      </c>
      <c r="I1786" s="45" t="s">
        <v>1790</v>
      </c>
      <c r="J1786" s="23"/>
    </row>
    <row r="1787" spans="1:10" ht="19.5" customHeight="1">
      <c r="A1787" s="15">
        <v>1785</v>
      </c>
      <c r="B1787" s="17" t="s">
        <v>5653</v>
      </c>
      <c r="C1787" s="17" t="s">
        <v>5654</v>
      </c>
      <c r="D1787" s="17" t="s">
        <v>1787</v>
      </c>
      <c r="E1787" s="23" t="s">
        <v>1904</v>
      </c>
      <c r="F1787" s="23" t="s">
        <v>1916</v>
      </c>
      <c r="G1787" s="24">
        <v>62</v>
      </c>
      <c r="H1787" s="21" t="s">
        <v>29</v>
      </c>
      <c r="I1787" s="45" t="s">
        <v>1790</v>
      </c>
      <c r="J1787" s="23"/>
    </row>
    <row r="1788" spans="1:10" ht="19.5" customHeight="1">
      <c r="A1788" s="15">
        <v>1786</v>
      </c>
      <c r="B1788" s="17" t="s">
        <v>5655</v>
      </c>
      <c r="C1788" s="17" t="s">
        <v>5656</v>
      </c>
      <c r="D1788" s="17" t="s">
        <v>1787</v>
      </c>
      <c r="E1788" s="23" t="s">
        <v>1904</v>
      </c>
      <c r="F1788" s="23" t="s">
        <v>1917</v>
      </c>
      <c r="G1788" s="24">
        <v>62</v>
      </c>
      <c r="H1788" s="21" t="s">
        <v>31</v>
      </c>
      <c r="I1788" s="45" t="s">
        <v>1790</v>
      </c>
      <c r="J1788" s="23"/>
    </row>
    <row r="1789" spans="1:10" ht="19.5" customHeight="1">
      <c r="A1789" s="15">
        <v>1787</v>
      </c>
      <c r="B1789" s="17" t="s">
        <v>5657</v>
      </c>
      <c r="C1789" s="17" t="s">
        <v>5658</v>
      </c>
      <c r="D1789" s="17" t="s">
        <v>1787</v>
      </c>
      <c r="E1789" s="23" t="s">
        <v>1904</v>
      </c>
      <c r="F1789" s="23" t="s">
        <v>1918</v>
      </c>
      <c r="G1789" s="24">
        <v>62</v>
      </c>
      <c r="H1789" s="21" t="s">
        <v>34</v>
      </c>
      <c r="I1789" s="45" t="s">
        <v>1790</v>
      </c>
      <c r="J1789" s="23"/>
    </row>
    <row r="1790" spans="1:10" ht="19.5" customHeight="1">
      <c r="A1790" s="15">
        <v>1788</v>
      </c>
      <c r="B1790" s="17" t="s">
        <v>5659</v>
      </c>
      <c r="C1790" s="17" t="s">
        <v>5660</v>
      </c>
      <c r="D1790" s="17" t="s">
        <v>1787</v>
      </c>
      <c r="E1790" s="23" t="s">
        <v>1904</v>
      </c>
      <c r="F1790" s="23" t="s">
        <v>1919</v>
      </c>
      <c r="G1790" s="24">
        <v>62</v>
      </c>
      <c r="H1790" s="21" t="s">
        <v>36</v>
      </c>
      <c r="I1790" s="45" t="s">
        <v>1790</v>
      </c>
      <c r="J1790" s="23"/>
    </row>
    <row r="1791" spans="1:10" ht="19.5" customHeight="1">
      <c r="A1791" s="15">
        <v>1789</v>
      </c>
      <c r="B1791" s="17" t="s">
        <v>5661</v>
      </c>
      <c r="C1791" s="17" t="s">
        <v>5662</v>
      </c>
      <c r="D1791" s="17" t="s">
        <v>1787</v>
      </c>
      <c r="E1791" s="23" t="s">
        <v>1904</v>
      </c>
      <c r="F1791" s="23" t="s">
        <v>1920</v>
      </c>
      <c r="G1791" s="24">
        <v>62</v>
      </c>
      <c r="H1791" s="21" t="s">
        <v>38</v>
      </c>
      <c r="I1791" s="45" t="s">
        <v>1790</v>
      </c>
      <c r="J1791" s="23"/>
    </row>
    <row r="1792" spans="1:10" ht="19.5" customHeight="1">
      <c r="A1792" s="15">
        <v>1790</v>
      </c>
      <c r="B1792" s="17" t="s">
        <v>5663</v>
      </c>
      <c r="C1792" s="17" t="s">
        <v>5664</v>
      </c>
      <c r="D1792" s="17" t="s">
        <v>1787</v>
      </c>
      <c r="E1792" s="23" t="s">
        <v>1904</v>
      </c>
      <c r="F1792" s="23" t="s">
        <v>1921</v>
      </c>
      <c r="G1792" s="24">
        <v>62</v>
      </c>
      <c r="H1792" s="21" t="s">
        <v>40</v>
      </c>
      <c r="I1792" s="45" t="s">
        <v>1790</v>
      </c>
      <c r="J1792" s="23"/>
    </row>
    <row r="1793" spans="1:10" ht="19.5" customHeight="1">
      <c r="A1793" s="15">
        <v>1791</v>
      </c>
      <c r="B1793" s="17" t="s">
        <v>5665</v>
      </c>
      <c r="C1793" s="17" t="s">
        <v>5666</v>
      </c>
      <c r="D1793" s="17" t="s">
        <v>1787</v>
      </c>
      <c r="E1793" s="23" t="s">
        <v>1904</v>
      </c>
      <c r="F1793" s="23" t="s">
        <v>1922</v>
      </c>
      <c r="G1793" s="24">
        <v>62</v>
      </c>
      <c r="H1793" s="21" t="s">
        <v>42</v>
      </c>
      <c r="I1793" s="45" t="s">
        <v>1790</v>
      </c>
      <c r="J1793" s="23"/>
    </row>
    <row r="1794" spans="1:10" ht="19.5" customHeight="1">
      <c r="A1794" s="15">
        <v>1792</v>
      </c>
      <c r="B1794" s="17" t="s">
        <v>5667</v>
      </c>
      <c r="C1794" s="17" t="s">
        <v>5668</v>
      </c>
      <c r="D1794" s="17" t="s">
        <v>1787</v>
      </c>
      <c r="E1794" s="23" t="s">
        <v>1904</v>
      </c>
      <c r="F1794" s="23" t="s">
        <v>1923</v>
      </c>
      <c r="G1794" s="24">
        <v>62</v>
      </c>
      <c r="H1794" s="21" t="s">
        <v>44</v>
      </c>
      <c r="I1794" s="45" t="s">
        <v>1790</v>
      </c>
      <c r="J1794" s="23"/>
    </row>
    <row r="1795" spans="1:10" ht="19.5" customHeight="1">
      <c r="A1795" s="15">
        <v>1793</v>
      </c>
      <c r="B1795" s="17" t="s">
        <v>5669</v>
      </c>
      <c r="C1795" s="17" t="s">
        <v>5670</v>
      </c>
      <c r="D1795" s="17" t="s">
        <v>1787</v>
      </c>
      <c r="E1795" s="23" t="s">
        <v>1904</v>
      </c>
      <c r="F1795" s="23" t="s">
        <v>1924</v>
      </c>
      <c r="G1795" s="24">
        <v>62</v>
      </c>
      <c r="H1795" s="21" t="s">
        <v>46</v>
      </c>
      <c r="I1795" s="45" t="s">
        <v>1790</v>
      </c>
      <c r="J1795" s="23"/>
    </row>
    <row r="1796" spans="1:10" ht="19.5" customHeight="1">
      <c r="A1796" s="15">
        <v>1794</v>
      </c>
      <c r="B1796" s="17" t="s">
        <v>5671</v>
      </c>
      <c r="C1796" s="17" t="s">
        <v>5672</v>
      </c>
      <c r="D1796" s="17" t="s">
        <v>1787</v>
      </c>
      <c r="E1796" s="23" t="s">
        <v>1904</v>
      </c>
      <c r="F1796" s="23" t="s">
        <v>1925</v>
      </c>
      <c r="G1796" s="24">
        <v>62</v>
      </c>
      <c r="H1796" s="21" t="s">
        <v>48</v>
      </c>
      <c r="I1796" s="45" t="s">
        <v>1790</v>
      </c>
      <c r="J1796" s="23"/>
    </row>
    <row r="1797" spans="1:10" ht="19.5" customHeight="1">
      <c r="A1797" s="15">
        <v>1795</v>
      </c>
      <c r="B1797" s="17" t="s">
        <v>5673</v>
      </c>
      <c r="C1797" s="17" t="s">
        <v>5674</v>
      </c>
      <c r="D1797" s="17" t="s">
        <v>1787</v>
      </c>
      <c r="E1797" s="23" t="s">
        <v>1904</v>
      </c>
      <c r="F1797" s="23" t="s">
        <v>1926</v>
      </c>
      <c r="G1797" s="24">
        <v>62</v>
      </c>
      <c r="H1797" s="21" t="s">
        <v>50</v>
      </c>
      <c r="I1797" s="45" t="s">
        <v>1790</v>
      </c>
      <c r="J1797" s="23"/>
    </row>
    <row r="1798" spans="1:10" ht="19.5" customHeight="1">
      <c r="A1798" s="15">
        <v>1796</v>
      </c>
      <c r="B1798" s="17" t="s">
        <v>5675</v>
      </c>
      <c r="C1798" s="17" t="s">
        <v>5676</v>
      </c>
      <c r="D1798" s="17" t="s">
        <v>1787</v>
      </c>
      <c r="E1798" s="23" t="s">
        <v>1904</v>
      </c>
      <c r="F1798" s="23" t="s">
        <v>1927</v>
      </c>
      <c r="G1798" s="24">
        <v>62</v>
      </c>
      <c r="H1798" s="21" t="s">
        <v>52</v>
      </c>
      <c r="I1798" s="45" t="s">
        <v>1790</v>
      </c>
      <c r="J1798" s="23"/>
    </row>
    <row r="1799" spans="1:10" ht="19.5" customHeight="1">
      <c r="A1799" s="15">
        <v>1797</v>
      </c>
      <c r="B1799" s="17" t="s">
        <v>5677</v>
      </c>
      <c r="C1799" s="17" t="s">
        <v>5678</v>
      </c>
      <c r="D1799" s="17" t="s">
        <v>1787</v>
      </c>
      <c r="E1799" s="23" t="s">
        <v>1904</v>
      </c>
      <c r="F1799" s="23" t="s">
        <v>1928</v>
      </c>
      <c r="G1799" s="24">
        <v>62</v>
      </c>
      <c r="H1799" s="21" t="s">
        <v>54</v>
      </c>
      <c r="I1799" s="45" t="s">
        <v>1790</v>
      </c>
      <c r="J1799" s="23"/>
    </row>
    <row r="1800" spans="1:10" ht="19.5" customHeight="1">
      <c r="A1800" s="15">
        <v>1798</v>
      </c>
      <c r="B1800" s="17" t="s">
        <v>5679</v>
      </c>
      <c r="C1800" s="17" t="s">
        <v>5680</v>
      </c>
      <c r="D1800" s="17" t="s">
        <v>1787</v>
      </c>
      <c r="E1800" s="23" t="s">
        <v>1904</v>
      </c>
      <c r="F1800" s="23" t="s">
        <v>1929</v>
      </c>
      <c r="G1800" s="24">
        <v>62</v>
      </c>
      <c r="H1800" s="21" t="s">
        <v>56</v>
      </c>
      <c r="I1800" s="45" t="s">
        <v>1790</v>
      </c>
      <c r="J1800" s="23"/>
    </row>
    <row r="1801" spans="1:10" ht="19.5" customHeight="1">
      <c r="A1801" s="15">
        <v>1799</v>
      </c>
      <c r="B1801" s="17" t="s">
        <v>4348</v>
      </c>
      <c r="C1801" s="17" t="s">
        <v>5681</v>
      </c>
      <c r="D1801" s="17" t="s">
        <v>1787</v>
      </c>
      <c r="E1801" s="23" t="s">
        <v>1904</v>
      </c>
      <c r="F1801" s="23" t="s">
        <v>1930</v>
      </c>
      <c r="G1801" s="24">
        <v>62</v>
      </c>
      <c r="H1801" s="21" t="s">
        <v>58</v>
      </c>
      <c r="I1801" s="45" t="s">
        <v>1790</v>
      </c>
      <c r="J1801" s="23"/>
    </row>
    <row r="1802" spans="1:10" ht="19.5" customHeight="1">
      <c r="A1802" s="15">
        <v>1800</v>
      </c>
      <c r="B1802" s="17" t="s">
        <v>5682</v>
      </c>
      <c r="C1802" s="17" t="s">
        <v>5683</v>
      </c>
      <c r="D1802" s="17" t="s">
        <v>1787</v>
      </c>
      <c r="E1802" s="23" t="s">
        <v>1904</v>
      </c>
      <c r="F1802" s="23" t="s">
        <v>1931</v>
      </c>
      <c r="G1802" s="24">
        <v>62</v>
      </c>
      <c r="H1802" s="21" t="s">
        <v>60</v>
      </c>
      <c r="I1802" s="45" t="s">
        <v>1790</v>
      </c>
      <c r="J1802" s="23"/>
    </row>
    <row r="1803" spans="1:10" ht="19.5" customHeight="1">
      <c r="A1803" s="15">
        <v>1801</v>
      </c>
      <c r="B1803" s="17" t="s">
        <v>5684</v>
      </c>
      <c r="C1803" s="17" t="s">
        <v>5685</v>
      </c>
      <c r="D1803" s="17" t="s">
        <v>1787</v>
      </c>
      <c r="E1803" s="23" t="s">
        <v>1904</v>
      </c>
      <c r="F1803" s="23" t="s">
        <v>1932</v>
      </c>
      <c r="G1803" s="24">
        <v>62</v>
      </c>
      <c r="H1803" s="21" t="s">
        <v>62</v>
      </c>
      <c r="I1803" s="45" t="s">
        <v>1790</v>
      </c>
      <c r="J1803" s="23"/>
    </row>
    <row r="1804" spans="1:10" ht="19.5" customHeight="1">
      <c r="A1804" s="15">
        <v>1802</v>
      </c>
      <c r="B1804" s="17" t="s">
        <v>5686</v>
      </c>
      <c r="C1804" s="17" t="s">
        <v>5687</v>
      </c>
      <c r="D1804" s="17" t="s">
        <v>1787</v>
      </c>
      <c r="E1804" s="23" t="s">
        <v>1904</v>
      </c>
      <c r="F1804" s="23" t="s">
        <v>1933</v>
      </c>
      <c r="G1804" s="24">
        <v>62</v>
      </c>
      <c r="H1804" s="21" t="s">
        <v>64</v>
      </c>
      <c r="I1804" s="45" t="s">
        <v>1790</v>
      </c>
      <c r="J1804" s="23"/>
    </row>
    <row r="1805" spans="1:10" ht="19.5" customHeight="1">
      <c r="A1805" s="15">
        <v>1803</v>
      </c>
      <c r="B1805" s="17" t="s">
        <v>5688</v>
      </c>
      <c r="C1805" s="17" t="s">
        <v>5689</v>
      </c>
      <c r="D1805" s="17" t="s">
        <v>1787</v>
      </c>
      <c r="E1805" s="23" t="s">
        <v>1904</v>
      </c>
      <c r="F1805" s="23" t="s">
        <v>1934</v>
      </c>
      <c r="G1805" s="24">
        <v>62</v>
      </c>
      <c r="H1805" s="21" t="s">
        <v>66</v>
      </c>
      <c r="I1805" s="45" t="s">
        <v>1790</v>
      </c>
      <c r="J1805" s="23"/>
    </row>
    <row r="1806" spans="1:10" ht="19.5" customHeight="1">
      <c r="A1806" s="15">
        <v>1804</v>
      </c>
      <c r="B1806" s="17" t="s">
        <v>5690</v>
      </c>
      <c r="C1806" s="17" t="s">
        <v>5691</v>
      </c>
      <c r="D1806" s="17" t="s">
        <v>1787</v>
      </c>
      <c r="E1806" s="23" t="s">
        <v>1904</v>
      </c>
      <c r="F1806" s="23" t="s">
        <v>1935</v>
      </c>
      <c r="G1806" s="24">
        <v>62</v>
      </c>
      <c r="H1806" s="21" t="s">
        <v>68</v>
      </c>
      <c r="I1806" s="45" t="s">
        <v>1790</v>
      </c>
      <c r="J1806" s="23"/>
    </row>
    <row r="1807" spans="1:10" ht="19.5" customHeight="1">
      <c r="A1807" s="15">
        <v>1805</v>
      </c>
      <c r="B1807" s="17" t="s">
        <v>2962</v>
      </c>
      <c r="C1807" s="17" t="s">
        <v>5692</v>
      </c>
      <c r="D1807" s="17" t="s">
        <v>1787</v>
      </c>
      <c r="E1807" s="23" t="s">
        <v>1904</v>
      </c>
      <c r="F1807" s="23" t="s">
        <v>1936</v>
      </c>
      <c r="G1807" s="24">
        <v>62</v>
      </c>
      <c r="H1807" s="21" t="s">
        <v>70</v>
      </c>
      <c r="I1807" s="45" t="s">
        <v>1790</v>
      </c>
      <c r="J1807" s="23"/>
    </row>
    <row r="1808" spans="1:10" ht="19.5" customHeight="1">
      <c r="A1808" s="15">
        <v>1806</v>
      </c>
      <c r="B1808" s="17" t="s">
        <v>5693</v>
      </c>
      <c r="C1808" s="17" t="s">
        <v>5694</v>
      </c>
      <c r="D1808" s="17" t="s">
        <v>1787</v>
      </c>
      <c r="E1808" s="23" t="s">
        <v>1904</v>
      </c>
      <c r="F1808" s="23" t="s">
        <v>1937</v>
      </c>
      <c r="G1808" s="24">
        <v>62</v>
      </c>
      <c r="H1808" s="21" t="s">
        <v>72</v>
      </c>
      <c r="I1808" s="45" t="s">
        <v>1790</v>
      </c>
      <c r="J1808" s="23"/>
    </row>
    <row r="1809" spans="1:10" ht="19.5" customHeight="1">
      <c r="A1809" s="15">
        <v>1807</v>
      </c>
      <c r="B1809" s="17" t="s">
        <v>4991</v>
      </c>
      <c r="C1809" s="17" t="s">
        <v>5695</v>
      </c>
      <c r="D1809" s="17" t="s">
        <v>1787</v>
      </c>
      <c r="E1809" s="23" t="s">
        <v>1904</v>
      </c>
      <c r="F1809" s="23" t="s">
        <v>1938</v>
      </c>
      <c r="G1809" s="24">
        <v>62</v>
      </c>
      <c r="H1809" s="21" t="s">
        <v>74</v>
      </c>
      <c r="I1809" s="45" t="s">
        <v>1790</v>
      </c>
      <c r="J1809" s="23"/>
    </row>
    <row r="1810" spans="1:10" ht="19.5" customHeight="1">
      <c r="A1810" s="15">
        <v>1808</v>
      </c>
      <c r="B1810" s="17" t="s">
        <v>5696</v>
      </c>
      <c r="C1810" s="17" t="s">
        <v>5697</v>
      </c>
      <c r="D1810" s="17" t="s">
        <v>1787</v>
      </c>
      <c r="E1810" s="23" t="s">
        <v>1904</v>
      </c>
      <c r="F1810" s="23" t="s">
        <v>1939</v>
      </c>
      <c r="G1810" s="24">
        <v>63</v>
      </c>
      <c r="H1810" s="21" t="s">
        <v>13</v>
      </c>
      <c r="I1810" s="45" t="s">
        <v>1790</v>
      </c>
      <c r="J1810" s="23"/>
    </row>
    <row r="1811" spans="1:10" ht="19.5" customHeight="1">
      <c r="A1811" s="15">
        <v>1809</v>
      </c>
      <c r="B1811" s="17" t="s">
        <v>5698</v>
      </c>
      <c r="C1811" s="17" t="s">
        <v>5699</v>
      </c>
      <c r="D1811" s="17" t="s">
        <v>1787</v>
      </c>
      <c r="E1811" s="23" t="s">
        <v>1904</v>
      </c>
      <c r="F1811" s="23" t="s">
        <v>1940</v>
      </c>
      <c r="G1811" s="24">
        <v>63</v>
      </c>
      <c r="H1811" s="21" t="s">
        <v>16</v>
      </c>
      <c r="I1811" s="45" t="s">
        <v>1790</v>
      </c>
      <c r="J1811" s="23"/>
    </row>
    <row r="1812" spans="1:10" ht="19.5" customHeight="1">
      <c r="A1812" s="15">
        <v>1810</v>
      </c>
      <c r="B1812" s="17" t="s">
        <v>5700</v>
      </c>
      <c r="C1812" s="17" t="s">
        <v>5701</v>
      </c>
      <c r="D1812" s="17" t="s">
        <v>1787</v>
      </c>
      <c r="E1812" s="23" t="s">
        <v>1904</v>
      </c>
      <c r="F1812" s="23" t="s">
        <v>1941</v>
      </c>
      <c r="G1812" s="24">
        <v>63</v>
      </c>
      <c r="H1812" s="21" t="s">
        <v>18</v>
      </c>
      <c r="I1812" s="45" t="s">
        <v>1790</v>
      </c>
      <c r="J1812" s="23"/>
    </row>
    <row r="1813" spans="1:10" ht="19.5" customHeight="1">
      <c r="A1813" s="15">
        <v>1811</v>
      </c>
      <c r="B1813" s="17" t="s">
        <v>2952</v>
      </c>
      <c r="C1813" s="17" t="s">
        <v>5702</v>
      </c>
      <c r="D1813" s="17" t="s">
        <v>1787</v>
      </c>
      <c r="E1813" s="23" t="s">
        <v>1904</v>
      </c>
      <c r="F1813" s="23" t="s">
        <v>1942</v>
      </c>
      <c r="G1813" s="24">
        <v>63</v>
      </c>
      <c r="H1813" s="21" t="s">
        <v>20</v>
      </c>
      <c r="I1813" s="45" t="s">
        <v>1790</v>
      </c>
      <c r="J1813" s="23"/>
    </row>
    <row r="1814" spans="1:10" ht="19.5" customHeight="1">
      <c r="A1814" s="15">
        <v>1812</v>
      </c>
      <c r="B1814" s="17" t="s">
        <v>5703</v>
      </c>
      <c r="C1814" s="17" t="s">
        <v>5704</v>
      </c>
      <c r="D1814" s="17" t="s">
        <v>1787</v>
      </c>
      <c r="E1814" s="23" t="s">
        <v>1904</v>
      </c>
      <c r="F1814" s="23" t="s">
        <v>1943</v>
      </c>
      <c r="G1814" s="24">
        <v>63</v>
      </c>
      <c r="H1814" s="21" t="s">
        <v>23</v>
      </c>
      <c r="I1814" s="45" t="s">
        <v>1790</v>
      </c>
      <c r="J1814" s="23"/>
    </row>
    <row r="1815" spans="1:10" ht="19.5" customHeight="1">
      <c r="A1815" s="15">
        <v>1813</v>
      </c>
      <c r="B1815" s="17" t="s">
        <v>5705</v>
      </c>
      <c r="C1815" s="17" t="s">
        <v>5706</v>
      </c>
      <c r="D1815" s="17" t="s">
        <v>1787</v>
      </c>
      <c r="E1815" s="23" t="s">
        <v>1904</v>
      </c>
      <c r="F1815" s="23" t="s">
        <v>1944</v>
      </c>
      <c r="G1815" s="24">
        <v>63</v>
      </c>
      <c r="H1815" s="21" t="s">
        <v>25</v>
      </c>
      <c r="I1815" s="45" t="s">
        <v>1790</v>
      </c>
      <c r="J1815" s="23"/>
    </row>
    <row r="1816" spans="1:10" ht="19.5" customHeight="1">
      <c r="A1816" s="15">
        <v>1814</v>
      </c>
      <c r="B1816" s="17" t="s">
        <v>5707</v>
      </c>
      <c r="C1816" s="17" t="s">
        <v>5708</v>
      </c>
      <c r="D1816" s="17" t="s">
        <v>1787</v>
      </c>
      <c r="E1816" s="23" t="s">
        <v>1904</v>
      </c>
      <c r="F1816" s="23" t="s">
        <v>1945</v>
      </c>
      <c r="G1816" s="24">
        <v>63</v>
      </c>
      <c r="H1816" s="21" t="s">
        <v>27</v>
      </c>
      <c r="I1816" s="45" t="s">
        <v>1790</v>
      </c>
      <c r="J1816" s="23"/>
    </row>
    <row r="1817" spans="1:10" ht="19.5" customHeight="1">
      <c r="A1817" s="15">
        <v>1815</v>
      </c>
      <c r="B1817" s="17" t="s">
        <v>5709</v>
      </c>
      <c r="C1817" s="17" t="s">
        <v>5710</v>
      </c>
      <c r="D1817" s="17" t="s">
        <v>1787</v>
      </c>
      <c r="E1817" s="23" t="s">
        <v>1904</v>
      </c>
      <c r="F1817" s="23" t="s">
        <v>1946</v>
      </c>
      <c r="G1817" s="24">
        <v>63</v>
      </c>
      <c r="H1817" s="21" t="s">
        <v>29</v>
      </c>
      <c r="I1817" s="45" t="s">
        <v>1790</v>
      </c>
      <c r="J1817" s="23"/>
    </row>
    <row r="1818" spans="1:10" ht="19.5" customHeight="1">
      <c r="A1818" s="15">
        <v>1816</v>
      </c>
      <c r="B1818" s="17" t="s">
        <v>5711</v>
      </c>
      <c r="C1818" s="17" t="s">
        <v>5712</v>
      </c>
      <c r="D1818" s="17" t="s">
        <v>1787</v>
      </c>
      <c r="E1818" s="23" t="s">
        <v>1904</v>
      </c>
      <c r="F1818" s="23" t="s">
        <v>1947</v>
      </c>
      <c r="G1818" s="24">
        <v>63</v>
      </c>
      <c r="H1818" s="21" t="s">
        <v>31</v>
      </c>
      <c r="I1818" s="45" t="s">
        <v>1790</v>
      </c>
      <c r="J1818" s="23"/>
    </row>
    <row r="1819" spans="1:10" ht="19.5" customHeight="1">
      <c r="A1819" s="15">
        <v>1817</v>
      </c>
      <c r="B1819" s="17" t="s">
        <v>5713</v>
      </c>
      <c r="C1819" s="17" t="s">
        <v>5714</v>
      </c>
      <c r="D1819" s="17" t="s">
        <v>1787</v>
      </c>
      <c r="E1819" s="23" t="s">
        <v>1904</v>
      </c>
      <c r="F1819" s="23" t="s">
        <v>1948</v>
      </c>
      <c r="G1819" s="24">
        <v>63</v>
      </c>
      <c r="H1819" s="21" t="s">
        <v>34</v>
      </c>
      <c r="I1819" s="45" t="s">
        <v>1790</v>
      </c>
      <c r="J1819" s="23"/>
    </row>
    <row r="1820" spans="1:10" ht="19.5" customHeight="1">
      <c r="A1820" s="15">
        <v>1818</v>
      </c>
      <c r="B1820" s="17" t="s">
        <v>5715</v>
      </c>
      <c r="C1820" s="17" t="s">
        <v>5716</v>
      </c>
      <c r="D1820" s="17" t="s">
        <v>1787</v>
      </c>
      <c r="E1820" s="23" t="s">
        <v>1904</v>
      </c>
      <c r="F1820" s="23" t="s">
        <v>1949</v>
      </c>
      <c r="G1820" s="24">
        <v>63</v>
      </c>
      <c r="H1820" s="21" t="s">
        <v>36</v>
      </c>
      <c r="I1820" s="45" t="s">
        <v>1790</v>
      </c>
      <c r="J1820" s="23"/>
    </row>
    <row r="1821" spans="1:10" ht="19.5" customHeight="1">
      <c r="A1821" s="15">
        <v>1819</v>
      </c>
      <c r="B1821" s="17" t="s">
        <v>5717</v>
      </c>
      <c r="C1821" s="17" t="s">
        <v>5718</v>
      </c>
      <c r="D1821" s="17" t="s">
        <v>1787</v>
      </c>
      <c r="E1821" s="23" t="s">
        <v>1904</v>
      </c>
      <c r="F1821" s="23" t="s">
        <v>1950</v>
      </c>
      <c r="G1821" s="24">
        <v>63</v>
      </c>
      <c r="H1821" s="21" t="s">
        <v>38</v>
      </c>
      <c r="I1821" s="45" t="s">
        <v>1790</v>
      </c>
      <c r="J1821" s="23"/>
    </row>
    <row r="1822" spans="1:10" ht="19.5" customHeight="1">
      <c r="A1822" s="15">
        <v>1820</v>
      </c>
      <c r="B1822" s="17" t="s">
        <v>5719</v>
      </c>
      <c r="C1822" s="17" t="s">
        <v>5720</v>
      </c>
      <c r="D1822" s="17" t="s">
        <v>1787</v>
      </c>
      <c r="E1822" s="23" t="s">
        <v>1904</v>
      </c>
      <c r="F1822" s="23" t="s">
        <v>1951</v>
      </c>
      <c r="G1822" s="24">
        <v>63</v>
      </c>
      <c r="H1822" s="21" t="s">
        <v>40</v>
      </c>
      <c r="I1822" s="45" t="s">
        <v>1790</v>
      </c>
      <c r="J1822" s="23"/>
    </row>
    <row r="1823" spans="1:10" ht="19.5" customHeight="1">
      <c r="A1823" s="15">
        <v>1821</v>
      </c>
      <c r="B1823" s="17" t="s">
        <v>5721</v>
      </c>
      <c r="C1823" s="17" t="s">
        <v>5722</v>
      </c>
      <c r="D1823" s="17" t="s">
        <v>1787</v>
      </c>
      <c r="E1823" s="23" t="s">
        <v>1904</v>
      </c>
      <c r="F1823" s="23" t="s">
        <v>1952</v>
      </c>
      <c r="G1823" s="24">
        <v>63</v>
      </c>
      <c r="H1823" s="21" t="s">
        <v>42</v>
      </c>
      <c r="I1823" s="45" t="s">
        <v>1790</v>
      </c>
      <c r="J1823" s="23"/>
    </row>
    <row r="1824" spans="1:10" ht="19.5" customHeight="1">
      <c r="A1824" s="15">
        <v>1822</v>
      </c>
      <c r="B1824" s="17" t="s">
        <v>5625</v>
      </c>
      <c r="C1824" s="17" t="s">
        <v>5723</v>
      </c>
      <c r="D1824" s="17" t="s">
        <v>1787</v>
      </c>
      <c r="E1824" s="23" t="s">
        <v>1904</v>
      </c>
      <c r="F1824" s="23" t="s">
        <v>1953</v>
      </c>
      <c r="G1824" s="24">
        <v>63</v>
      </c>
      <c r="H1824" s="21" t="s">
        <v>44</v>
      </c>
      <c r="I1824" s="45" t="s">
        <v>1790</v>
      </c>
      <c r="J1824" s="23"/>
    </row>
    <row r="1825" spans="1:10" ht="19.5" customHeight="1">
      <c r="A1825" s="15">
        <v>1823</v>
      </c>
      <c r="B1825" s="17" t="s">
        <v>2375</v>
      </c>
      <c r="C1825" s="17" t="s">
        <v>5724</v>
      </c>
      <c r="D1825" s="17" t="s">
        <v>1787</v>
      </c>
      <c r="E1825" s="23" t="s">
        <v>1904</v>
      </c>
      <c r="F1825" s="23" t="s">
        <v>1954</v>
      </c>
      <c r="G1825" s="24">
        <v>63</v>
      </c>
      <c r="H1825" s="21" t="s">
        <v>46</v>
      </c>
      <c r="I1825" s="45" t="s">
        <v>1790</v>
      </c>
      <c r="J1825" s="23"/>
    </row>
    <row r="1826" spans="1:10" ht="19.5" customHeight="1">
      <c r="A1826" s="15">
        <v>1824</v>
      </c>
      <c r="B1826" s="17" t="s">
        <v>5725</v>
      </c>
      <c r="C1826" s="17" t="s">
        <v>5726</v>
      </c>
      <c r="D1826" s="17" t="s">
        <v>1787</v>
      </c>
      <c r="E1826" s="23" t="s">
        <v>1904</v>
      </c>
      <c r="F1826" s="23" t="s">
        <v>1955</v>
      </c>
      <c r="G1826" s="24">
        <v>63</v>
      </c>
      <c r="H1826" s="21" t="s">
        <v>48</v>
      </c>
      <c r="I1826" s="45" t="s">
        <v>1790</v>
      </c>
      <c r="J1826" s="23"/>
    </row>
    <row r="1827" spans="1:10" ht="19.5" customHeight="1">
      <c r="A1827" s="15">
        <v>1825</v>
      </c>
      <c r="B1827" s="17" t="s">
        <v>5727</v>
      </c>
      <c r="C1827" s="17" t="s">
        <v>5728</v>
      </c>
      <c r="D1827" s="17" t="s">
        <v>1787</v>
      </c>
      <c r="E1827" s="23" t="s">
        <v>1904</v>
      </c>
      <c r="F1827" s="23" t="s">
        <v>1956</v>
      </c>
      <c r="G1827" s="24">
        <v>63</v>
      </c>
      <c r="H1827" s="21" t="s">
        <v>50</v>
      </c>
      <c r="I1827" s="45" t="s">
        <v>1790</v>
      </c>
      <c r="J1827" s="23"/>
    </row>
    <row r="1828" spans="1:10" ht="19.5" customHeight="1">
      <c r="A1828" s="15">
        <v>1826</v>
      </c>
      <c r="B1828" s="17" t="s">
        <v>5729</v>
      </c>
      <c r="C1828" s="17" t="s">
        <v>5730</v>
      </c>
      <c r="D1828" s="17" t="s">
        <v>1787</v>
      </c>
      <c r="E1828" s="23" t="s">
        <v>1904</v>
      </c>
      <c r="F1828" s="23" t="s">
        <v>1957</v>
      </c>
      <c r="G1828" s="24">
        <v>63</v>
      </c>
      <c r="H1828" s="21" t="s">
        <v>52</v>
      </c>
      <c r="I1828" s="45" t="s">
        <v>1790</v>
      </c>
      <c r="J1828" s="23"/>
    </row>
    <row r="1829" spans="1:10" ht="19.5" customHeight="1">
      <c r="A1829" s="15">
        <v>1827</v>
      </c>
      <c r="B1829" s="17" t="s">
        <v>5731</v>
      </c>
      <c r="C1829" s="17" t="s">
        <v>5732</v>
      </c>
      <c r="D1829" s="17" t="s">
        <v>1787</v>
      </c>
      <c r="E1829" s="23" t="s">
        <v>1904</v>
      </c>
      <c r="F1829" s="23" t="s">
        <v>1958</v>
      </c>
      <c r="G1829" s="24">
        <v>63</v>
      </c>
      <c r="H1829" s="21" t="s">
        <v>54</v>
      </c>
      <c r="I1829" s="45" t="s">
        <v>1790</v>
      </c>
      <c r="J1829" s="23"/>
    </row>
    <row r="1830" spans="1:10" ht="19.5" customHeight="1">
      <c r="A1830" s="15">
        <v>1828</v>
      </c>
      <c r="B1830" s="17" t="s">
        <v>5733</v>
      </c>
      <c r="C1830" s="17" t="s">
        <v>5734</v>
      </c>
      <c r="D1830" s="17" t="s">
        <v>1787</v>
      </c>
      <c r="E1830" s="23" t="s">
        <v>1904</v>
      </c>
      <c r="F1830" s="23" t="s">
        <v>1959</v>
      </c>
      <c r="G1830" s="24">
        <v>63</v>
      </c>
      <c r="H1830" s="21" t="s">
        <v>56</v>
      </c>
      <c r="I1830" s="45" t="s">
        <v>1790</v>
      </c>
      <c r="J1830" s="23"/>
    </row>
    <row r="1831" spans="1:10" ht="19.5" customHeight="1">
      <c r="A1831" s="15">
        <v>1829</v>
      </c>
      <c r="B1831" s="17" t="s">
        <v>5735</v>
      </c>
      <c r="C1831" s="17" t="s">
        <v>5736</v>
      </c>
      <c r="D1831" s="17" t="s">
        <v>1787</v>
      </c>
      <c r="E1831" s="23" t="s">
        <v>1904</v>
      </c>
      <c r="F1831" s="23" t="s">
        <v>1960</v>
      </c>
      <c r="G1831" s="24">
        <v>63</v>
      </c>
      <c r="H1831" s="21" t="s">
        <v>58</v>
      </c>
      <c r="I1831" s="45" t="s">
        <v>1790</v>
      </c>
      <c r="J1831" s="23"/>
    </row>
    <row r="1832" spans="1:10" ht="19.5" customHeight="1">
      <c r="A1832" s="15">
        <v>1830</v>
      </c>
      <c r="B1832" s="17" t="s">
        <v>5737</v>
      </c>
      <c r="C1832" s="17" t="s">
        <v>5738</v>
      </c>
      <c r="D1832" s="17" t="s">
        <v>1787</v>
      </c>
      <c r="E1832" s="23" t="s">
        <v>1904</v>
      </c>
      <c r="F1832" s="23" t="s">
        <v>1961</v>
      </c>
      <c r="G1832" s="24">
        <v>63</v>
      </c>
      <c r="H1832" s="21" t="s">
        <v>60</v>
      </c>
      <c r="I1832" s="45" t="s">
        <v>1790</v>
      </c>
      <c r="J1832" s="23"/>
    </row>
    <row r="1833" spans="1:10" ht="19.5" customHeight="1">
      <c r="A1833" s="15">
        <v>1831</v>
      </c>
      <c r="B1833" s="17" t="s">
        <v>5739</v>
      </c>
      <c r="C1833" s="17" t="s">
        <v>5740</v>
      </c>
      <c r="D1833" s="17" t="s">
        <v>1787</v>
      </c>
      <c r="E1833" s="23" t="s">
        <v>1904</v>
      </c>
      <c r="F1833" s="23" t="s">
        <v>1962</v>
      </c>
      <c r="G1833" s="24">
        <v>63</v>
      </c>
      <c r="H1833" s="21" t="s">
        <v>62</v>
      </c>
      <c r="I1833" s="45" t="s">
        <v>1790</v>
      </c>
      <c r="J1833" s="23"/>
    </row>
    <row r="1834" spans="1:10" ht="19.5" customHeight="1">
      <c r="A1834" s="15">
        <v>1832</v>
      </c>
      <c r="B1834" s="17" t="s">
        <v>5741</v>
      </c>
      <c r="C1834" s="17" t="s">
        <v>5742</v>
      </c>
      <c r="D1834" s="17" t="s">
        <v>1787</v>
      </c>
      <c r="E1834" s="23" t="s">
        <v>1904</v>
      </c>
      <c r="F1834" s="23" t="s">
        <v>1963</v>
      </c>
      <c r="G1834" s="24">
        <v>63</v>
      </c>
      <c r="H1834" s="21" t="s">
        <v>64</v>
      </c>
      <c r="I1834" s="45" t="s">
        <v>1790</v>
      </c>
      <c r="J1834" s="23"/>
    </row>
    <row r="1835" spans="1:10" ht="19.5" customHeight="1">
      <c r="A1835" s="15">
        <v>1833</v>
      </c>
      <c r="B1835" s="17" t="s">
        <v>5743</v>
      </c>
      <c r="C1835" s="17" t="s">
        <v>5744</v>
      </c>
      <c r="D1835" s="17" t="s">
        <v>1787</v>
      </c>
      <c r="E1835" s="23" t="s">
        <v>1904</v>
      </c>
      <c r="F1835" s="23" t="s">
        <v>1964</v>
      </c>
      <c r="G1835" s="24">
        <v>63</v>
      </c>
      <c r="H1835" s="21" t="s">
        <v>66</v>
      </c>
      <c r="I1835" s="45" t="s">
        <v>1790</v>
      </c>
      <c r="J1835" s="23"/>
    </row>
    <row r="1836" spans="1:10" ht="19.5" customHeight="1">
      <c r="A1836" s="15">
        <v>1834</v>
      </c>
      <c r="B1836" s="22" t="s">
        <v>4967</v>
      </c>
      <c r="C1836" s="23" t="s">
        <v>5745</v>
      </c>
      <c r="D1836" s="17" t="s">
        <v>1787</v>
      </c>
      <c r="E1836" s="23" t="s">
        <v>1904</v>
      </c>
      <c r="F1836" s="23" t="s">
        <v>1965</v>
      </c>
      <c r="G1836" s="24">
        <v>63</v>
      </c>
      <c r="H1836" s="21" t="s">
        <v>68</v>
      </c>
      <c r="I1836" s="45" t="s">
        <v>1790</v>
      </c>
      <c r="J1836" s="23"/>
    </row>
    <row r="1837" spans="1:10" ht="19.5" customHeight="1">
      <c r="A1837" s="15">
        <v>1835</v>
      </c>
      <c r="B1837" s="34" t="s">
        <v>5746</v>
      </c>
      <c r="C1837" s="23" t="s">
        <v>5747</v>
      </c>
      <c r="D1837" s="17" t="s">
        <v>1787</v>
      </c>
      <c r="E1837" s="23" t="s">
        <v>1904</v>
      </c>
      <c r="F1837" s="23" t="s">
        <v>1966</v>
      </c>
      <c r="G1837" s="24">
        <v>63</v>
      </c>
      <c r="H1837" s="21" t="s">
        <v>70</v>
      </c>
      <c r="I1837" s="45" t="s">
        <v>1790</v>
      </c>
      <c r="J1837" s="23"/>
    </row>
    <row r="1838" spans="1:10" ht="19.5" customHeight="1">
      <c r="A1838" s="15">
        <v>1836</v>
      </c>
      <c r="B1838" s="22" t="s">
        <v>5748</v>
      </c>
      <c r="C1838" s="23" t="s">
        <v>5749</v>
      </c>
      <c r="D1838" s="17" t="s">
        <v>1787</v>
      </c>
      <c r="E1838" s="23" t="s">
        <v>1904</v>
      </c>
      <c r="F1838" s="23" t="s">
        <v>1967</v>
      </c>
      <c r="G1838" s="24">
        <v>63</v>
      </c>
      <c r="H1838" s="21" t="s">
        <v>72</v>
      </c>
      <c r="I1838" s="45" t="s">
        <v>1790</v>
      </c>
      <c r="J1838" s="23"/>
    </row>
    <row r="1839" spans="1:10" ht="19.5" customHeight="1">
      <c r="A1839" s="15">
        <v>1837</v>
      </c>
      <c r="B1839" s="22" t="s">
        <v>5750</v>
      </c>
      <c r="C1839" s="23" t="s">
        <v>5751</v>
      </c>
      <c r="D1839" s="17" t="s">
        <v>1787</v>
      </c>
      <c r="E1839" s="23" t="s">
        <v>1904</v>
      </c>
      <c r="F1839" s="23" t="s">
        <v>1968</v>
      </c>
      <c r="G1839" s="24">
        <v>63</v>
      </c>
      <c r="H1839" s="21" t="s">
        <v>74</v>
      </c>
      <c r="I1839" s="45" t="s">
        <v>1790</v>
      </c>
      <c r="J1839" s="23"/>
    </row>
    <row r="1840" spans="1:10" ht="19.5" customHeight="1">
      <c r="A1840" s="15">
        <v>1838</v>
      </c>
      <c r="B1840" s="17" t="s">
        <v>4329</v>
      </c>
      <c r="C1840" s="17" t="s">
        <v>5752</v>
      </c>
      <c r="D1840" s="17" t="s">
        <v>1787</v>
      </c>
      <c r="E1840" s="23" t="s">
        <v>1969</v>
      </c>
      <c r="F1840" s="23" t="s">
        <v>1970</v>
      </c>
      <c r="G1840" s="24">
        <v>64</v>
      </c>
      <c r="H1840" s="21" t="s">
        <v>13</v>
      </c>
      <c r="I1840" s="45" t="s">
        <v>1790</v>
      </c>
      <c r="J1840" s="23"/>
    </row>
    <row r="1841" spans="1:10" ht="19.5" customHeight="1">
      <c r="A1841" s="15">
        <v>1839</v>
      </c>
      <c r="B1841" s="17" t="s">
        <v>5753</v>
      </c>
      <c r="C1841" s="17" t="s">
        <v>5754</v>
      </c>
      <c r="D1841" s="17" t="s">
        <v>1787</v>
      </c>
      <c r="E1841" s="23" t="s">
        <v>1969</v>
      </c>
      <c r="F1841" s="23" t="s">
        <v>1971</v>
      </c>
      <c r="G1841" s="24">
        <v>64</v>
      </c>
      <c r="H1841" s="21" t="s">
        <v>16</v>
      </c>
      <c r="I1841" s="45" t="s">
        <v>1790</v>
      </c>
      <c r="J1841" s="23"/>
    </row>
    <row r="1842" spans="1:10" ht="19.5" customHeight="1">
      <c r="A1842" s="15">
        <v>1840</v>
      </c>
      <c r="B1842" s="17" t="s">
        <v>5755</v>
      </c>
      <c r="C1842" s="17" t="s">
        <v>5756</v>
      </c>
      <c r="D1842" s="17" t="s">
        <v>1787</v>
      </c>
      <c r="E1842" s="23" t="s">
        <v>1969</v>
      </c>
      <c r="F1842" s="23" t="s">
        <v>1972</v>
      </c>
      <c r="G1842" s="24">
        <v>64</v>
      </c>
      <c r="H1842" s="21" t="s">
        <v>18</v>
      </c>
      <c r="I1842" s="45" t="s">
        <v>1790</v>
      </c>
      <c r="J1842" s="23"/>
    </row>
    <row r="1843" spans="1:10" ht="19.5" customHeight="1">
      <c r="A1843" s="15">
        <v>1841</v>
      </c>
      <c r="B1843" s="17" t="s">
        <v>5757</v>
      </c>
      <c r="C1843" s="17" t="s">
        <v>5758</v>
      </c>
      <c r="D1843" s="17" t="s">
        <v>1787</v>
      </c>
      <c r="E1843" s="23" t="s">
        <v>1969</v>
      </c>
      <c r="F1843" s="23" t="s">
        <v>1973</v>
      </c>
      <c r="G1843" s="24">
        <v>64</v>
      </c>
      <c r="H1843" s="21" t="s">
        <v>20</v>
      </c>
      <c r="I1843" s="45" t="s">
        <v>1790</v>
      </c>
      <c r="J1843" s="23"/>
    </row>
    <row r="1844" spans="1:10" ht="19.5" customHeight="1">
      <c r="A1844" s="15">
        <v>1842</v>
      </c>
      <c r="B1844" s="17" t="s">
        <v>5759</v>
      </c>
      <c r="C1844" s="17" t="s">
        <v>5760</v>
      </c>
      <c r="D1844" s="17" t="s">
        <v>1787</v>
      </c>
      <c r="E1844" s="23" t="s">
        <v>1969</v>
      </c>
      <c r="F1844" s="23" t="s">
        <v>1974</v>
      </c>
      <c r="G1844" s="24">
        <v>64</v>
      </c>
      <c r="H1844" s="21" t="s">
        <v>23</v>
      </c>
      <c r="I1844" s="45" t="s">
        <v>1790</v>
      </c>
      <c r="J1844" s="23"/>
    </row>
    <row r="1845" spans="1:10" ht="19.5" customHeight="1">
      <c r="A1845" s="15">
        <v>1843</v>
      </c>
      <c r="B1845" s="17" t="s">
        <v>5761</v>
      </c>
      <c r="C1845" s="17" t="s">
        <v>5762</v>
      </c>
      <c r="D1845" s="17" t="s">
        <v>1787</v>
      </c>
      <c r="E1845" s="23" t="s">
        <v>1969</v>
      </c>
      <c r="F1845" s="23" t="s">
        <v>1975</v>
      </c>
      <c r="G1845" s="24">
        <v>64</v>
      </c>
      <c r="H1845" s="21" t="s">
        <v>25</v>
      </c>
      <c r="I1845" s="45" t="s">
        <v>1790</v>
      </c>
      <c r="J1845" s="23"/>
    </row>
    <row r="1846" spans="1:10" ht="19.5" customHeight="1">
      <c r="A1846" s="15">
        <v>1844</v>
      </c>
      <c r="B1846" s="17" t="s">
        <v>5763</v>
      </c>
      <c r="C1846" s="17" t="s">
        <v>5764</v>
      </c>
      <c r="D1846" s="17" t="s">
        <v>1787</v>
      </c>
      <c r="E1846" s="23" t="s">
        <v>1969</v>
      </c>
      <c r="F1846" s="23" t="s">
        <v>1976</v>
      </c>
      <c r="G1846" s="24">
        <v>64</v>
      </c>
      <c r="H1846" s="21" t="s">
        <v>27</v>
      </c>
      <c r="I1846" s="45" t="s">
        <v>1790</v>
      </c>
      <c r="J1846" s="23"/>
    </row>
    <row r="1847" spans="1:10" ht="19.5" customHeight="1">
      <c r="A1847" s="15">
        <v>1845</v>
      </c>
      <c r="B1847" s="17" t="s">
        <v>5765</v>
      </c>
      <c r="C1847" s="17" t="s">
        <v>5766</v>
      </c>
      <c r="D1847" s="17" t="s">
        <v>1787</v>
      </c>
      <c r="E1847" s="23" t="s">
        <v>1969</v>
      </c>
      <c r="F1847" s="23" t="s">
        <v>1977</v>
      </c>
      <c r="G1847" s="24">
        <v>64</v>
      </c>
      <c r="H1847" s="21" t="s">
        <v>29</v>
      </c>
      <c r="I1847" s="45" t="s">
        <v>1790</v>
      </c>
      <c r="J1847" s="23"/>
    </row>
    <row r="1848" spans="1:10" ht="19.5" customHeight="1">
      <c r="A1848" s="15">
        <v>1846</v>
      </c>
      <c r="B1848" s="17" t="s">
        <v>5767</v>
      </c>
      <c r="C1848" s="17" t="s">
        <v>5768</v>
      </c>
      <c r="D1848" s="17" t="s">
        <v>1787</v>
      </c>
      <c r="E1848" s="23" t="s">
        <v>1969</v>
      </c>
      <c r="F1848" s="23" t="s">
        <v>1978</v>
      </c>
      <c r="G1848" s="24">
        <v>64</v>
      </c>
      <c r="H1848" s="21" t="s">
        <v>31</v>
      </c>
      <c r="I1848" s="45" t="s">
        <v>1790</v>
      </c>
      <c r="J1848" s="23"/>
    </row>
    <row r="1849" spans="1:10" ht="19.5" customHeight="1">
      <c r="A1849" s="15">
        <v>1847</v>
      </c>
      <c r="B1849" s="17" t="s">
        <v>5769</v>
      </c>
      <c r="C1849" s="17" t="s">
        <v>5770</v>
      </c>
      <c r="D1849" s="17" t="s">
        <v>1787</v>
      </c>
      <c r="E1849" s="23" t="s">
        <v>1969</v>
      </c>
      <c r="F1849" s="23" t="s">
        <v>1979</v>
      </c>
      <c r="G1849" s="24">
        <v>64</v>
      </c>
      <c r="H1849" s="21" t="s">
        <v>34</v>
      </c>
      <c r="I1849" s="45" t="s">
        <v>1790</v>
      </c>
      <c r="J1849" s="23"/>
    </row>
    <row r="1850" spans="1:10" ht="19.5" customHeight="1">
      <c r="A1850" s="15">
        <v>1848</v>
      </c>
      <c r="B1850" s="17" t="s">
        <v>5771</v>
      </c>
      <c r="C1850" s="17" t="s">
        <v>5772</v>
      </c>
      <c r="D1850" s="17" t="s">
        <v>1787</v>
      </c>
      <c r="E1850" s="23" t="s">
        <v>1969</v>
      </c>
      <c r="F1850" s="23" t="s">
        <v>1980</v>
      </c>
      <c r="G1850" s="24">
        <v>64</v>
      </c>
      <c r="H1850" s="21" t="s">
        <v>36</v>
      </c>
      <c r="I1850" s="45" t="s">
        <v>1790</v>
      </c>
      <c r="J1850" s="23"/>
    </row>
    <row r="1851" spans="1:10" ht="19.5" customHeight="1">
      <c r="A1851" s="15">
        <v>1849</v>
      </c>
      <c r="B1851" s="17" t="s">
        <v>5773</v>
      </c>
      <c r="C1851" s="17" t="s">
        <v>5774</v>
      </c>
      <c r="D1851" s="17" t="s">
        <v>1787</v>
      </c>
      <c r="E1851" s="23" t="s">
        <v>1969</v>
      </c>
      <c r="F1851" s="23" t="s">
        <v>1981</v>
      </c>
      <c r="G1851" s="24">
        <v>64</v>
      </c>
      <c r="H1851" s="21" t="s">
        <v>38</v>
      </c>
      <c r="I1851" s="45" t="s">
        <v>1790</v>
      </c>
      <c r="J1851" s="23"/>
    </row>
    <row r="1852" spans="1:10" ht="19.5" customHeight="1">
      <c r="A1852" s="15">
        <v>1850</v>
      </c>
      <c r="B1852" s="17" t="s">
        <v>5775</v>
      </c>
      <c r="C1852" s="17" t="s">
        <v>5776</v>
      </c>
      <c r="D1852" s="17" t="s">
        <v>1787</v>
      </c>
      <c r="E1852" s="23" t="s">
        <v>1969</v>
      </c>
      <c r="F1852" s="23" t="s">
        <v>1982</v>
      </c>
      <c r="G1852" s="24">
        <v>64</v>
      </c>
      <c r="H1852" s="21" t="s">
        <v>40</v>
      </c>
      <c r="I1852" s="45" t="s">
        <v>1790</v>
      </c>
      <c r="J1852" s="23"/>
    </row>
    <row r="1853" spans="1:10" ht="19.5" customHeight="1">
      <c r="A1853" s="15">
        <v>1851</v>
      </c>
      <c r="B1853" s="17" t="s">
        <v>5777</v>
      </c>
      <c r="C1853" s="17" t="s">
        <v>5778</v>
      </c>
      <c r="D1853" s="17" t="s">
        <v>1787</v>
      </c>
      <c r="E1853" s="23" t="s">
        <v>1983</v>
      </c>
      <c r="F1853" s="23" t="s">
        <v>1984</v>
      </c>
      <c r="G1853" s="24">
        <v>64</v>
      </c>
      <c r="H1853" s="21" t="s">
        <v>42</v>
      </c>
      <c r="I1853" s="45" t="s">
        <v>1790</v>
      </c>
      <c r="J1853" s="23"/>
    </row>
    <row r="1854" spans="1:10" ht="19.5" customHeight="1">
      <c r="A1854" s="15">
        <v>1852</v>
      </c>
      <c r="B1854" s="17" t="s">
        <v>5779</v>
      </c>
      <c r="C1854" s="17" t="s">
        <v>5780</v>
      </c>
      <c r="D1854" s="17" t="s">
        <v>1787</v>
      </c>
      <c r="E1854" s="23" t="s">
        <v>1983</v>
      </c>
      <c r="F1854" s="23" t="s">
        <v>1985</v>
      </c>
      <c r="G1854" s="24">
        <v>64</v>
      </c>
      <c r="H1854" s="21" t="s">
        <v>44</v>
      </c>
      <c r="I1854" s="45" t="s">
        <v>1790</v>
      </c>
      <c r="J1854" s="23"/>
    </row>
    <row r="1855" spans="1:10" ht="19.5" customHeight="1">
      <c r="A1855" s="15">
        <v>1853</v>
      </c>
      <c r="B1855" s="17" t="s">
        <v>5781</v>
      </c>
      <c r="C1855" s="17" t="s">
        <v>5782</v>
      </c>
      <c r="D1855" s="17" t="s">
        <v>1787</v>
      </c>
      <c r="E1855" s="23" t="s">
        <v>1983</v>
      </c>
      <c r="F1855" s="23" t="s">
        <v>1986</v>
      </c>
      <c r="G1855" s="24">
        <v>64</v>
      </c>
      <c r="H1855" s="21" t="s">
        <v>46</v>
      </c>
      <c r="I1855" s="45" t="s">
        <v>1790</v>
      </c>
      <c r="J1855" s="23"/>
    </row>
    <row r="1856" spans="1:10" ht="19.5" customHeight="1">
      <c r="A1856" s="15">
        <v>1854</v>
      </c>
      <c r="B1856" s="17" t="s">
        <v>5783</v>
      </c>
      <c r="C1856" s="17" t="s">
        <v>5784</v>
      </c>
      <c r="D1856" s="17" t="s">
        <v>1787</v>
      </c>
      <c r="E1856" s="23" t="s">
        <v>1983</v>
      </c>
      <c r="F1856" s="23" t="s">
        <v>1987</v>
      </c>
      <c r="G1856" s="24">
        <v>64</v>
      </c>
      <c r="H1856" s="21" t="s">
        <v>48</v>
      </c>
      <c r="I1856" s="45" t="s">
        <v>1790</v>
      </c>
      <c r="J1856" s="23"/>
    </row>
    <row r="1857" spans="1:10" ht="19.5" customHeight="1">
      <c r="A1857" s="15">
        <v>1855</v>
      </c>
      <c r="B1857" s="17" t="s">
        <v>5785</v>
      </c>
      <c r="C1857" s="17" t="s">
        <v>5786</v>
      </c>
      <c r="D1857" s="17" t="s">
        <v>1787</v>
      </c>
      <c r="E1857" s="23" t="s">
        <v>1983</v>
      </c>
      <c r="F1857" s="23" t="s">
        <v>1988</v>
      </c>
      <c r="G1857" s="24">
        <v>64</v>
      </c>
      <c r="H1857" s="21" t="s">
        <v>50</v>
      </c>
      <c r="I1857" s="45" t="s">
        <v>1790</v>
      </c>
      <c r="J1857" s="23"/>
    </row>
    <row r="1858" spans="1:10" ht="19.5" customHeight="1">
      <c r="A1858" s="15">
        <v>1856</v>
      </c>
      <c r="B1858" s="17" t="s">
        <v>5787</v>
      </c>
      <c r="C1858" s="17" t="s">
        <v>5788</v>
      </c>
      <c r="D1858" s="17" t="s">
        <v>1787</v>
      </c>
      <c r="E1858" s="23" t="s">
        <v>1983</v>
      </c>
      <c r="F1858" s="23" t="s">
        <v>1989</v>
      </c>
      <c r="G1858" s="24">
        <v>64</v>
      </c>
      <c r="H1858" s="21" t="s">
        <v>52</v>
      </c>
      <c r="I1858" s="45" t="s">
        <v>1790</v>
      </c>
      <c r="J1858" s="23"/>
    </row>
    <row r="1859" spans="1:10" ht="19.5" customHeight="1">
      <c r="A1859" s="15">
        <v>1857</v>
      </c>
      <c r="B1859" s="17" t="s">
        <v>5789</v>
      </c>
      <c r="C1859" s="17" t="s">
        <v>5790</v>
      </c>
      <c r="D1859" s="17" t="s">
        <v>1787</v>
      </c>
      <c r="E1859" s="23" t="s">
        <v>1983</v>
      </c>
      <c r="F1859" s="23" t="s">
        <v>1990</v>
      </c>
      <c r="G1859" s="24">
        <v>64</v>
      </c>
      <c r="H1859" s="21" t="s">
        <v>54</v>
      </c>
      <c r="I1859" s="45" t="s">
        <v>1790</v>
      </c>
      <c r="J1859" s="23"/>
    </row>
    <row r="1860" spans="1:10" ht="19.5" customHeight="1">
      <c r="A1860" s="15">
        <v>1858</v>
      </c>
      <c r="B1860" s="17" t="s">
        <v>4285</v>
      </c>
      <c r="C1860" s="17" t="s">
        <v>5791</v>
      </c>
      <c r="D1860" s="17" t="s">
        <v>1787</v>
      </c>
      <c r="E1860" s="23" t="s">
        <v>1983</v>
      </c>
      <c r="F1860" s="23" t="s">
        <v>1991</v>
      </c>
      <c r="G1860" s="24">
        <v>64</v>
      </c>
      <c r="H1860" s="21" t="s">
        <v>56</v>
      </c>
      <c r="I1860" s="45" t="s">
        <v>1790</v>
      </c>
      <c r="J1860" s="23"/>
    </row>
    <row r="1861" spans="1:10" ht="19.5" customHeight="1">
      <c r="A1861" s="15">
        <v>1859</v>
      </c>
      <c r="B1861" s="17" t="s">
        <v>5792</v>
      </c>
      <c r="C1861" s="17" t="s">
        <v>5793</v>
      </c>
      <c r="D1861" s="17" t="s">
        <v>1787</v>
      </c>
      <c r="E1861" s="23" t="s">
        <v>1983</v>
      </c>
      <c r="F1861" s="23" t="s">
        <v>1992</v>
      </c>
      <c r="G1861" s="24">
        <v>64</v>
      </c>
      <c r="H1861" s="21" t="s">
        <v>58</v>
      </c>
      <c r="I1861" s="45" t="s">
        <v>1790</v>
      </c>
      <c r="J1861" s="23"/>
    </row>
    <row r="1862" spans="1:10" ht="19.5" customHeight="1">
      <c r="A1862" s="15">
        <v>1860</v>
      </c>
      <c r="B1862" s="17" t="s">
        <v>5794</v>
      </c>
      <c r="C1862" s="17" t="s">
        <v>5795</v>
      </c>
      <c r="D1862" s="17" t="s">
        <v>1787</v>
      </c>
      <c r="E1862" s="23" t="s">
        <v>1983</v>
      </c>
      <c r="F1862" s="23" t="s">
        <v>1993</v>
      </c>
      <c r="G1862" s="24">
        <v>64</v>
      </c>
      <c r="H1862" s="21" t="s">
        <v>60</v>
      </c>
      <c r="I1862" s="45" t="s">
        <v>1790</v>
      </c>
      <c r="J1862" s="23"/>
    </row>
    <row r="1863" spans="1:10" ht="19.5" customHeight="1">
      <c r="A1863" s="15">
        <v>1861</v>
      </c>
      <c r="B1863" s="17" t="s">
        <v>5796</v>
      </c>
      <c r="C1863" s="17" t="s">
        <v>5797</v>
      </c>
      <c r="D1863" s="17" t="s">
        <v>1787</v>
      </c>
      <c r="E1863" s="23" t="s">
        <v>1983</v>
      </c>
      <c r="F1863" s="23" t="s">
        <v>1994</v>
      </c>
      <c r="G1863" s="24">
        <v>64</v>
      </c>
      <c r="H1863" s="21" t="s">
        <v>62</v>
      </c>
      <c r="I1863" s="45" t="s">
        <v>1790</v>
      </c>
      <c r="J1863" s="23"/>
    </row>
    <row r="1864" spans="1:10" ht="19.5" customHeight="1">
      <c r="A1864" s="15">
        <v>1862</v>
      </c>
      <c r="B1864" s="17" t="s">
        <v>5798</v>
      </c>
      <c r="C1864" s="17" t="s">
        <v>5799</v>
      </c>
      <c r="D1864" s="17" t="s">
        <v>1787</v>
      </c>
      <c r="E1864" s="23" t="s">
        <v>1983</v>
      </c>
      <c r="F1864" s="23" t="s">
        <v>1995</v>
      </c>
      <c r="G1864" s="24">
        <v>64</v>
      </c>
      <c r="H1864" s="21" t="s">
        <v>64</v>
      </c>
      <c r="I1864" s="45" t="s">
        <v>1790</v>
      </c>
      <c r="J1864" s="23"/>
    </row>
    <row r="1865" spans="1:10" ht="19.5" customHeight="1">
      <c r="A1865" s="15">
        <v>1863</v>
      </c>
      <c r="B1865" s="17" t="s">
        <v>5800</v>
      </c>
      <c r="C1865" s="17" t="s">
        <v>5801</v>
      </c>
      <c r="D1865" s="17" t="s">
        <v>1787</v>
      </c>
      <c r="E1865" s="23" t="s">
        <v>1983</v>
      </c>
      <c r="F1865" s="23" t="s">
        <v>1996</v>
      </c>
      <c r="G1865" s="24">
        <v>65</v>
      </c>
      <c r="H1865" s="21" t="s">
        <v>13</v>
      </c>
      <c r="I1865" s="45" t="s">
        <v>1790</v>
      </c>
      <c r="J1865" s="23"/>
    </row>
    <row r="1866" spans="1:10" ht="19.5" customHeight="1">
      <c r="A1866" s="15">
        <v>1864</v>
      </c>
      <c r="B1866" s="17" t="s">
        <v>5802</v>
      </c>
      <c r="C1866" s="17" t="s">
        <v>5803</v>
      </c>
      <c r="D1866" s="17" t="s">
        <v>1787</v>
      </c>
      <c r="E1866" s="23" t="s">
        <v>1983</v>
      </c>
      <c r="F1866" s="23" t="s">
        <v>1997</v>
      </c>
      <c r="G1866" s="24">
        <v>65</v>
      </c>
      <c r="H1866" s="21" t="s">
        <v>16</v>
      </c>
      <c r="I1866" s="45" t="s">
        <v>1790</v>
      </c>
      <c r="J1866" s="23"/>
    </row>
    <row r="1867" spans="1:10" ht="19.5" customHeight="1">
      <c r="A1867" s="15">
        <v>1865</v>
      </c>
      <c r="B1867" s="17" t="s">
        <v>5804</v>
      </c>
      <c r="C1867" s="17" t="s">
        <v>5805</v>
      </c>
      <c r="D1867" s="17" t="s">
        <v>1787</v>
      </c>
      <c r="E1867" s="23" t="s">
        <v>1983</v>
      </c>
      <c r="F1867" s="23" t="s">
        <v>1998</v>
      </c>
      <c r="G1867" s="24">
        <v>65</v>
      </c>
      <c r="H1867" s="21" t="s">
        <v>18</v>
      </c>
      <c r="I1867" s="45" t="s">
        <v>1790</v>
      </c>
      <c r="J1867" s="23"/>
    </row>
    <row r="1868" spans="1:10" ht="19.5" customHeight="1">
      <c r="A1868" s="15">
        <v>1866</v>
      </c>
      <c r="B1868" s="17" t="s">
        <v>5806</v>
      </c>
      <c r="C1868" s="17" t="s">
        <v>5807</v>
      </c>
      <c r="D1868" s="17" t="s">
        <v>1787</v>
      </c>
      <c r="E1868" s="23" t="s">
        <v>1983</v>
      </c>
      <c r="F1868" s="23" t="s">
        <v>1999</v>
      </c>
      <c r="G1868" s="24">
        <v>65</v>
      </c>
      <c r="H1868" s="21" t="s">
        <v>20</v>
      </c>
      <c r="I1868" s="45" t="s">
        <v>1790</v>
      </c>
      <c r="J1868" s="23"/>
    </row>
    <row r="1869" spans="1:10" ht="19.5" customHeight="1">
      <c r="A1869" s="15">
        <v>1867</v>
      </c>
      <c r="B1869" s="17" t="s">
        <v>5808</v>
      </c>
      <c r="C1869" s="17" t="s">
        <v>5809</v>
      </c>
      <c r="D1869" s="17" t="s">
        <v>1787</v>
      </c>
      <c r="E1869" s="23" t="s">
        <v>1983</v>
      </c>
      <c r="F1869" s="23" t="s">
        <v>2000</v>
      </c>
      <c r="G1869" s="24">
        <v>65</v>
      </c>
      <c r="H1869" s="21" t="s">
        <v>23</v>
      </c>
      <c r="I1869" s="45" t="s">
        <v>1790</v>
      </c>
      <c r="J1869" s="23"/>
    </row>
    <row r="1870" spans="1:10" ht="19.5" customHeight="1">
      <c r="A1870" s="15">
        <v>1868</v>
      </c>
      <c r="B1870" s="17" t="s">
        <v>5810</v>
      </c>
      <c r="C1870" s="17" t="s">
        <v>5811</v>
      </c>
      <c r="D1870" s="17" t="s">
        <v>1787</v>
      </c>
      <c r="E1870" s="23" t="s">
        <v>1983</v>
      </c>
      <c r="F1870" s="23" t="s">
        <v>2001</v>
      </c>
      <c r="G1870" s="24">
        <v>65</v>
      </c>
      <c r="H1870" s="21" t="s">
        <v>25</v>
      </c>
      <c r="I1870" s="45" t="s">
        <v>1790</v>
      </c>
      <c r="J1870" s="23"/>
    </row>
    <row r="1871" spans="1:10" ht="19.5" customHeight="1">
      <c r="A1871" s="15">
        <v>1869</v>
      </c>
      <c r="B1871" s="17" t="s">
        <v>5812</v>
      </c>
      <c r="C1871" s="17" t="s">
        <v>5813</v>
      </c>
      <c r="D1871" s="17" t="s">
        <v>1787</v>
      </c>
      <c r="E1871" s="23" t="s">
        <v>1983</v>
      </c>
      <c r="F1871" s="23" t="s">
        <v>2002</v>
      </c>
      <c r="G1871" s="24">
        <v>65</v>
      </c>
      <c r="H1871" s="21" t="s">
        <v>27</v>
      </c>
      <c r="I1871" s="45" t="s">
        <v>1790</v>
      </c>
      <c r="J1871" s="23"/>
    </row>
    <row r="1872" spans="1:10" ht="19.5" customHeight="1">
      <c r="A1872" s="15">
        <v>1870</v>
      </c>
      <c r="B1872" s="17" t="s">
        <v>5814</v>
      </c>
      <c r="C1872" s="17" t="s">
        <v>5815</v>
      </c>
      <c r="D1872" s="17" t="s">
        <v>1787</v>
      </c>
      <c r="E1872" s="23" t="s">
        <v>1983</v>
      </c>
      <c r="F1872" s="23" t="s">
        <v>2003</v>
      </c>
      <c r="G1872" s="24">
        <v>65</v>
      </c>
      <c r="H1872" s="21" t="s">
        <v>29</v>
      </c>
      <c r="I1872" s="45" t="s">
        <v>1790</v>
      </c>
      <c r="J1872" s="23"/>
    </row>
    <row r="1873" spans="1:10" ht="19.5" customHeight="1">
      <c r="A1873" s="15">
        <v>1871</v>
      </c>
      <c r="B1873" s="17" t="s">
        <v>5816</v>
      </c>
      <c r="C1873" s="17" t="s">
        <v>5817</v>
      </c>
      <c r="D1873" s="17" t="s">
        <v>1787</v>
      </c>
      <c r="E1873" s="23" t="s">
        <v>1983</v>
      </c>
      <c r="F1873" s="23" t="s">
        <v>2004</v>
      </c>
      <c r="G1873" s="24">
        <v>65</v>
      </c>
      <c r="H1873" s="21" t="s">
        <v>31</v>
      </c>
      <c r="I1873" s="45" t="s">
        <v>1790</v>
      </c>
      <c r="J1873" s="23"/>
    </row>
    <row r="1874" spans="1:10" ht="19.5" customHeight="1">
      <c r="A1874" s="15">
        <v>1872</v>
      </c>
      <c r="B1874" s="17" t="s">
        <v>5818</v>
      </c>
      <c r="C1874" s="17" t="s">
        <v>5819</v>
      </c>
      <c r="D1874" s="17" t="s">
        <v>1787</v>
      </c>
      <c r="E1874" s="23" t="s">
        <v>1983</v>
      </c>
      <c r="F1874" s="23" t="s">
        <v>2005</v>
      </c>
      <c r="G1874" s="24">
        <v>65</v>
      </c>
      <c r="H1874" s="21" t="s">
        <v>34</v>
      </c>
      <c r="I1874" s="45" t="s">
        <v>1790</v>
      </c>
      <c r="J1874" s="23"/>
    </row>
    <row r="1875" spans="1:10" ht="19.5" customHeight="1">
      <c r="A1875" s="15">
        <v>1873</v>
      </c>
      <c r="B1875" s="17" t="s">
        <v>5820</v>
      </c>
      <c r="C1875" s="17" t="s">
        <v>5821</v>
      </c>
      <c r="D1875" s="17" t="s">
        <v>1787</v>
      </c>
      <c r="E1875" s="23" t="s">
        <v>1983</v>
      </c>
      <c r="F1875" s="23" t="s">
        <v>2006</v>
      </c>
      <c r="G1875" s="24">
        <v>65</v>
      </c>
      <c r="H1875" s="21" t="s">
        <v>36</v>
      </c>
      <c r="I1875" s="45" t="s">
        <v>1790</v>
      </c>
      <c r="J1875" s="23"/>
    </row>
    <row r="1876" spans="1:10" ht="19.5" customHeight="1">
      <c r="A1876" s="15">
        <v>1874</v>
      </c>
      <c r="B1876" s="17" t="s">
        <v>5822</v>
      </c>
      <c r="C1876" s="17" t="s">
        <v>5823</v>
      </c>
      <c r="D1876" s="17" t="s">
        <v>1787</v>
      </c>
      <c r="E1876" s="23" t="s">
        <v>1983</v>
      </c>
      <c r="F1876" s="23" t="s">
        <v>2007</v>
      </c>
      <c r="G1876" s="24">
        <v>65</v>
      </c>
      <c r="H1876" s="21" t="s">
        <v>38</v>
      </c>
      <c r="I1876" s="45" t="s">
        <v>1790</v>
      </c>
      <c r="J1876" s="23"/>
    </row>
    <row r="1877" spans="1:10" ht="19.5" customHeight="1">
      <c r="A1877" s="15">
        <v>1875</v>
      </c>
      <c r="B1877" s="17" t="s">
        <v>5824</v>
      </c>
      <c r="C1877" s="17" t="s">
        <v>5825</v>
      </c>
      <c r="D1877" s="17" t="s">
        <v>1787</v>
      </c>
      <c r="E1877" s="23" t="s">
        <v>1983</v>
      </c>
      <c r="F1877" s="23" t="s">
        <v>2008</v>
      </c>
      <c r="G1877" s="24">
        <v>65</v>
      </c>
      <c r="H1877" s="21" t="s">
        <v>40</v>
      </c>
      <c r="I1877" s="45" t="s">
        <v>1790</v>
      </c>
      <c r="J1877" s="23"/>
    </row>
    <row r="1878" spans="1:10" ht="19.5" customHeight="1">
      <c r="A1878" s="15">
        <v>1876</v>
      </c>
      <c r="B1878" s="17" t="s">
        <v>5826</v>
      </c>
      <c r="C1878" s="17" t="s">
        <v>5827</v>
      </c>
      <c r="D1878" s="17" t="s">
        <v>1787</v>
      </c>
      <c r="E1878" s="23" t="s">
        <v>1983</v>
      </c>
      <c r="F1878" s="23" t="s">
        <v>2009</v>
      </c>
      <c r="G1878" s="24">
        <v>65</v>
      </c>
      <c r="H1878" s="21" t="s">
        <v>42</v>
      </c>
      <c r="I1878" s="45" t="s">
        <v>1790</v>
      </c>
      <c r="J1878" s="23"/>
    </row>
    <row r="1879" spans="1:10" ht="19.5" customHeight="1">
      <c r="A1879" s="15">
        <v>1877</v>
      </c>
      <c r="B1879" s="17" t="s">
        <v>5828</v>
      </c>
      <c r="C1879" s="17" t="s">
        <v>5829</v>
      </c>
      <c r="D1879" s="17" t="s">
        <v>1787</v>
      </c>
      <c r="E1879" s="23" t="s">
        <v>1983</v>
      </c>
      <c r="F1879" s="23" t="s">
        <v>2010</v>
      </c>
      <c r="G1879" s="24">
        <v>65</v>
      </c>
      <c r="H1879" s="21" t="s">
        <v>44</v>
      </c>
      <c r="I1879" s="45" t="s">
        <v>1790</v>
      </c>
      <c r="J1879" s="23"/>
    </row>
    <row r="1880" spans="1:10" ht="19.5" customHeight="1">
      <c r="A1880" s="15">
        <v>1878</v>
      </c>
      <c r="B1880" s="17" t="s">
        <v>5830</v>
      </c>
      <c r="C1880" s="17" t="s">
        <v>5831</v>
      </c>
      <c r="D1880" s="17" t="s">
        <v>1787</v>
      </c>
      <c r="E1880" s="23" t="s">
        <v>1983</v>
      </c>
      <c r="F1880" s="23" t="s">
        <v>2011</v>
      </c>
      <c r="G1880" s="24">
        <v>65</v>
      </c>
      <c r="H1880" s="21" t="s">
        <v>46</v>
      </c>
      <c r="I1880" s="45" t="s">
        <v>1790</v>
      </c>
      <c r="J1880" s="23"/>
    </row>
    <row r="1881" spans="1:10" ht="19.5" customHeight="1">
      <c r="A1881" s="15">
        <v>1879</v>
      </c>
      <c r="B1881" s="17" t="s">
        <v>5832</v>
      </c>
      <c r="C1881" s="17" t="s">
        <v>5833</v>
      </c>
      <c r="D1881" s="17" t="s">
        <v>1787</v>
      </c>
      <c r="E1881" s="23" t="s">
        <v>1983</v>
      </c>
      <c r="F1881" s="23" t="s">
        <v>2012</v>
      </c>
      <c r="G1881" s="24">
        <v>65</v>
      </c>
      <c r="H1881" s="21" t="s">
        <v>48</v>
      </c>
      <c r="I1881" s="45" t="s">
        <v>1790</v>
      </c>
      <c r="J1881" s="23"/>
    </row>
    <row r="1882" spans="1:10" ht="19.5" customHeight="1">
      <c r="A1882" s="15">
        <v>1880</v>
      </c>
      <c r="B1882" s="17" t="s">
        <v>5834</v>
      </c>
      <c r="C1882" s="17" t="s">
        <v>5835</v>
      </c>
      <c r="D1882" s="17" t="s">
        <v>1787</v>
      </c>
      <c r="E1882" s="23" t="s">
        <v>1983</v>
      </c>
      <c r="F1882" s="23" t="s">
        <v>2013</v>
      </c>
      <c r="G1882" s="24">
        <v>65</v>
      </c>
      <c r="H1882" s="21" t="s">
        <v>50</v>
      </c>
      <c r="I1882" s="45" t="s">
        <v>1790</v>
      </c>
      <c r="J1882" s="23"/>
    </row>
    <row r="1883" spans="1:10" ht="19.5" customHeight="1">
      <c r="A1883" s="15">
        <v>1881</v>
      </c>
      <c r="B1883" s="17" t="s">
        <v>5836</v>
      </c>
      <c r="C1883" s="17" t="s">
        <v>5837</v>
      </c>
      <c r="D1883" s="17" t="s">
        <v>1787</v>
      </c>
      <c r="E1883" s="23" t="s">
        <v>1983</v>
      </c>
      <c r="F1883" s="23" t="s">
        <v>2014</v>
      </c>
      <c r="G1883" s="24">
        <v>65</v>
      </c>
      <c r="H1883" s="21" t="s">
        <v>52</v>
      </c>
      <c r="I1883" s="45" t="s">
        <v>1790</v>
      </c>
      <c r="J1883" s="23"/>
    </row>
    <row r="1884" spans="1:10" ht="19.5" customHeight="1">
      <c r="A1884" s="15">
        <v>1882</v>
      </c>
      <c r="B1884" s="17" t="s">
        <v>5838</v>
      </c>
      <c r="C1884" s="17" t="s">
        <v>5839</v>
      </c>
      <c r="D1884" s="17" t="s">
        <v>1787</v>
      </c>
      <c r="E1884" s="23" t="s">
        <v>1983</v>
      </c>
      <c r="F1884" s="23" t="s">
        <v>2015</v>
      </c>
      <c r="G1884" s="24">
        <v>65</v>
      </c>
      <c r="H1884" s="21" t="s">
        <v>54</v>
      </c>
      <c r="I1884" s="45" t="s">
        <v>1790</v>
      </c>
      <c r="J1884" s="23"/>
    </row>
    <row r="1885" spans="1:10" ht="19.5" customHeight="1">
      <c r="A1885" s="15">
        <v>1883</v>
      </c>
      <c r="B1885" s="17" t="s">
        <v>5840</v>
      </c>
      <c r="C1885" s="17" t="s">
        <v>5841</v>
      </c>
      <c r="D1885" s="17" t="s">
        <v>1787</v>
      </c>
      <c r="E1885" s="23" t="s">
        <v>1983</v>
      </c>
      <c r="F1885" s="23" t="s">
        <v>2016</v>
      </c>
      <c r="G1885" s="24">
        <v>65</v>
      </c>
      <c r="H1885" s="21" t="s">
        <v>56</v>
      </c>
      <c r="I1885" s="45" t="s">
        <v>1790</v>
      </c>
      <c r="J1885" s="23"/>
    </row>
    <row r="1886" spans="1:10" ht="19.5" customHeight="1">
      <c r="A1886" s="15">
        <v>1884</v>
      </c>
      <c r="B1886" s="17" t="s">
        <v>5842</v>
      </c>
      <c r="C1886" s="17" t="s">
        <v>5843</v>
      </c>
      <c r="D1886" s="17" t="s">
        <v>1787</v>
      </c>
      <c r="E1886" s="23" t="s">
        <v>1983</v>
      </c>
      <c r="F1886" s="23" t="s">
        <v>2017</v>
      </c>
      <c r="G1886" s="24">
        <v>65</v>
      </c>
      <c r="H1886" s="21" t="s">
        <v>58</v>
      </c>
      <c r="I1886" s="45" t="s">
        <v>1790</v>
      </c>
      <c r="J1886" s="23"/>
    </row>
    <row r="1887" spans="1:10" ht="19.5" customHeight="1">
      <c r="A1887" s="15">
        <v>1885</v>
      </c>
      <c r="B1887" s="17" t="s">
        <v>5844</v>
      </c>
      <c r="C1887" s="17" t="s">
        <v>5845</v>
      </c>
      <c r="D1887" s="17" t="s">
        <v>1787</v>
      </c>
      <c r="E1887" s="23" t="s">
        <v>1983</v>
      </c>
      <c r="F1887" s="23" t="s">
        <v>2018</v>
      </c>
      <c r="G1887" s="24">
        <v>65</v>
      </c>
      <c r="H1887" s="21" t="s">
        <v>60</v>
      </c>
      <c r="I1887" s="45" t="s">
        <v>1790</v>
      </c>
      <c r="J1887" s="23"/>
    </row>
    <row r="1888" spans="1:10" ht="19.5" customHeight="1">
      <c r="A1888" s="15">
        <v>1886</v>
      </c>
      <c r="B1888" s="17" t="s">
        <v>5846</v>
      </c>
      <c r="C1888" s="17" t="s">
        <v>5847</v>
      </c>
      <c r="D1888" s="17" t="s">
        <v>1787</v>
      </c>
      <c r="E1888" s="23" t="s">
        <v>1983</v>
      </c>
      <c r="F1888" s="23" t="s">
        <v>2019</v>
      </c>
      <c r="G1888" s="24">
        <v>65</v>
      </c>
      <c r="H1888" s="21" t="s">
        <v>62</v>
      </c>
      <c r="I1888" s="45" t="s">
        <v>1790</v>
      </c>
      <c r="J1888" s="23"/>
    </row>
    <row r="1889" spans="1:10" ht="19.5" customHeight="1">
      <c r="A1889" s="15">
        <v>1887</v>
      </c>
      <c r="B1889" s="17" t="s">
        <v>5848</v>
      </c>
      <c r="C1889" s="17" t="s">
        <v>5849</v>
      </c>
      <c r="D1889" s="17" t="s">
        <v>1787</v>
      </c>
      <c r="E1889" s="23" t="s">
        <v>1983</v>
      </c>
      <c r="F1889" s="23" t="s">
        <v>2020</v>
      </c>
      <c r="G1889" s="24">
        <v>65</v>
      </c>
      <c r="H1889" s="21" t="s">
        <v>64</v>
      </c>
      <c r="I1889" s="45" t="s">
        <v>1790</v>
      </c>
      <c r="J1889" s="23"/>
    </row>
    <row r="1890" spans="1:10" ht="19.5" customHeight="1">
      <c r="A1890" s="15">
        <v>1888</v>
      </c>
      <c r="B1890" s="17" t="s">
        <v>5850</v>
      </c>
      <c r="C1890" s="17" t="s">
        <v>5851</v>
      </c>
      <c r="D1890" s="17" t="s">
        <v>1787</v>
      </c>
      <c r="E1890" s="23" t="s">
        <v>1983</v>
      </c>
      <c r="F1890" s="23" t="s">
        <v>2021</v>
      </c>
      <c r="G1890" s="24">
        <v>65</v>
      </c>
      <c r="H1890" s="21" t="s">
        <v>66</v>
      </c>
      <c r="I1890" s="45" t="s">
        <v>1790</v>
      </c>
      <c r="J1890" s="23"/>
    </row>
    <row r="1891" spans="1:10" ht="19.5" customHeight="1">
      <c r="A1891" s="15">
        <v>1889</v>
      </c>
      <c r="B1891" s="22" t="s">
        <v>5852</v>
      </c>
      <c r="C1891" s="23" t="s">
        <v>5853</v>
      </c>
      <c r="D1891" s="17" t="s">
        <v>1787</v>
      </c>
      <c r="E1891" s="23" t="s">
        <v>1983</v>
      </c>
      <c r="F1891" s="23" t="s">
        <v>2022</v>
      </c>
      <c r="G1891" s="24">
        <v>65</v>
      </c>
      <c r="H1891" s="21" t="s">
        <v>68</v>
      </c>
      <c r="I1891" s="45" t="s">
        <v>1790</v>
      </c>
      <c r="J1891" s="23"/>
    </row>
    <row r="1892" spans="1:10" ht="19.5" customHeight="1">
      <c r="A1892" s="15">
        <v>1890</v>
      </c>
      <c r="B1892" s="22" t="s">
        <v>5854</v>
      </c>
      <c r="C1892" s="23" t="s">
        <v>5855</v>
      </c>
      <c r="D1892" s="17" t="s">
        <v>1787</v>
      </c>
      <c r="E1892" s="23" t="s">
        <v>1983</v>
      </c>
      <c r="F1892" s="23" t="s">
        <v>2023</v>
      </c>
      <c r="G1892" s="24">
        <v>65</v>
      </c>
      <c r="H1892" s="21" t="s">
        <v>70</v>
      </c>
      <c r="I1892" s="45" t="s">
        <v>1790</v>
      </c>
      <c r="J1892" s="23"/>
    </row>
    <row r="1893" spans="1:10" ht="19.5" customHeight="1">
      <c r="A1893" s="15">
        <v>1891</v>
      </c>
      <c r="B1893" s="22" t="s">
        <v>5856</v>
      </c>
      <c r="C1893" s="23" t="s">
        <v>5857</v>
      </c>
      <c r="D1893" s="17" t="s">
        <v>1787</v>
      </c>
      <c r="E1893" s="23" t="s">
        <v>1983</v>
      </c>
      <c r="F1893" s="23" t="s">
        <v>2024</v>
      </c>
      <c r="G1893" s="24">
        <v>65</v>
      </c>
      <c r="H1893" s="21" t="s">
        <v>72</v>
      </c>
      <c r="I1893" s="45" t="s">
        <v>1790</v>
      </c>
      <c r="J1893" s="23"/>
    </row>
    <row r="1894" spans="1:10" ht="19.5" customHeight="1">
      <c r="A1894" s="15">
        <v>1892</v>
      </c>
      <c r="B1894" s="22" t="s">
        <v>5858</v>
      </c>
      <c r="C1894" s="23" t="s">
        <v>5859</v>
      </c>
      <c r="D1894" s="17" t="s">
        <v>1787</v>
      </c>
      <c r="E1894" s="23" t="s">
        <v>1983</v>
      </c>
      <c r="F1894" s="23" t="s">
        <v>2025</v>
      </c>
      <c r="G1894" s="24">
        <v>65</v>
      </c>
      <c r="H1894" s="21" t="s">
        <v>74</v>
      </c>
      <c r="I1894" s="45" t="s">
        <v>1790</v>
      </c>
      <c r="J1894" s="23"/>
    </row>
    <row r="1895" spans="1:10" ht="19.5" customHeight="1">
      <c r="A1895" s="15">
        <v>1893</v>
      </c>
      <c r="B1895" s="17" t="s">
        <v>5860</v>
      </c>
      <c r="C1895" s="17" t="s">
        <v>5861</v>
      </c>
      <c r="D1895" s="17" t="s">
        <v>1787</v>
      </c>
      <c r="E1895" s="23" t="s">
        <v>2026</v>
      </c>
      <c r="F1895" s="23" t="s">
        <v>2027</v>
      </c>
      <c r="G1895" s="24">
        <v>66</v>
      </c>
      <c r="H1895" s="21" t="s">
        <v>13</v>
      </c>
      <c r="I1895" s="45" t="s">
        <v>2028</v>
      </c>
      <c r="J1895" s="23"/>
    </row>
    <row r="1896" spans="1:10" ht="19.5" customHeight="1">
      <c r="A1896" s="15">
        <v>1894</v>
      </c>
      <c r="B1896" s="17" t="s">
        <v>5862</v>
      </c>
      <c r="C1896" s="17" t="s">
        <v>5863</v>
      </c>
      <c r="D1896" s="17" t="s">
        <v>1787</v>
      </c>
      <c r="E1896" s="23" t="s">
        <v>2026</v>
      </c>
      <c r="F1896" s="23" t="s">
        <v>2029</v>
      </c>
      <c r="G1896" s="24">
        <v>66</v>
      </c>
      <c r="H1896" s="21" t="s">
        <v>16</v>
      </c>
      <c r="I1896" s="45" t="s">
        <v>2028</v>
      </c>
      <c r="J1896" s="23"/>
    </row>
    <row r="1897" spans="1:10" ht="19.5" customHeight="1">
      <c r="A1897" s="15">
        <v>1895</v>
      </c>
      <c r="B1897" s="17" t="s">
        <v>5864</v>
      </c>
      <c r="C1897" s="17" t="s">
        <v>5865</v>
      </c>
      <c r="D1897" s="17" t="s">
        <v>1787</v>
      </c>
      <c r="E1897" s="23" t="s">
        <v>2026</v>
      </c>
      <c r="F1897" s="23" t="s">
        <v>2030</v>
      </c>
      <c r="G1897" s="24">
        <v>66</v>
      </c>
      <c r="H1897" s="21" t="s">
        <v>18</v>
      </c>
      <c r="I1897" s="45" t="s">
        <v>2028</v>
      </c>
      <c r="J1897" s="23"/>
    </row>
    <row r="1898" spans="1:10" ht="19.5" customHeight="1">
      <c r="A1898" s="15">
        <v>1896</v>
      </c>
      <c r="B1898" s="17" t="s">
        <v>5866</v>
      </c>
      <c r="C1898" s="17" t="s">
        <v>5867</v>
      </c>
      <c r="D1898" s="17" t="s">
        <v>1787</v>
      </c>
      <c r="E1898" s="23" t="s">
        <v>2031</v>
      </c>
      <c r="F1898" s="23" t="s">
        <v>2032</v>
      </c>
      <c r="G1898" s="24">
        <v>66</v>
      </c>
      <c r="H1898" s="21" t="s">
        <v>20</v>
      </c>
      <c r="I1898" s="45" t="s">
        <v>14</v>
      </c>
      <c r="J1898" s="23"/>
    </row>
    <row r="1899" spans="1:10" ht="19.5" customHeight="1">
      <c r="A1899" s="15">
        <v>1897</v>
      </c>
      <c r="B1899" s="17" t="s">
        <v>5868</v>
      </c>
      <c r="C1899" s="17" t="s">
        <v>5869</v>
      </c>
      <c r="D1899" s="17" t="s">
        <v>1787</v>
      </c>
      <c r="E1899" s="23" t="s">
        <v>2031</v>
      </c>
      <c r="F1899" s="23" t="s">
        <v>2033</v>
      </c>
      <c r="G1899" s="24">
        <v>66</v>
      </c>
      <c r="H1899" s="21" t="s">
        <v>23</v>
      </c>
      <c r="I1899" s="45" t="s">
        <v>14</v>
      </c>
      <c r="J1899" s="23"/>
    </row>
    <row r="1900" spans="1:10" ht="19.5" customHeight="1">
      <c r="A1900" s="15">
        <v>1898</v>
      </c>
      <c r="B1900" s="17" t="s">
        <v>5870</v>
      </c>
      <c r="C1900" s="17" t="s">
        <v>5871</v>
      </c>
      <c r="D1900" s="17" t="s">
        <v>1787</v>
      </c>
      <c r="E1900" s="23" t="s">
        <v>2031</v>
      </c>
      <c r="F1900" s="23" t="s">
        <v>2034</v>
      </c>
      <c r="G1900" s="24">
        <v>66</v>
      </c>
      <c r="H1900" s="21" t="s">
        <v>25</v>
      </c>
      <c r="I1900" s="45" t="s">
        <v>14</v>
      </c>
      <c r="J1900" s="23"/>
    </row>
    <row r="1901" spans="1:10" ht="19.5" customHeight="1">
      <c r="A1901" s="15">
        <v>1899</v>
      </c>
      <c r="B1901" s="17" t="s">
        <v>5872</v>
      </c>
      <c r="C1901" s="17" t="s">
        <v>5873</v>
      </c>
      <c r="D1901" s="17" t="s">
        <v>1787</v>
      </c>
      <c r="E1901" s="23" t="s">
        <v>2031</v>
      </c>
      <c r="F1901" s="23" t="s">
        <v>2035</v>
      </c>
      <c r="G1901" s="24">
        <v>66</v>
      </c>
      <c r="H1901" s="21" t="s">
        <v>27</v>
      </c>
      <c r="I1901" s="45" t="s">
        <v>14</v>
      </c>
      <c r="J1901" s="23"/>
    </row>
    <row r="1902" spans="1:10" ht="19.5" customHeight="1">
      <c r="A1902" s="15">
        <v>1900</v>
      </c>
      <c r="B1902" s="17" t="s">
        <v>5874</v>
      </c>
      <c r="C1902" s="17" t="s">
        <v>5875</v>
      </c>
      <c r="D1902" s="17" t="s">
        <v>1787</v>
      </c>
      <c r="E1902" s="23" t="s">
        <v>2031</v>
      </c>
      <c r="F1902" s="23" t="s">
        <v>2036</v>
      </c>
      <c r="G1902" s="24">
        <v>66</v>
      </c>
      <c r="H1902" s="21" t="s">
        <v>29</v>
      </c>
      <c r="I1902" s="45" t="s">
        <v>14</v>
      </c>
      <c r="J1902" s="23"/>
    </row>
    <row r="1903" spans="1:10" ht="19.5" customHeight="1">
      <c r="A1903" s="15">
        <v>1901</v>
      </c>
      <c r="B1903" s="17" t="s">
        <v>5876</v>
      </c>
      <c r="C1903" s="17" t="s">
        <v>5877</v>
      </c>
      <c r="D1903" s="17" t="s">
        <v>1787</v>
      </c>
      <c r="E1903" s="23" t="s">
        <v>2031</v>
      </c>
      <c r="F1903" s="23" t="s">
        <v>2037</v>
      </c>
      <c r="G1903" s="24">
        <v>66</v>
      </c>
      <c r="H1903" s="21" t="s">
        <v>31</v>
      </c>
      <c r="I1903" s="45" t="s">
        <v>14</v>
      </c>
      <c r="J1903" s="23"/>
    </row>
    <row r="1904" spans="1:10" ht="19.5" customHeight="1">
      <c r="A1904" s="15">
        <v>1902</v>
      </c>
      <c r="B1904" s="17" t="s">
        <v>5878</v>
      </c>
      <c r="C1904" s="17" t="s">
        <v>5879</v>
      </c>
      <c r="D1904" s="17" t="s">
        <v>1787</v>
      </c>
      <c r="E1904" s="23" t="s">
        <v>2031</v>
      </c>
      <c r="F1904" s="23" t="s">
        <v>2038</v>
      </c>
      <c r="G1904" s="24">
        <v>66</v>
      </c>
      <c r="H1904" s="21" t="s">
        <v>34</v>
      </c>
      <c r="I1904" s="45" t="s">
        <v>14</v>
      </c>
      <c r="J1904" s="23"/>
    </row>
    <row r="1905" spans="1:10" ht="19.5" customHeight="1">
      <c r="A1905" s="15">
        <v>1903</v>
      </c>
      <c r="B1905" s="17" t="s">
        <v>5880</v>
      </c>
      <c r="C1905" s="17" t="s">
        <v>5881</v>
      </c>
      <c r="D1905" s="17" t="s">
        <v>1787</v>
      </c>
      <c r="E1905" s="23" t="s">
        <v>2031</v>
      </c>
      <c r="F1905" s="23" t="s">
        <v>2039</v>
      </c>
      <c r="G1905" s="24">
        <v>66</v>
      </c>
      <c r="H1905" s="21" t="s">
        <v>36</v>
      </c>
      <c r="I1905" s="45" t="s">
        <v>14</v>
      </c>
      <c r="J1905" s="23"/>
    </row>
    <row r="1906" spans="1:10" ht="19.5" customHeight="1">
      <c r="A1906" s="15">
        <v>1904</v>
      </c>
      <c r="B1906" s="17" t="s">
        <v>5882</v>
      </c>
      <c r="C1906" s="17" t="s">
        <v>5883</v>
      </c>
      <c r="D1906" s="17" t="s">
        <v>1787</v>
      </c>
      <c r="E1906" s="23" t="s">
        <v>2031</v>
      </c>
      <c r="F1906" s="23" t="s">
        <v>2040</v>
      </c>
      <c r="G1906" s="24">
        <v>66</v>
      </c>
      <c r="H1906" s="21" t="s">
        <v>38</v>
      </c>
      <c r="I1906" s="45" t="s">
        <v>14</v>
      </c>
      <c r="J1906" s="23"/>
    </row>
    <row r="1907" spans="1:10" ht="19.5" customHeight="1">
      <c r="A1907" s="15">
        <v>1905</v>
      </c>
      <c r="B1907" s="17" t="s">
        <v>5884</v>
      </c>
      <c r="C1907" s="17" t="s">
        <v>5885</v>
      </c>
      <c r="D1907" s="17" t="s">
        <v>1787</v>
      </c>
      <c r="E1907" s="23" t="s">
        <v>2031</v>
      </c>
      <c r="F1907" s="23" t="s">
        <v>2041</v>
      </c>
      <c r="G1907" s="24">
        <v>66</v>
      </c>
      <c r="H1907" s="21" t="s">
        <v>40</v>
      </c>
      <c r="I1907" s="45" t="s">
        <v>14</v>
      </c>
      <c r="J1907" s="23"/>
    </row>
    <row r="1908" spans="1:10" ht="19.5" customHeight="1">
      <c r="A1908" s="15">
        <v>1906</v>
      </c>
      <c r="B1908" s="17" t="s">
        <v>5886</v>
      </c>
      <c r="C1908" s="17" t="s">
        <v>5887</v>
      </c>
      <c r="D1908" s="17" t="s">
        <v>1787</v>
      </c>
      <c r="E1908" s="23" t="s">
        <v>2031</v>
      </c>
      <c r="F1908" s="23" t="s">
        <v>2042</v>
      </c>
      <c r="G1908" s="24">
        <v>66</v>
      </c>
      <c r="H1908" s="21" t="s">
        <v>42</v>
      </c>
      <c r="I1908" s="45" t="s">
        <v>14</v>
      </c>
      <c r="J1908" s="23"/>
    </row>
    <row r="1909" spans="1:10" ht="19.5" customHeight="1">
      <c r="A1909" s="15">
        <v>1907</v>
      </c>
      <c r="B1909" s="17" t="s">
        <v>5888</v>
      </c>
      <c r="C1909" s="17" t="s">
        <v>5889</v>
      </c>
      <c r="D1909" s="17" t="s">
        <v>1787</v>
      </c>
      <c r="E1909" s="23" t="s">
        <v>2031</v>
      </c>
      <c r="F1909" s="23" t="s">
        <v>2043</v>
      </c>
      <c r="G1909" s="24">
        <v>66</v>
      </c>
      <c r="H1909" s="21" t="s">
        <v>44</v>
      </c>
      <c r="I1909" s="45" t="s">
        <v>14</v>
      </c>
      <c r="J1909" s="23"/>
    </row>
    <row r="1910" spans="1:10" ht="19.5" customHeight="1">
      <c r="A1910" s="15">
        <v>1908</v>
      </c>
      <c r="B1910" s="17" t="s">
        <v>5890</v>
      </c>
      <c r="C1910" s="17" t="s">
        <v>5891</v>
      </c>
      <c r="D1910" s="17" t="s">
        <v>1787</v>
      </c>
      <c r="E1910" s="23" t="s">
        <v>2031</v>
      </c>
      <c r="F1910" s="23" t="s">
        <v>2044</v>
      </c>
      <c r="G1910" s="24">
        <v>66</v>
      </c>
      <c r="H1910" s="21" t="s">
        <v>46</v>
      </c>
      <c r="I1910" s="45" t="s">
        <v>14</v>
      </c>
      <c r="J1910" s="23"/>
    </row>
    <row r="1911" spans="1:10" ht="19.5" customHeight="1">
      <c r="A1911" s="15">
        <v>1909</v>
      </c>
      <c r="B1911" s="17" t="s">
        <v>5892</v>
      </c>
      <c r="C1911" s="17" t="s">
        <v>5893</v>
      </c>
      <c r="D1911" s="17" t="s">
        <v>1787</v>
      </c>
      <c r="E1911" s="23" t="s">
        <v>2031</v>
      </c>
      <c r="F1911" s="23" t="s">
        <v>2045</v>
      </c>
      <c r="G1911" s="24">
        <v>66</v>
      </c>
      <c r="H1911" s="21" t="s">
        <v>48</v>
      </c>
      <c r="I1911" s="45" t="s">
        <v>14</v>
      </c>
      <c r="J1911" s="23"/>
    </row>
    <row r="1912" spans="1:10" ht="19.5" customHeight="1">
      <c r="A1912" s="15">
        <v>1910</v>
      </c>
      <c r="B1912" s="17" t="s">
        <v>5894</v>
      </c>
      <c r="C1912" s="17" t="s">
        <v>5895</v>
      </c>
      <c r="D1912" s="17" t="s">
        <v>1787</v>
      </c>
      <c r="E1912" s="23" t="s">
        <v>2031</v>
      </c>
      <c r="F1912" s="23" t="s">
        <v>2046</v>
      </c>
      <c r="G1912" s="24">
        <v>66</v>
      </c>
      <c r="H1912" s="21" t="s">
        <v>50</v>
      </c>
      <c r="I1912" s="45" t="s">
        <v>14</v>
      </c>
      <c r="J1912" s="23"/>
    </row>
    <row r="1913" spans="1:10" ht="19.5" customHeight="1">
      <c r="A1913" s="15">
        <v>1911</v>
      </c>
      <c r="B1913" s="17" t="s">
        <v>5896</v>
      </c>
      <c r="C1913" s="17" t="s">
        <v>5897</v>
      </c>
      <c r="D1913" s="17" t="s">
        <v>1787</v>
      </c>
      <c r="E1913" s="23" t="s">
        <v>2031</v>
      </c>
      <c r="F1913" s="23" t="s">
        <v>2047</v>
      </c>
      <c r="G1913" s="24">
        <v>66</v>
      </c>
      <c r="H1913" s="21" t="s">
        <v>52</v>
      </c>
      <c r="I1913" s="45" t="s">
        <v>14</v>
      </c>
      <c r="J1913" s="23"/>
    </row>
    <row r="1914" spans="1:10" ht="19.5" customHeight="1">
      <c r="A1914" s="15">
        <v>1912</v>
      </c>
      <c r="B1914" s="17" t="s">
        <v>5898</v>
      </c>
      <c r="C1914" s="17" t="s">
        <v>5899</v>
      </c>
      <c r="D1914" s="17" t="s">
        <v>1787</v>
      </c>
      <c r="E1914" s="23" t="s">
        <v>2031</v>
      </c>
      <c r="F1914" s="23" t="s">
        <v>2048</v>
      </c>
      <c r="G1914" s="24">
        <v>66</v>
      </c>
      <c r="H1914" s="21" t="s">
        <v>54</v>
      </c>
      <c r="I1914" s="45" t="s">
        <v>14</v>
      </c>
      <c r="J1914" s="23"/>
    </row>
    <row r="1915" spans="1:10" ht="19.5" customHeight="1">
      <c r="A1915" s="15">
        <v>1913</v>
      </c>
      <c r="B1915" s="17" t="s">
        <v>5900</v>
      </c>
      <c r="C1915" s="17" t="s">
        <v>5901</v>
      </c>
      <c r="D1915" s="17" t="s">
        <v>1787</v>
      </c>
      <c r="E1915" s="23" t="s">
        <v>2031</v>
      </c>
      <c r="F1915" s="23" t="s">
        <v>2049</v>
      </c>
      <c r="G1915" s="24">
        <v>66</v>
      </c>
      <c r="H1915" s="21" t="s">
        <v>56</v>
      </c>
      <c r="I1915" s="45" t="s">
        <v>14</v>
      </c>
      <c r="J1915" s="23"/>
    </row>
    <row r="1916" spans="1:10" ht="19.5" customHeight="1">
      <c r="A1916" s="15">
        <v>1914</v>
      </c>
      <c r="B1916" s="17" t="s">
        <v>5902</v>
      </c>
      <c r="C1916" s="17" t="s">
        <v>5903</v>
      </c>
      <c r="D1916" s="17" t="s">
        <v>1787</v>
      </c>
      <c r="E1916" s="23" t="s">
        <v>2031</v>
      </c>
      <c r="F1916" s="23" t="s">
        <v>2050</v>
      </c>
      <c r="G1916" s="24">
        <v>66</v>
      </c>
      <c r="H1916" s="21" t="s">
        <v>58</v>
      </c>
      <c r="I1916" s="45" t="s">
        <v>14</v>
      </c>
      <c r="J1916" s="23"/>
    </row>
    <row r="1917" spans="1:10" ht="19.5" customHeight="1">
      <c r="A1917" s="15">
        <v>1915</v>
      </c>
      <c r="B1917" s="17" t="s">
        <v>5904</v>
      </c>
      <c r="C1917" s="17" t="s">
        <v>5905</v>
      </c>
      <c r="D1917" s="17" t="s">
        <v>1787</v>
      </c>
      <c r="E1917" s="23" t="s">
        <v>2031</v>
      </c>
      <c r="F1917" s="23" t="s">
        <v>2051</v>
      </c>
      <c r="G1917" s="24">
        <v>66</v>
      </c>
      <c r="H1917" s="21" t="s">
        <v>60</v>
      </c>
      <c r="I1917" s="45" t="s">
        <v>14</v>
      </c>
      <c r="J1917" s="23"/>
    </row>
    <row r="1918" spans="1:10" ht="19.5" customHeight="1">
      <c r="A1918" s="15">
        <v>1916</v>
      </c>
      <c r="B1918" s="17" t="s">
        <v>5906</v>
      </c>
      <c r="C1918" s="17" t="s">
        <v>5907</v>
      </c>
      <c r="D1918" s="17" t="s">
        <v>1787</v>
      </c>
      <c r="E1918" s="23" t="s">
        <v>2031</v>
      </c>
      <c r="F1918" s="23" t="s">
        <v>2052</v>
      </c>
      <c r="G1918" s="24">
        <v>66</v>
      </c>
      <c r="H1918" s="21" t="s">
        <v>62</v>
      </c>
      <c r="I1918" s="45" t="s">
        <v>14</v>
      </c>
      <c r="J1918" s="23"/>
    </row>
    <row r="1919" spans="1:10" ht="19.5" customHeight="1">
      <c r="A1919" s="15">
        <v>1917</v>
      </c>
      <c r="B1919" s="17" t="s">
        <v>5908</v>
      </c>
      <c r="C1919" s="17" t="s">
        <v>5909</v>
      </c>
      <c r="D1919" s="17" t="s">
        <v>1787</v>
      </c>
      <c r="E1919" s="23" t="s">
        <v>2031</v>
      </c>
      <c r="F1919" s="23" t="s">
        <v>2053</v>
      </c>
      <c r="G1919" s="24">
        <v>66</v>
      </c>
      <c r="H1919" s="21" t="s">
        <v>64</v>
      </c>
      <c r="I1919" s="45" t="s">
        <v>14</v>
      </c>
      <c r="J1919" s="23"/>
    </row>
    <row r="1920" spans="1:10" ht="19.5" customHeight="1">
      <c r="A1920" s="15">
        <v>1918</v>
      </c>
      <c r="B1920" s="17" t="s">
        <v>5910</v>
      </c>
      <c r="C1920" s="17" t="s">
        <v>5911</v>
      </c>
      <c r="D1920" s="17" t="s">
        <v>1787</v>
      </c>
      <c r="E1920" s="23" t="s">
        <v>2031</v>
      </c>
      <c r="F1920" s="23" t="s">
        <v>2054</v>
      </c>
      <c r="G1920" s="24">
        <v>66</v>
      </c>
      <c r="H1920" s="21" t="s">
        <v>66</v>
      </c>
      <c r="I1920" s="45" t="s">
        <v>14</v>
      </c>
      <c r="J1920" s="23"/>
    </row>
    <row r="1921" spans="1:10" ht="19.5" customHeight="1">
      <c r="A1921" s="15">
        <v>1919</v>
      </c>
      <c r="B1921" s="17" t="s">
        <v>5912</v>
      </c>
      <c r="C1921" s="17" t="s">
        <v>5913</v>
      </c>
      <c r="D1921" s="17" t="s">
        <v>1787</v>
      </c>
      <c r="E1921" s="23" t="s">
        <v>2031</v>
      </c>
      <c r="F1921" s="23" t="s">
        <v>2055</v>
      </c>
      <c r="G1921" s="24">
        <v>66</v>
      </c>
      <c r="H1921" s="21" t="s">
        <v>68</v>
      </c>
      <c r="I1921" s="45" t="s">
        <v>14</v>
      </c>
      <c r="J1921" s="23"/>
    </row>
    <row r="1922" spans="1:10" ht="19.5" customHeight="1">
      <c r="A1922" s="15">
        <v>1920</v>
      </c>
      <c r="B1922" s="17" t="s">
        <v>5914</v>
      </c>
      <c r="C1922" s="17" t="s">
        <v>5915</v>
      </c>
      <c r="D1922" s="17" t="s">
        <v>1787</v>
      </c>
      <c r="E1922" s="23" t="s">
        <v>2031</v>
      </c>
      <c r="F1922" s="23" t="s">
        <v>2056</v>
      </c>
      <c r="G1922" s="24">
        <v>67</v>
      </c>
      <c r="H1922" s="21" t="s">
        <v>13</v>
      </c>
      <c r="I1922" s="28" t="s">
        <v>14</v>
      </c>
      <c r="J1922" s="23"/>
    </row>
    <row r="1923" spans="1:10" ht="19.5" customHeight="1">
      <c r="A1923" s="15">
        <v>1921</v>
      </c>
      <c r="B1923" s="17" t="s">
        <v>5916</v>
      </c>
      <c r="C1923" s="17" t="s">
        <v>5917</v>
      </c>
      <c r="D1923" s="17" t="s">
        <v>1787</v>
      </c>
      <c r="E1923" s="23" t="s">
        <v>2031</v>
      </c>
      <c r="F1923" s="23" t="s">
        <v>2057</v>
      </c>
      <c r="G1923" s="24">
        <v>67</v>
      </c>
      <c r="H1923" s="21" t="s">
        <v>16</v>
      </c>
      <c r="I1923" s="28" t="s">
        <v>14</v>
      </c>
      <c r="J1923" s="23"/>
    </row>
    <row r="1924" spans="1:10" ht="19.5" customHeight="1">
      <c r="A1924" s="15">
        <v>1922</v>
      </c>
      <c r="B1924" s="17" t="s">
        <v>5918</v>
      </c>
      <c r="C1924" s="17" t="s">
        <v>5919</v>
      </c>
      <c r="D1924" s="17" t="s">
        <v>1787</v>
      </c>
      <c r="E1924" s="23" t="s">
        <v>2031</v>
      </c>
      <c r="F1924" s="23" t="s">
        <v>2058</v>
      </c>
      <c r="G1924" s="24">
        <v>67</v>
      </c>
      <c r="H1924" s="21" t="s">
        <v>18</v>
      </c>
      <c r="I1924" s="28" t="s">
        <v>14</v>
      </c>
      <c r="J1924" s="23"/>
    </row>
    <row r="1925" spans="1:10" ht="19.5" customHeight="1">
      <c r="A1925" s="15">
        <v>1923</v>
      </c>
      <c r="B1925" s="17" t="s">
        <v>5920</v>
      </c>
      <c r="C1925" s="17" t="s">
        <v>5921</v>
      </c>
      <c r="D1925" s="17" t="s">
        <v>1787</v>
      </c>
      <c r="E1925" s="23" t="s">
        <v>2031</v>
      </c>
      <c r="F1925" s="23" t="s">
        <v>2059</v>
      </c>
      <c r="G1925" s="24">
        <v>67</v>
      </c>
      <c r="H1925" s="21" t="s">
        <v>20</v>
      </c>
      <c r="I1925" s="28" t="s">
        <v>14</v>
      </c>
      <c r="J1925" s="23"/>
    </row>
    <row r="1926" spans="1:10" ht="19.5" customHeight="1">
      <c r="A1926" s="15">
        <v>1924</v>
      </c>
      <c r="B1926" s="17" t="s">
        <v>5922</v>
      </c>
      <c r="C1926" s="17" t="s">
        <v>5923</v>
      </c>
      <c r="D1926" s="17" t="s">
        <v>1787</v>
      </c>
      <c r="E1926" s="23" t="s">
        <v>2031</v>
      </c>
      <c r="F1926" s="23" t="s">
        <v>2060</v>
      </c>
      <c r="G1926" s="24">
        <v>67</v>
      </c>
      <c r="H1926" s="21" t="s">
        <v>23</v>
      </c>
      <c r="I1926" s="28" t="s">
        <v>14</v>
      </c>
      <c r="J1926" s="23"/>
    </row>
    <row r="1927" spans="1:10" ht="19.5" customHeight="1">
      <c r="A1927" s="15">
        <v>1925</v>
      </c>
      <c r="B1927" s="17" t="s">
        <v>5924</v>
      </c>
      <c r="C1927" s="17" t="s">
        <v>5925</v>
      </c>
      <c r="D1927" s="17" t="s">
        <v>1787</v>
      </c>
      <c r="E1927" s="23" t="s">
        <v>2031</v>
      </c>
      <c r="F1927" s="23" t="s">
        <v>2061</v>
      </c>
      <c r="G1927" s="24">
        <v>67</v>
      </c>
      <c r="H1927" s="21" t="s">
        <v>25</v>
      </c>
      <c r="I1927" s="28" t="s">
        <v>14</v>
      </c>
      <c r="J1927" s="23"/>
    </row>
    <row r="1928" spans="1:10" ht="19.5" customHeight="1">
      <c r="A1928" s="15">
        <v>1926</v>
      </c>
      <c r="B1928" s="17" t="s">
        <v>5926</v>
      </c>
      <c r="C1928" s="17" t="s">
        <v>5927</v>
      </c>
      <c r="D1928" s="17" t="s">
        <v>1787</v>
      </c>
      <c r="E1928" s="23" t="s">
        <v>2031</v>
      </c>
      <c r="F1928" s="23" t="s">
        <v>2062</v>
      </c>
      <c r="G1928" s="24">
        <v>67</v>
      </c>
      <c r="H1928" s="21" t="s">
        <v>27</v>
      </c>
      <c r="I1928" s="28" t="s">
        <v>14</v>
      </c>
      <c r="J1928" s="23"/>
    </row>
    <row r="1929" spans="1:10" ht="19.5" customHeight="1">
      <c r="A1929" s="15">
        <v>1927</v>
      </c>
      <c r="B1929" s="41" t="s">
        <v>5928</v>
      </c>
      <c r="C1929" s="41" t="s">
        <v>5929</v>
      </c>
      <c r="D1929" s="17" t="s">
        <v>1787</v>
      </c>
      <c r="E1929" s="23" t="s">
        <v>2031</v>
      </c>
      <c r="F1929" s="23" t="s">
        <v>2063</v>
      </c>
      <c r="G1929" s="24">
        <v>67</v>
      </c>
      <c r="H1929" s="21" t="s">
        <v>29</v>
      </c>
      <c r="I1929" s="28" t="s">
        <v>14</v>
      </c>
      <c r="J1929" s="23"/>
    </row>
    <row r="1930" spans="1:10" ht="19.5" customHeight="1">
      <c r="A1930" s="15">
        <v>1928</v>
      </c>
      <c r="B1930" s="17" t="s">
        <v>5930</v>
      </c>
      <c r="C1930" s="17" t="s">
        <v>5931</v>
      </c>
      <c r="D1930" s="17" t="s">
        <v>1787</v>
      </c>
      <c r="E1930" s="23" t="s">
        <v>2031</v>
      </c>
      <c r="F1930" s="23" t="s">
        <v>2064</v>
      </c>
      <c r="G1930" s="24">
        <v>67</v>
      </c>
      <c r="H1930" s="21" t="s">
        <v>31</v>
      </c>
      <c r="I1930" s="28" t="s">
        <v>14</v>
      </c>
      <c r="J1930" s="23"/>
    </row>
    <row r="1931" spans="1:10" ht="19.5" customHeight="1">
      <c r="A1931" s="15">
        <v>1929</v>
      </c>
      <c r="B1931" s="17" t="s">
        <v>5932</v>
      </c>
      <c r="C1931" s="17" t="s">
        <v>5933</v>
      </c>
      <c r="D1931" s="17" t="s">
        <v>1787</v>
      </c>
      <c r="E1931" s="23" t="s">
        <v>2031</v>
      </c>
      <c r="F1931" s="23" t="s">
        <v>2065</v>
      </c>
      <c r="G1931" s="24">
        <v>67</v>
      </c>
      <c r="H1931" s="21" t="s">
        <v>34</v>
      </c>
      <c r="I1931" s="28" t="s">
        <v>14</v>
      </c>
      <c r="J1931" s="23"/>
    </row>
    <row r="1932" spans="1:10" ht="19.5" customHeight="1">
      <c r="A1932" s="15">
        <v>1930</v>
      </c>
      <c r="B1932" s="17" t="s">
        <v>5934</v>
      </c>
      <c r="C1932" s="17" t="s">
        <v>5935</v>
      </c>
      <c r="D1932" s="17" t="s">
        <v>1787</v>
      </c>
      <c r="E1932" s="23" t="s">
        <v>2031</v>
      </c>
      <c r="F1932" s="23" t="s">
        <v>2066</v>
      </c>
      <c r="G1932" s="24">
        <v>67</v>
      </c>
      <c r="H1932" s="21" t="s">
        <v>36</v>
      </c>
      <c r="I1932" s="28" t="s">
        <v>14</v>
      </c>
      <c r="J1932" s="23"/>
    </row>
    <row r="1933" spans="1:10" ht="19.5" customHeight="1">
      <c r="A1933" s="15">
        <v>1931</v>
      </c>
      <c r="B1933" s="17" t="s">
        <v>5936</v>
      </c>
      <c r="C1933" s="17" t="s">
        <v>5937</v>
      </c>
      <c r="D1933" s="17" t="s">
        <v>1787</v>
      </c>
      <c r="E1933" s="23" t="s">
        <v>2031</v>
      </c>
      <c r="F1933" s="23" t="s">
        <v>2067</v>
      </c>
      <c r="G1933" s="24">
        <v>67</v>
      </c>
      <c r="H1933" s="21" t="s">
        <v>38</v>
      </c>
      <c r="I1933" s="28" t="s">
        <v>14</v>
      </c>
      <c r="J1933" s="23"/>
    </row>
    <row r="1934" spans="1:10" ht="19.5" customHeight="1">
      <c r="A1934" s="15">
        <v>1932</v>
      </c>
      <c r="B1934" s="17" t="s">
        <v>2869</v>
      </c>
      <c r="C1934" s="17" t="s">
        <v>5938</v>
      </c>
      <c r="D1934" s="17" t="s">
        <v>1787</v>
      </c>
      <c r="E1934" s="23" t="s">
        <v>2031</v>
      </c>
      <c r="F1934" s="23" t="s">
        <v>2068</v>
      </c>
      <c r="G1934" s="24">
        <v>67</v>
      </c>
      <c r="H1934" s="21" t="s">
        <v>40</v>
      </c>
      <c r="I1934" s="28" t="s">
        <v>14</v>
      </c>
      <c r="J1934" s="23"/>
    </row>
    <row r="1935" spans="1:10" ht="19.5" customHeight="1">
      <c r="A1935" s="15">
        <v>1933</v>
      </c>
      <c r="B1935" s="17" t="s">
        <v>5939</v>
      </c>
      <c r="C1935" s="17" t="s">
        <v>5940</v>
      </c>
      <c r="D1935" s="17" t="s">
        <v>1787</v>
      </c>
      <c r="E1935" s="23" t="s">
        <v>2031</v>
      </c>
      <c r="F1935" s="23" t="s">
        <v>2069</v>
      </c>
      <c r="G1935" s="24">
        <v>67</v>
      </c>
      <c r="H1935" s="21" t="s">
        <v>42</v>
      </c>
      <c r="I1935" s="28" t="s">
        <v>14</v>
      </c>
      <c r="J1935" s="23"/>
    </row>
    <row r="1936" spans="1:10" ht="19.5" customHeight="1">
      <c r="A1936" s="15">
        <v>1934</v>
      </c>
      <c r="B1936" s="17" t="s">
        <v>5941</v>
      </c>
      <c r="C1936" s="17" t="s">
        <v>5942</v>
      </c>
      <c r="D1936" s="17" t="s">
        <v>1787</v>
      </c>
      <c r="E1936" s="23" t="s">
        <v>2031</v>
      </c>
      <c r="F1936" s="23" t="s">
        <v>2070</v>
      </c>
      <c r="G1936" s="24">
        <v>67</v>
      </c>
      <c r="H1936" s="21" t="s">
        <v>44</v>
      </c>
      <c r="I1936" s="28" t="s">
        <v>14</v>
      </c>
      <c r="J1936" s="23"/>
    </row>
    <row r="1937" spans="1:10" ht="19.5" customHeight="1">
      <c r="A1937" s="15">
        <v>1935</v>
      </c>
      <c r="B1937" s="17" t="s">
        <v>5943</v>
      </c>
      <c r="C1937" s="17" t="s">
        <v>5944</v>
      </c>
      <c r="D1937" s="17" t="s">
        <v>1787</v>
      </c>
      <c r="E1937" s="23" t="s">
        <v>2031</v>
      </c>
      <c r="F1937" s="23" t="s">
        <v>2071</v>
      </c>
      <c r="G1937" s="24">
        <v>67</v>
      </c>
      <c r="H1937" s="21" t="s">
        <v>46</v>
      </c>
      <c r="I1937" s="28" t="s">
        <v>14</v>
      </c>
      <c r="J1937" s="23"/>
    </row>
    <row r="1938" spans="1:10" ht="19.5" customHeight="1">
      <c r="A1938" s="15">
        <v>1936</v>
      </c>
      <c r="B1938" s="17" t="s">
        <v>5945</v>
      </c>
      <c r="C1938" s="17" t="s">
        <v>5946</v>
      </c>
      <c r="D1938" s="17" t="s">
        <v>1787</v>
      </c>
      <c r="E1938" s="23" t="s">
        <v>2031</v>
      </c>
      <c r="F1938" s="23" t="s">
        <v>2072</v>
      </c>
      <c r="G1938" s="24">
        <v>67</v>
      </c>
      <c r="H1938" s="21" t="s">
        <v>48</v>
      </c>
      <c r="I1938" s="28" t="s">
        <v>14</v>
      </c>
      <c r="J1938" s="23"/>
    </row>
    <row r="1939" spans="1:10" ht="19.5" customHeight="1">
      <c r="A1939" s="15">
        <v>1937</v>
      </c>
      <c r="B1939" s="17" t="s">
        <v>5947</v>
      </c>
      <c r="C1939" s="17" t="s">
        <v>5948</v>
      </c>
      <c r="D1939" s="17" t="s">
        <v>1787</v>
      </c>
      <c r="E1939" s="23" t="s">
        <v>2031</v>
      </c>
      <c r="F1939" s="23" t="s">
        <v>2073</v>
      </c>
      <c r="G1939" s="24">
        <v>67</v>
      </c>
      <c r="H1939" s="21" t="s">
        <v>50</v>
      </c>
      <c r="I1939" s="28" t="s">
        <v>14</v>
      </c>
      <c r="J1939" s="23"/>
    </row>
    <row r="1940" spans="1:10" ht="19.5" customHeight="1">
      <c r="A1940" s="15">
        <v>1938</v>
      </c>
      <c r="B1940" s="17" t="s">
        <v>5949</v>
      </c>
      <c r="C1940" s="17" t="s">
        <v>5950</v>
      </c>
      <c r="D1940" s="17" t="s">
        <v>1787</v>
      </c>
      <c r="E1940" s="23" t="s">
        <v>2031</v>
      </c>
      <c r="F1940" s="23" t="s">
        <v>2074</v>
      </c>
      <c r="G1940" s="24">
        <v>67</v>
      </c>
      <c r="H1940" s="21" t="s">
        <v>52</v>
      </c>
      <c r="I1940" s="28" t="s">
        <v>14</v>
      </c>
      <c r="J1940" s="23"/>
    </row>
    <row r="1941" spans="1:10" ht="19.5" customHeight="1">
      <c r="A1941" s="15">
        <v>1939</v>
      </c>
      <c r="B1941" s="17" t="s">
        <v>5951</v>
      </c>
      <c r="C1941" s="17" t="s">
        <v>5952</v>
      </c>
      <c r="D1941" s="17" t="s">
        <v>1787</v>
      </c>
      <c r="E1941" s="23" t="s">
        <v>2031</v>
      </c>
      <c r="F1941" s="23" t="s">
        <v>2075</v>
      </c>
      <c r="G1941" s="24">
        <v>67</v>
      </c>
      <c r="H1941" s="21" t="s">
        <v>54</v>
      </c>
      <c r="I1941" s="28" t="s">
        <v>14</v>
      </c>
      <c r="J1941" s="23"/>
    </row>
    <row r="1942" spans="1:10" ht="19.5" customHeight="1">
      <c r="A1942" s="15">
        <v>1940</v>
      </c>
      <c r="B1942" s="17" t="s">
        <v>5953</v>
      </c>
      <c r="C1942" s="17" t="s">
        <v>5954</v>
      </c>
      <c r="D1942" s="17" t="s">
        <v>1787</v>
      </c>
      <c r="E1942" s="23" t="s">
        <v>2031</v>
      </c>
      <c r="F1942" s="23" t="s">
        <v>2076</v>
      </c>
      <c r="G1942" s="24">
        <v>67</v>
      </c>
      <c r="H1942" s="21" t="s">
        <v>56</v>
      </c>
      <c r="I1942" s="28" t="s">
        <v>14</v>
      </c>
      <c r="J1942" s="23"/>
    </row>
    <row r="1943" spans="1:10" ht="19.5" customHeight="1">
      <c r="A1943" s="15">
        <v>1941</v>
      </c>
      <c r="B1943" s="17" t="s">
        <v>5955</v>
      </c>
      <c r="C1943" s="17" t="s">
        <v>5956</v>
      </c>
      <c r="D1943" s="17" t="s">
        <v>1787</v>
      </c>
      <c r="E1943" s="23" t="s">
        <v>2031</v>
      </c>
      <c r="F1943" s="23" t="s">
        <v>2077</v>
      </c>
      <c r="G1943" s="24">
        <v>67</v>
      </c>
      <c r="H1943" s="21" t="s">
        <v>58</v>
      </c>
      <c r="I1943" s="28" t="s">
        <v>14</v>
      </c>
      <c r="J1943" s="23"/>
    </row>
    <row r="1944" spans="1:10" ht="19.5" customHeight="1">
      <c r="A1944" s="15">
        <v>1942</v>
      </c>
      <c r="B1944" s="17" t="s">
        <v>5957</v>
      </c>
      <c r="C1944" s="17" t="s">
        <v>5958</v>
      </c>
      <c r="D1944" s="17" t="s">
        <v>1787</v>
      </c>
      <c r="E1944" s="23" t="s">
        <v>2031</v>
      </c>
      <c r="F1944" s="23" t="s">
        <v>2078</v>
      </c>
      <c r="G1944" s="24">
        <v>67</v>
      </c>
      <c r="H1944" s="21" t="s">
        <v>60</v>
      </c>
      <c r="I1944" s="28" t="s">
        <v>14</v>
      </c>
      <c r="J1944" s="23"/>
    </row>
    <row r="1945" spans="1:10" ht="19.5" customHeight="1">
      <c r="A1945" s="15">
        <v>1943</v>
      </c>
      <c r="B1945" s="17" t="s">
        <v>5959</v>
      </c>
      <c r="C1945" s="17" t="s">
        <v>5960</v>
      </c>
      <c r="D1945" s="17" t="s">
        <v>1787</v>
      </c>
      <c r="E1945" s="23" t="s">
        <v>2031</v>
      </c>
      <c r="F1945" s="23" t="s">
        <v>2079</v>
      </c>
      <c r="G1945" s="24">
        <v>67</v>
      </c>
      <c r="H1945" s="21" t="s">
        <v>62</v>
      </c>
      <c r="I1945" s="28" t="s">
        <v>14</v>
      </c>
      <c r="J1945" s="23"/>
    </row>
    <row r="1946" spans="1:10" ht="19.5" customHeight="1">
      <c r="A1946" s="15">
        <v>1944</v>
      </c>
      <c r="B1946" s="17" t="s">
        <v>5961</v>
      </c>
      <c r="C1946" s="17" t="s">
        <v>5962</v>
      </c>
      <c r="D1946" s="17" t="s">
        <v>1787</v>
      </c>
      <c r="E1946" s="23" t="s">
        <v>2031</v>
      </c>
      <c r="F1946" s="23" t="s">
        <v>2080</v>
      </c>
      <c r="G1946" s="24">
        <v>67</v>
      </c>
      <c r="H1946" s="21" t="s">
        <v>64</v>
      </c>
      <c r="I1946" s="28" t="s">
        <v>14</v>
      </c>
      <c r="J1946" s="23"/>
    </row>
    <row r="1947" spans="1:10" ht="19.5" customHeight="1">
      <c r="A1947" s="15">
        <v>1945</v>
      </c>
      <c r="B1947" s="17" t="s">
        <v>5963</v>
      </c>
      <c r="C1947" s="17" t="s">
        <v>5964</v>
      </c>
      <c r="D1947" s="17" t="s">
        <v>1787</v>
      </c>
      <c r="E1947" s="23" t="s">
        <v>2031</v>
      </c>
      <c r="F1947" s="23" t="s">
        <v>2081</v>
      </c>
      <c r="G1947" s="24">
        <v>67</v>
      </c>
      <c r="H1947" s="21" t="s">
        <v>66</v>
      </c>
      <c r="I1947" s="28" t="s">
        <v>14</v>
      </c>
      <c r="J1947" s="23"/>
    </row>
    <row r="1948" spans="1:10" ht="19.5" customHeight="1">
      <c r="A1948" s="15">
        <v>1946</v>
      </c>
      <c r="B1948" s="17" t="s">
        <v>5965</v>
      </c>
      <c r="C1948" s="17" t="s">
        <v>5966</v>
      </c>
      <c r="D1948" s="17" t="s">
        <v>1787</v>
      </c>
      <c r="E1948" s="23" t="s">
        <v>2031</v>
      </c>
      <c r="F1948" s="23" t="s">
        <v>2082</v>
      </c>
      <c r="G1948" s="24">
        <v>67</v>
      </c>
      <c r="H1948" s="21" t="s">
        <v>68</v>
      </c>
      <c r="I1948" s="28" t="s">
        <v>14</v>
      </c>
      <c r="J1948" s="23"/>
    </row>
    <row r="1949" spans="1:10" ht="19.5" customHeight="1">
      <c r="A1949" s="15">
        <v>1947</v>
      </c>
      <c r="B1949" s="17" t="s">
        <v>5967</v>
      </c>
      <c r="C1949" s="17" t="s">
        <v>5968</v>
      </c>
      <c r="D1949" s="17" t="s">
        <v>1787</v>
      </c>
      <c r="E1949" s="23" t="s">
        <v>2031</v>
      </c>
      <c r="F1949" s="23" t="s">
        <v>2083</v>
      </c>
      <c r="G1949" s="24">
        <v>67</v>
      </c>
      <c r="H1949" s="21" t="s">
        <v>70</v>
      </c>
      <c r="I1949" s="28" t="s">
        <v>14</v>
      </c>
      <c r="J1949" s="23"/>
    </row>
    <row r="1950" spans="1:10" ht="19.5" customHeight="1">
      <c r="A1950" s="15">
        <v>1948</v>
      </c>
      <c r="B1950" s="17" t="s">
        <v>5969</v>
      </c>
      <c r="C1950" s="17" t="s">
        <v>5970</v>
      </c>
      <c r="D1950" s="17" t="s">
        <v>1787</v>
      </c>
      <c r="E1950" s="23" t="s">
        <v>2031</v>
      </c>
      <c r="F1950" s="23" t="s">
        <v>2084</v>
      </c>
      <c r="G1950" s="24">
        <v>67</v>
      </c>
      <c r="H1950" s="21" t="s">
        <v>72</v>
      </c>
      <c r="I1950" s="28" t="s">
        <v>14</v>
      </c>
      <c r="J1950" s="23"/>
    </row>
    <row r="1951" spans="1:10" ht="19.5" customHeight="1">
      <c r="A1951" s="15">
        <v>1949</v>
      </c>
      <c r="B1951" s="17" t="s">
        <v>5971</v>
      </c>
      <c r="C1951" s="17" t="s">
        <v>5972</v>
      </c>
      <c r="D1951" s="17" t="s">
        <v>1787</v>
      </c>
      <c r="E1951" s="23" t="s">
        <v>2031</v>
      </c>
      <c r="F1951" s="23" t="s">
        <v>2085</v>
      </c>
      <c r="G1951" s="24">
        <v>67</v>
      </c>
      <c r="H1951" s="21" t="s">
        <v>74</v>
      </c>
      <c r="I1951" s="28" t="s">
        <v>14</v>
      </c>
      <c r="J1951" s="23"/>
    </row>
    <row r="1952" spans="1:10" ht="19.5" customHeight="1">
      <c r="A1952" s="15">
        <v>1950</v>
      </c>
      <c r="B1952" s="17" t="s">
        <v>5973</v>
      </c>
      <c r="C1952" s="17" t="s">
        <v>5974</v>
      </c>
      <c r="D1952" s="17" t="s">
        <v>1787</v>
      </c>
      <c r="E1952" s="23" t="s">
        <v>2031</v>
      </c>
      <c r="F1952" s="23" t="s">
        <v>2086</v>
      </c>
      <c r="G1952" s="24">
        <v>68</v>
      </c>
      <c r="H1952" s="21" t="s">
        <v>13</v>
      </c>
      <c r="I1952" s="28" t="s">
        <v>14</v>
      </c>
      <c r="J1952" s="23"/>
    </row>
    <row r="1953" spans="1:10" ht="19.5" customHeight="1">
      <c r="A1953" s="15">
        <v>1951</v>
      </c>
      <c r="B1953" s="17" t="s">
        <v>5975</v>
      </c>
      <c r="C1953" s="17" t="s">
        <v>5976</v>
      </c>
      <c r="D1953" s="17" t="s">
        <v>1787</v>
      </c>
      <c r="E1953" s="23" t="s">
        <v>2031</v>
      </c>
      <c r="F1953" s="23" t="s">
        <v>2087</v>
      </c>
      <c r="G1953" s="24">
        <v>68</v>
      </c>
      <c r="H1953" s="21" t="s">
        <v>16</v>
      </c>
      <c r="I1953" s="28" t="s">
        <v>14</v>
      </c>
      <c r="J1953" s="23"/>
    </row>
    <row r="1954" spans="1:10" ht="19.5" customHeight="1">
      <c r="A1954" s="15">
        <v>1952</v>
      </c>
      <c r="B1954" s="17" t="s">
        <v>5977</v>
      </c>
      <c r="C1954" s="17" t="s">
        <v>5978</v>
      </c>
      <c r="D1954" s="17" t="s">
        <v>1787</v>
      </c>
      <c r="E1954" s="23" t="s">
        <v>2031</v>
      </c>
      <c r="F1954" s="23" t="s">
        <v>2088</v>
      </c>
      <c r="G1954" s="24">
        <v>68</v>
      </c>
      <c r="H1954" s="21" t="s">
        <v>18</v>
      </c>
      <c r="I1954" s="28" t="s">
        <v>14</v>
      </c>
      <c r="J1954" s="23"/>
    </row>
    <row r="1955" spans="1:10" ht="19.5" customHeight="1">
      <c r="A1955" s="15">
        <v>1953</v>
      </c>
      <c r="B1955" s="17" t="s">
        <v>5979</v>
      </c>
      <c r="C1955" s="17" t="s">
        <v>5980</v>
      </c>
      <c r="D1955" s="17" t="s">
        <v>1787</v>
      </c>
      <c r="E1955" s="23" t="s">
        <v>2031</v>
      </c>
      <c r="F1955" s="23" t="s">
        <v>2089</v>
      </c>
      <c r="G1955" s="24">
        <v>68</v>
      </c>
      <c r="H1955" s="21" t="s">
        <v>20</v>
      </c>
      <c r="I1955" s="28" t="s">
        <v>14</v>
      </c>
      <c r="J1955" s="23"/>
    </row>
    <row r="1956" spans="1:10" ht="19.5" customHeight="1">
      <c r="A1956" s="15">
        <v>1954</v>
      </c>
      <c r="B1956" s="17" t="s">
        <v>5981</v>
      </c>
      <c r="C1956" s="17" t="s">
        <v>5982</v>
      </c>
      <c r="D1956" s="17" t="s">
        <v>1787</v>
      </c>
      <c r="E1956" s="23" t="s">
        <v>2031</v>
      </c>
      <c r="F1956" s="23" t="s">
        <v>2090</v>
      </c>
      <c r="G1956" s="24">
        <v>68</v>
      </c>
      <c r="H1956" s="21" t="s">
        <v>23</v>
      </c>
      <c r="I1956" s="28" t="s">
        <v>14</v>
      </c>
      <c r="J1956" s="23"/>
    </row>
    <row r="1957" spans="1:10" ht="19.5" customHeight="1">
      <c r="A1957" s="15">
        <v>1955</v>
      </c>
      <c r="B1957" s="17" t="s">
        <v>5983</v>
      </c>
      <c r="C1957" s="17" t="s">
        <v>5984</v>
      </c>
      <c r="D1957" s="17" t="s">
        <v>1787</v>
      </c>
      <c r="E1957" s="23" t="s">
        <v>2031</v>
      </c>
      <c r="F1957" s="23" t="s">
        <v>2091</v>
      </c>
      <c r="G1957" s="24">
        <v>68</v>
      </c>
      <c r="H1957" s="21" t="s">
        <v>25</v>
      </c>
      <c r="I1957" s="28" t="s">
        <v>14</v>
      </c>
      <c r="J1957" s="23"/>
    </row>
    <row r="1958" spans="1:10" ht="19.5" customHeight="1">
      <c r="A1958" s="15">
        <v>1956</v>
      </c>
      <c r="B1958" s="17" t="s">
        <v>5985</v>
      </c>
      <c r="C1958" s="17" t="s">
        <v>5986</v>
      </c>
      <c r="D1958" s="17" t="s">
        <v>1787</v>
      </c>
      <c r="E1958" s="23" t="s">
        <v>2031</v>
      </c>
      <c r="F1958" s="23" t="s">
        <v>2092</v>
      </c>
      <c r="G1958" s="24">
        <v>68</v>
      </c>
      <c r="H1958" s="21" t="s">
        <v>27</v>
      </c>
      <c r="I1958" s="28" t="s">
        <v>14</v>
      </c>
      <c r="J1958" s="23"/>
    </row>
    <row r="1959" spans="1:10" ht="19.5" customHeight="1">
      <c r="A1959" s="15">
        <v>1957</v>
      </c>
      <c r="B1959" s="17" t="s">
        <v>3124</v>
      </c>
      <c r="C1959" s="17" t="s">
        <v>5987</v>
      </c>
      <c r="D1959" s="17" t="s">
        <v>1787</v>
      </c>
      <c r="E1959" s="23" t="s">
        <v>2031</v>
      </c>
      <c r="F1959" s="23" t="s">
        <v>2093</v>
      </c>
      <c r="G1959" s="24">
        <v>68</v>
      </c>
      <c r="H1959" s="21" t="s">
        <v>29</v>
      </c>
      <c r="I1959" s="28" t="s">
        <v>14</v>
      </c>
      <c r="J1959" s="23"/>
    </row>
    <row r="1960" spans="1:10" ht="19.5" customHeight="1">
      <c r="A1960" s="15">
        <v>1958</v>
      </c>
      <c r="B1960" s="17" t="s">
        <v>5988</v>
      </c>
      <c r="C1960" s="17" t="s">
        <v>5989</v>
      </c>
      <c r="D1960" s="17" t="s">
        <v>1787</v>
      </c>
      <c r="E1960" s="23" t="s">
        <v>2031</v>
      </c>
      <c r="F1960" s="23" t="s">
        <v>2094</v>
      </c>
      <c r="G1960" s="24">
        <v>68</v>
      </c>
      <c r="H1960" s="21" t="s">
        <v>31</v>
      </c>
      <c r="I1960" s="28" t="s">
        <v>14</v>
      </c>
      <c r="J1960" s="23"/>
    </row>
    <row r="1961" spans="1:10" ht="19.5" customHeight="1">
      <c r="A1961" s="15">
        <v>1959</v>
      </c>
      <c r="B1961" s="17" t="s">
        <v>5990</v>
      </c>
      <c r="C1961" s="17" t="s">
        <v>5991</v>
      </c>
      <c r="D1961" s="17" t="s">
        <v>1787</v>
      </c>
      <c r="E1961" s="23" t="s">
        <v>2031</v>
      </c>
      <c r="F1961" s="23" t="s">
        <v>2095</v>
      </c>
      <c r="G1961" s="24">
        <v>68</v>
      </c>
      <c r="H1961" s="21" t="s">
        <v>34</v>
      </c>
      <c r="I1961" s="28" t="s">
        <v>14</v>
      </c>
      <c r="J1961" s="23"/>
    </row>
    <row r="1962" spans="1:10" ht="19.5" customHeight="1">
      <c r="A1962" s="15">
        <v>1960</v>
      </c>
      <c r="B1962" s="17" t="s">
        <v>5992</v>
      </c>
      <c r="C1962" s="17" t="s">
        <v>5993</v>
      </c>
      <c r="D1962" s="17" t="s">
        <v>1787</v>
      </c>
      <c r="E1962" s="23" t="s">
        <v>2031</v>
      </c>
      <c r="F1962" s="23" t="s">
        <v>2096</v>
      </c>
      <c r="G1962" s="24">
        <v>68</v>
      </c>
      <c r="H1962" s="21" t="s">
        <v>36</v>
      </c>
      <c r="I1962" s="28" t="s">
        <v>14</v>
      </c>
      <c r="J1962" s="23"/>
    </row>
    <row r="1963" spans="1:10" ht="19.5" customHeight="1">
      <c r="A1963" s="15">
        <v>1961</v>
      </c>
      <c r="B1963" s="17" t="s">
        <v>5994</v>
      </c>
      <c r="C1963" s="17" t="s">
        <v>5995</v>
      </c>
      <c r="D1963" s="17" t="s">
        <v>1787</v>
      </c>
      <c r="E1963" s="23" t="s">
        <v>2031</v>
      </c>
      <c r="F1963" s="23" t="s">
        <v>2097</v>
      </c>
      <c r="G1963" s="24">
        <v>68</v>
      </c>
      <c r="H1963" s="21" t="s">
        <v>38</v>
      </c>
      <c r="I1963" s="28" t="s">
        <v>14</v>
      </c>
      <c r="J1963" s="23"/>
    </row>
    <row r="1964" spans="1:10" ht="19.5" customHeight="1">
      <c r="A1964" s="15">
        <v>1962</v>
      </c>
      <c r="B1964" s="17" t="s">
        <v>5996</v>
      </c>
      <c r="C1964" s="17" t="s">
        <v>5997</v>
      </c>
      <c r="D1964" s="17" t="s">
        <v>1787</v>
      </c>
      <c r="E1964" s="23" t="s">
        <v>2031</v>
      </c>
      <c r="F1964" s="23" t="s">
        <v>2098</v>
      </c>
      <c r="G1964" s="24">
        <v>68</v>
      </c>
      <c r="H1964" s="21" t="s">
        <v>40</v>
      </c>
      <c r="I1964" s="28" t="s">
        <v>14</v>
      </c>
      <c r="J1964" s="23"/>
    </row>
    <row r="1965" spans="1:10" ht="19.5" customHeight="1">
      <c r="A1965" s="15">
        <v>1963</v>
      </c>
      <c r="B1965" s="17" t="s">
        <v>2783</v>
      </c>
      <c r="C1965" s="17" t="s">
        <v>5998</v>
      </c>
      <c r="D1965" s="17" t="s">
        <v>1787</v>
      </c>
      <c r="E1965" s="23" t="s">
        <v>2031</v>
      </c>
      <c r="F1965" s="23" t="s">
        <v>2099</v>
      </c>
      <c r="G1965" s="24">
        <v>68</v>
      </c>
      <c r="H1965" s="21" t="s">
        <v>42</v>
      </c>
      <c r="I1965" s="28" t="s">
        <v>14</v>
      </c>
      <c r="J1965" s="23"/>
    </row>
    <row r="1966" spans="1:10" ht="19.5" customHeight="1">
      <c r="A1966" s="15">
        <v>1964</v>
      </c>
      <c r="B1966" s="17" t="s">
        <v>5999</v>
      </c>
      <c r="C1966" s="17" t="s">
        <v>6000</v>
      </c>
      <c r="D1966" s="17" t="s">
        <v>1787</v>
      </c>
      <c r="E1966" s="23" t="s">
        <v>2031</v>
      </c>
      <c r="F1966" s="23" t="s">
        <v>2100</v>
      </c>
      <c r="G1966" s="24">
        <v>68</v>
      </c>
      <c r="H1966" s="21" t="s">
        <v>44</v>
      </c>
      <c r="I1966" s="28" t="s">
        <v>14</v>
      </c>
      <c r="J1966" s="23"/>
    </row>
    <row r="1967" spans="1:10" ht="19.5" customHeight="1">
      <c r="A1967" s="15">
        <v>1965</v>
      </c>
      <c r="B1967" s="17" t="s">
        <v>6001</v>
      </c>
      <c r="C1967" s="17" t="s">
        <v>6002</v>
      </c>
      <c r="D1967" s="17" t="s">
        <v>1787</v>
      </c>
      <c r="E1967" s="23" t="s">
        <v>2031</v>
      </c>
      <c r="F1967" s="23" t="s">
        <v>2101</v>
      </c>
      <c r="G1967" s="24">
        <v>68</v>
      </c>
      <c r="H1967" s="21" t="s">
        <v>46</v>
      </c>
      <c r="I1967" s="28" t="s">
        <v>14</v>
      </c>
      <c r="J1967" s="23"/>
    </row>
    <row r="1968" spans="1:10" ht="19.5" customHeight="1">
      <c r="A1968" s="15">
        <v>1966</v>
      </c>
      <c r="B1968" s="22" t="s">
        <v>6003</v>
      </c>
      <c r="C1968" s="23" t="s">
        <v>6004</v>
      </c>
      <c r="D1968" s="17" t="s">
        <v>1787</v>
      </c>
      <c r="E1968" s="23" t="s">
        <v>2031</v>
      </c>
      <c r="F1968" s="23" t="s">
        <v>2102</v>
      </c>
      <c r="G1968" s="24">
        <v>68</v>
      </c>
      <c r="H1968" s="21" t="s">
        <v>48</v>
      </c>
      <c r="I1968" s="28" t="s">
        <v>14</v>
      </c>
      <c r="J1968" s="23"/>
    </row>
    <row r="1969" spans="1:10" ht="19.5" customHeight="1">
      <c r="A1969" s="15">
        <v>1967</v>
      </c>
      <c r="B1969" s="22" t="s">
        <v>6005</v>
      </c>
      <c r="C1969" s="23" t="s">
        <v>6006</v>
      </c>
      <c r="D1969" s="17" t="s">
        <v>1787</v>
      </c>
      <c r="E1969" s="23" t="s">
        <v>2031</v>
      </c>
      <c r="F1969" s="23" t="s">
        <v>2103</v>
      </c>
      <c r="G1969" s="24">
        <v>68</v>
      </c>
      <c r="H1969" s="21" t="s">
        <v>50</v>
      </c>
      <c r="I1969" s="28" t="s">
        <v>14</v>
      </c>
      <c r="J1969" s="23"/>
    </row>
    <row r="1970" spans="1:10" ht="19.5" customHeight="1">
      <c r="A1970" s="15">
        <v>1968</v>
      </c>
      <c r="B1970" s="22" t="s">
        <v>6007</v>
      </c>
      <c r="C1970" s="23" t="s">
        <v>6008</v>
      </c>
      <c r="D1970" s="17" t="s">
        <v>1787</v>
      </c>
      <c r="E1970" s="23" t="s">
        <v>2031</v>
      </c>
      <c r="F1970" s="23" t="s">
        <v>2104</v>
      </c>
      <c r="G1970" s="24">
        <v>68</v>
      </c>
      <c r="H1970" s="21" t="s">
        <v>52</v>
      </c>
      <c r="I1970" s="28" t="s">
        <v>14</v>
      </c>
      <c r="J1970" s="23"/>
    </row>
    <row r="1971" spans="1:10" ht="19.5" customHeight="1">
      <c r="A1971" s="15">
        <v>1969</v>
      </c>
      <c r="B1971" s="22" t="s">
        <v>6009</v>
      </c>
      <c r="C1971" s="23" t="s">
        <v>6010</v>
      </c>
      <c r="D1971" s="17" t="s">
        <v>1787</v>
      </c>
      <c r="E1971" s="23" t="s">
        <v>2031</v>
      </c>
      <c r="F1971" s="23" t="s">
        <v>2105</v>
      </c>
      <c r="G1971" s="24">
        <v>68</v>
      </c>
      <c r="H1971" s="21" t="s">
        <v>54</v>
      </c>
      <c r="I1971" s="28" t="s">
        <v>14</v>
      </c>
      <c r="J1971" s="23"/>
    </row>
    <row r="1972" spans="1:10" ht="19.5" customHeight="1">
      <c r="A1972" s="15">
        <v>1970</v>
      </c>
      <c r="B1972" s="22" t="s">
        <v>6011</v>
      </c>
      <c r="C1972" s="23" t="s">
        <v>6012</v>
      </c>
      <c r="D1972" s="17" t="s">
        <v>1787</v>
      </c>
      <c r="E1972" s="23" t="s">
        <v>2031</v>
      </c>
      <c r="F1972" s="23" t="s">
        <v>2106</v>
      </c>
      <c r="G1972" s="24">
        <v>68</v>
      </c>
      <c r="H1972" s="21" t="s">
        <v>56</v>
      </c>
      <c r="I1972" s="28" t="s">
        <v>14</v>
      </c>
      <c r="J1972" s="23"/>
    </row>
    <row r="1973" spans="1:10" ht="19.5" customHeight="1">
      <c r="A1973" s="15">
        <v>1971</v>
      </c>
      <c r="B1973" s="22" t="s">
        <v>6013</v>
      </c>
      <c r="C1973" s="23" t="s">
        <v>6014</v>
      </c>
      <c r="D1973" s="17" t="s">
        <v>1787</v>
      </c>
      <c r="E1973" s="23" t="s">
        <v>2031</v>
      </c>
      <c r="F1973" s="23" t="s">
        <v>2107</v>
      </c>
      <c r="G1973" s="24">
        <v>68</v>
      </c>
      <c r="H1973" s="21" t="s">
        <v>58</v>
      </c>
      <c r="I1973" s="28" t="s">
        <v>14</v>
      </c>
      <c r="J1973" s="23"/>
    </row>
    <row r="1974" spans="1:10" ht="19.5" customHeight="1">
      <c r="A1974" s="15">
        <v>1972</v>
      </c>
      <c r="B1974" s="22" t="s">
        <v>6015</v>
      </c>
      <c r="C1974" s="23" t="s">
        <v>6016</v>
      </c>
      <c r="D1974" s="17" t="s">
        <v>1787</v>
      </c>
      <c r="E1974" s="23" t="s">
        <v>2031</v>
      </c>
      <c r="F1974" s="23" t="s">
        <v>2108</v>
      </c>
      <c r="G1974" s="24">
        <v>68</v>
      </c>
      <c r="H1974" s="21" t="s">
        <v>60</v>
      </c>
      <c r="I1974" s="28" t="s">
        <v>14</v>
      </c>
      <c r="J1974" s="23"/>
    </row>
    <row r="1975" spans="1:10" ht="19.5" customHeight="1">
      <c r="A1975" s="15">
        <v>1973</v>
      </c>
      <c r="B1975" s="22" t="s">
        <v>6017</v>
      </c>
      <c r="C1975" s="23" t="s">
        <v>6018</v>
      </c>
      <c r="D1975" s="17" t="s">
        <v>1787</v>
      </c>
      <c r="E1975" s="23" t="s">
        <v>2031</v>
      </c>
      <c r="F1975" s="23" t="s">
        <v>2109</v>
      </c>
      <c r="G1975" s="24">
        <v>68</v>
      </c>
      <c r="H1975" s="21" t="s">
        <v>62</v>
      </c>
      <c r="I1975" s="28" t="s">
        <v>14</v>
      </c>
      <c r="J1975" s="23"/>
    </row>
    <row r="1976" spans="1:10" ht="19.5" customHeight="1">
      <c r="A1976" s="15">
        <v>1974</v>
      </c>
      <c r="B1976" s="22" t="s">
        <v>6019</v>
      </c>
      <c r="C1976" s="23" t="s">
        <v>6020</v>
      </c>
      <c r="D1976" s="17" t="s">
        <v>1787</v>
      </c>
      <c r="E1976" s="23" t="s">
        <v>2031</v>
      </c>
      <c r="F1976" s="23" t="s">
        <v>2110</v>
      </c>
      <c r="G1976" s="24">
        <v>68</v>
      </c>
      <c r="H1976" s="21" t="s">
        <v>64</v>
      </c>
      <c r="I1976" s="28" t="s">
        <v>14</v>
      </c>
      <c r="J1976" s="23"/>
    </row>
    <row r="1977" spans="1:10" ht="19.5" customHeight="1">
      <c r="A1977" s="15">
        <v>1975</v>
      </c>
      <c r="B1977" s="22" t="s">
        <v>6021</v>
      </c>
      <c r="C1977" s="23" t="s">
        <v>6022</v>
      </c>
      <c r="D1977" s="17" t="s">
        <v>1787</v>
      </c>
      <c r="E1977" s="23" t="s">
        <v>2031</v>
      </c>
      <c r="F1977" s="23" t="s">
        <v>2111</v>
      </c>
      <c r="G1977" s="24">
        <v>68</v>
      </c>
      <c r="H1977" s="21" t="s">
        <v>66</v>
      </c>
      <c r="I1977" s="28" t="s">
        <v>14</v>
      </c>
      <c r="J1977" s="23"/>
    </row>
    <row r="1978" spans="1:10" ht="19.5" customHeight="1">
      <c r="A1978" s="15">
        <v>1976</v>
      </c>
      <c r="B1978" s="34" t="s">
        <v>6023</v>
      </c>
      <c r="C1978" s="23" t="s">
        <v>6024</v>
      </c>
      <c r="D1978" s="17" t="s">
        <v>1787</v>
      </c>
      <c r="E1978" s="23" t="s">
        <v>2031</v>
      </c>
      <c r="F1978" s="23" t="s">
        <v>2112</v>
      </c>
      <c r="G1978" s="24">
        <v>68</v>
      </c>
      <c r="H1978" s="21" t="s">
        <v>68</v>
      </c>
      <c r="I1978" s="28" t="s">
        <v>14</v>
      </c>
      <c r="J1978" s="23"/>
    </row>
    <row r="1979" spans="1:10" ht="19.5" customHeight="1">
      <c r="A1979" s="15">
        <v>1977</v>
      </c>
      <c r="B1979" s="34" t="s">
        <v>6025</v>
      </c>
      <c r="C1979" s="23" t="s">
        <v>6026</v>
      </c>
      <c r="D1979" s="17" t="s">
        <v>1787</v>
      </c>
      <c r="E1979" s="23" t="s">
        <v>2031</v>
      </c>
      <c r="F1979" s="23" t="s">
        <v>2113</v>
      </c>
      <c r="G1979" s="24">
        <v>68</v>
      </c>
      <c r="H1979" s="21" t="s">
        <v>70</v>
      </c>
      <c r="I1979" s="28" t="s">
        <v>14</v>
      </c>
      <c r="J1979" s="23"/>
    </row>
    <row r="1980" spans="1:10" ht="19.5" customHeight="1">
      <c r="A1980" s="15">
        <v>1978</v>
      </c>
      <c r="B1980" s="22" t="s">
        <v>6027</v>
      </c>
      <c r="C1980" s="23" t="s">
        <v>6028</v>
      </c>
      <c r="D1980" s="17" t="s">
        <v>1787</v>
      </c>
      <c r="E1980" s="23" t="s">
        <v>2031</v>
      </c>
      <c r="F1980" s="23" t="s">
        <v>2114</v>
      </c>
      <c r="G1980" s="24">
        <v>68</v>
      </c>
      <c r="H1980" s="21" t="s">
        <v>72</v>
      </c>
      <c r="I1980" s="28" t="s">
        <v>14</v>
      </c>
      <c r="J1980" s="23"/>
    </row>
    <row r="1981" spans="1:10" ht="19.5" customHeight="1">
      <c r="A1981" s="15">
        <v>1979</v>
      </c>
      <c r="B1981" s="22" t="s">
        <v>6029</v>
      </c>
      <c r="C1981" s="23" t="s">
        <v>6030</v>
      </c>
      <c r="D1981" s="17" t="s">
        <v>1787</v>
      </c>
      <c r="E1981" s="23" t="s">
        <v>2031</v>
      </c>
      <c r="F1981" s="23" t="s">
        <v>2115</v>
      </c>
      <c r="G1981" s="24">
        <v>68</v>
      </c>
      <c r="H1981" s="21" t="s">
        <v>74</v>
      </c>
      <c r="I1981" s="28" t="s">
        <v>14</v>
      </c>
      <c r="J1981" s="23"/>
    </row>
    <row r="1982" ht="14.25">
      <c r="E1982"/>
    </row>
  </sheetData>
  <sheetProtection/>
  <autoFilter ref="A2:L1981"/>
  <mergeCells count="1">
    <mergeCell ref="A1:J1"/>
  </mergeCells>
  <conditionalFormatting sqref="B753">
    <cfRule type="expression" priority="60" dxfId="0" stopIfTrue="1">
      <formula>AND(COUNTIF($B$753,B753)&gt;1,NOT(ISBLANK(B753)))</formula>
    </cfRule>
  </conditionalFormatting>
  <conditionalFormatting sqref="C753">
    <cfRule type="expression" priority="30" dxfId="0" stopIfTrue="1">
      <formula>AND(COUNTIF($C$753,C753)&gt;1,NOT(ISBLANK(C753)))</formula>
    </cfRule>
  </conditionalFormatting>
  <conditionalFormatting sqref="B754">
    <cfRule type="expression" priority="59" dxfId="0" stopIfTrue="1">
      <formula>AND(COUNTIF($B$754,B754)&gt;1,NOT(ISBLANK(B754)))</formula>
    </cfRule>
  </conditionalFormatting>
  <conditionalFormatting sqref="C754">
    <cfRule type="expression" priority="29" dxfId="0" stopIfTrue="1">
      <formula>AND(COUNTIF($C$754,C754)&gt;1,NOT(ISBLANK(C754)))</formula>
    </cfRule>
  </conditionalFormatting>
  <conditionalFormatting sqref="B755">
    <cfRule type="expression" priority="58" dxfId="0" stopIfTrue="1">
      <formula>AND(COUNTIF($B$755,B755)&gt;1,NOT(ISBLANK(B755)))</formula>
    </cfRule>
  </conditionalFormatting>
  <conditionalFormatting sqref="C755">
    <cfRule type="expression" priority="28" dxfId="0" stopIfTrue="1">
      <formula>AND(COUNTIF($C$755,C755)&gt;1,NOT(ISBLANK(C755)))</formula>
    </cfRule>
  </conditionalFormatting>
  <conditionalFormatting sqref="B756">
    <cfRule type="expression" priority="57" dxfId="0" stopIfTrue="1">
      <formula>AND(COUNTIF($B$756,B756)&gt;1,NOT(ISBLANK(B756)))</formula>
    </cfRule>
  </conditionalFormatting>
  <conditionalFormatting sqref="C756">
    <cfRule type="expression" priority="27" dxfId="0" stopIfTrue="1">
      <formula>AND(COUNTIF($C$756,C756)&gt;1,NOT(ISBLANK(C756)))</formula>
    </cfRule>
  </conditionalFormatting>
  <conditionalFormatting sqref="B757">
    <cfRule type="expression" priority="56" dxfId="0" stopIfTrue="1">
      <formula>AND(COUNTIF($B$757,B757)&gt;1,NOT(ISBLANK(B757)))</formula>
    </cfRule>
  </conditionalFormatting>
  <conditionalFormatting sqref="C757">
    <cfRule type="expression" priority="26" dxfId="0" stopIfTrue="1">
      <formula>AND(COUNTIF($C$757,C757)&gt;1,NOT(ISBLANK(C757)))</formula>
    </cfRule>
  </conditionalFormatting>
  <conditionalFormatting sqref="B758">
    <cfRule type="expression" priority="55" dxfId="0" stopIfTrue="1">
      <formula>AND(COUNTIF($B$758,B758)&gt;1,NOT(ISBLANK(B758)))</formula>
    </cfRule>
  </conditionalFormatting>
  <conditionalFormatting sqref="C758">
    <cfRule type="expression" priority="25" dxfId="0" stopIfTrue="1">
      <formula>AND(COUNTIF($C$758,C758)&gt;1,NOT(ISBLANK(C758)))</formula>
    </cfRule>
  </conditionalFormatting>
  <conditionalFormatting sqref="B759">
    <cfRule type="expression" priority="54" dxfId="0" stopIfTrue="1">
      <formula>AND(COUNTIF($B$759,B759)&gt;1,NOT(ISBLANK(B759)))</formula>
    </cfRule>
  </conditionalFormatting>
  <conditionalFormatting sqref="C759">
    <cfRule type="expression" priority="24" dxfId="0" stopIfTrue="1">
      <formula>AND(COUNTIF($C$759,C759)&gt;1,NOT(ISBLANK(C759)))</formula>
    </cfRule>
  </conditionalFormatting>
  <conditionalFormatting sqref="B760">
    <cfRule type="expression" priority="53" dxfId="0" stopIfTrue="1">
      <formula>AND(COUNTIF($B$760,B760)&gt;1,NOT(ISBLANK(B760)))</formula>
    </cfRule>
  </conditionalFormatting>
  <conditionalFormatting sqref="C760">
    <cfRule type="expression" priority="23" dxfId="0" stopIfTrue="1">
      <formula>AND(COUNTIF($C$760,C760)&gt;1,NOT(ISBLANK(C760)))</formula>
    </cfRule>
  </conditionalFormatting>
  <conditionalFormatting sqref="B761">
    <cfRule type="expression" priority="52" dxfId="0" stopIfTrue="1">
      <formula>AND(COUNTIF($B$761,B761)&gt;1,NOT(ISBLANK(B761)))</formula>
    </cfRule>
  </conditionalFormatting>
  <conditionalFormatting sqref="C761">
    <cfRule type="expression" priority="22" dxfId="0" stopIfTrue="1">
      <formula>AND(COUNTIF($C$761,C761)&gt;1,NOT(ISBLANK(C761)))</formula>
    </cfRule>
  </conditionalFormatting>
  <conditionalFormatting sqref="B762">
    <cfRule type="expression" priority="51" dxfId="0" stopIfTrue="1">
      <formula>AND(COUNTIF($B$762,B762)&gt;1,NOT(ISBLANK(B762)))</formula>
    </cfRule>
  </conditionalFormatting>
  <conditionalFormatting sqref="C762">
    <cfRule type="expression" priority="21" dxfId="0" stopIfTrue="1">
      <formula>AND(COUNTIF($C$762,C762)&gt;1,NOT(ISBLANK(C762)))</formula>
    </cfRule>
  </conditionalFormatting>
  <conditionalFormatting sqref="B763">
    <cfRule type="expression" priority="50" dxfId="0" stopIfTrue="1">
      <formula>AND(COUNTIF($B$763,B763)&gt;1,NOT(ISBLANK(B763)))</formula>
    </cfRule>
  </conditionalFormatting>
  <conditionalFormatting sqref="C763">
    <cfRule type="expression" priority="20" dxfId="0" stopIfTrue="1">
      <formula>AND(COUNTIF($C$763,C763)&gt;1,NOT(ISBLANK(C763)))</formula>
    </cfRule>
  </conditionalFormatting>
  <conditionalFormatting sqref="B764">
    <cfRule type="expression" priority="49" dxfId="0" stopIfTrue="1">
      <formula>AND(COUNTIF($B$764,B764)&gt;1,NOT(ISBLANK(B764)))</formula>
    </cfRule>
  </conditionalFormatting>
  <conditionalFormatting sqref="C764">
    <cfRule type="expression" priority="19" dxfId="0" stopIfTrue="1">
      <formula>AND(COUNTIF($C$764,C764)&gt;1,NOT(ISBLANK(C764)))</formula>
    </cfRule>
  </conditionalFormatting>
  <conditionalFormatting sqref="B765">
    <cfRule type="expression" priority="48" dxfId="0" stopIfTrue="1">
      <formula>AND(COUNTIF($B$765,B765)&gt;1,NOT(ISBLANK(B765)))</formula>
    </cfRule>
  </conditionalFormatting>
  <conditionalFormatting sqref="C765">
    <cfRule type="expression" priority="18" dxfId="0" stopIfTrue="1">
      <formula>AND(COUNTIF($C$765,C765)&gt;1,NOT(ISBLANK(C765)))</formula>
    </cfRule>
  </conditionalFormatting>
  <conditionalFormatting sqref="B766">
    <cfRule type="expression" priority="47" dxfId="0" stopIfTrue="1">
      <formula>AND(COUNTIF($B$766,B766)&gt;1,NOT(ISBLANK(B766)))</formula>
    </cfRule>
  </conditionalFormatting>
  <conditionalFormatting sqref="C766">
    <cfRule type="expression" priority="17" dxfId="0" stopIfTrue="1">
      <formula>AND(COUNTIF($C$766,C766)&gt;1,NOT(ISBLANK(C766)))</formula>
    </cfRule>
  </conditionalFormatting>
  <conditionalFormatting sqref="B767">
    <cfRule type="expression" priority="46" dxfId="0" stopIfTrue="1">
      <formula>AND(COUNTIF($B$767,B767)&gt;1,NOT(ISBLANK(B767)))</formula>
    </cfRule>
  </conditionalFormatting>
  <conditionalFormatting sqref="C767">
    <cfRule type="expression" priority="16" dxfId="0" stopIfTrue="1">
      <formula>AND(COUNTIF($C$767,C767)&gt;1,NOT(ISBLANK(C767)))</formula>
    </cfRule>
  </conditionalFormatting>
  <conditionalFormatting sqref="B768">
    <cfRule type="expression" priority="45" dxfId="0" stopIfTrue="1">
      <formula>AND(COUNTIF($B$768,B768)&gt;1,NOT(ISBLANK(B768)))</formula>
    </cfRule>
  </conditionalFormatting>
  <conditionalFormatting sqref="C768">
    <cfRule type="expression" priority="15" dxfId="0" stopIfTrue="1">
      <formula>AND(COUNTIF($C$768,C768)&gt;1,NOT(ISBLANK(C768)))</formula>
    </cfRule>
  </conditionalFormatting>
  <conditionalFormatting sqref="B769">
    <cfRule type="expression" priority="44" dxfId="0" stopIfTrue="1">
      <formula>AND(COUNTIF($B$769,B769)&gt;1,NOT(ISBLANK(B769)))</formula>
    </cfRule>
  </conditionalFormatting>
  <conditionalFormatting sqref="C769">
    <cfRule type="expression" priority="14" dxfId="0" stopIfTrue="1">
      <formula>AND(COUNTIF($C$769,C769)&gt;1,NOT(ISBLANK(C769)))</formula>
    </cfRule>
  </conditionalFormatting>
  <conditionalFormatting sqref="B770">
    <cfRule type="expression" priority="43" dxfId="0" stopIfTrue="1">
      <formula>AND(COUNTIF($B$770,B770)&gt;1,NOT(ISBLANK(B770)))</formula>
    </cfRule>
  </conditionalFormatting>
  <conditionalFormatting sqref="C770">
    <cfRule type="expression" priority="13" dxfId="0" stopIfTrue="1">
      <formula>AND(COUNTIF($C$770,C770)&gt;1,NOT(ISBLANK(C770)))</formula>
    </cfRule>
  </conditionalFormatting>
  <conditionalFormatting sqref="B771">
    <cfRule type="expression" priority="42" dxfId="0" stopIfTrue="1">
      <formula>AND(COUNTIF($B$771,B771)&gt;1,NOT(ISBLANK(B771)))</formula>
    </cfRule>
  </conditionalFormatting>
  <conditionalFormatting sqref="C771">
    <cfRule type="expression" priority="12" dxfId="0" stopIfTrue="1">
      <formula>AND(COUNTIF($C$771,C771)&gt;1,NOT(ISBLANK(C771)))</formula>
    </cfRule>
  </conditionalFormatting>
  <conditionalFormatting sqref="B772">
    <cfRule type="expression" priority="41" dxfId="0" stopIfTrue="1">
      <formula>AND(COUNTIF($B$772,B772)&gt;1,NOT(ISBLANK(B772)))</formula>
    </cfRule>
  </conditionalFormatting>
  <conditionalFormatting sqref="C772">
    <cfRule type="expression" priority="11" dxfId="0" stopIfTrue="1">
      <formula>AND(COUNTIF($C$772,C772)&gt;1,NOT(ISBLANK(C772)))</formula>
    </cfRule>
  </conditionalFormatting>
  <conditionalFormatting sqref="B773">
    <cfRule type="expression" priority="40" dxfId="0" stopIfTrue="1">
      <formula>AND(COUNTIF($B$773,B773)&gt;1,NOT(ISBLANK(B773)))</formula>
    </cfRule>
  </conditionalFormatting>
  <conditionalFormatting sqref="C773">
    <cfRule type="expression" priority="10" dxfId="0" stopIfTrue="1">
      <formula>AND(COUNTIF($C$773,C773)&gt;1,NOT(ISBLANK(C773)))</formula>
    </cfRule>
  </conditionalFormatting>
  <conditionalFormatting sqref="B774">
    <cfRule type="expression" priority="39" dxfId="0" stopIfTrue="1">
      <formula>AND(COUNTIF($B$774,B774)&gt;1,NOT(ISBLANK(B774)))</formula>
    </cfRule>
  </conditionalFormatting>
  <conditionalFormatting sqref="C774">
    <cfRule type="expression" priority="9" dxfId="0" stopIfTrue="1">
      <formula>AND(COUNTIF($C$774,C774)&gt;1,NOT(ISBLANK(C774)))</formula>
    </cfRule>
  </conditionalFormatting>
  <conditionalFormatting sqref="B775">
    <cfRule type="expression" priority="38" dxfId="0" stopIfTrue="1">
      <formula>AND(COUNTIF($B$775,B775)&gt;1,NOT(ISBLANK(B775)))</formula>
    </cfRule>
  </conditionalFormatting>
  <conditionalFormatting sqref="C775">
    <cfRule type="expression" priority="8" dxfId="0" stopIfTrue="1">
      <formula>AND(COUNTIF($C$775,C775)&gt;1,NOT(ISBLANK(C775)))</formula>
    </cfRule>
  </conditionalFormatting>
  <conditionalFormatting sqref="B776">
    <cfRule type="expression" priority="37" dxfId="0" stopIfTrue="1">
      <formula>AND(COUNTIF($B$776,B776)&gt;1,NOT(ISBLANK(B776)))</formula>
    </cfRule>
  </conditionalFormatting>
  <conditionalFormatting sqref="C776">
    <cfRule type="expression" priority="7" dxfId="0" stopIfTrue="1">
      <formula>AND(COUNTIF($C$776,C776)&gt;1,NOT(ISBLANK(C776)))</formula>
    </cfRule>
  </conditionalFormatting>
  <conditionalFormatting sqref="B777">
    <cfRule type="expression" priority="36" dxfId="0" stopIfTrue="1">
      <formula>AND(COUNTIF($B$777,B777)&gt;1,NOT(ISBLANK(B777)))</formula>
    </cfRule>
  </conditionalFormatting>
  <conditionalFormatting sqref="C777">
    <cfRule type="expression" priority="6" dxfId="0" stopIfTrue="1">
      <formula>AND(COUNTIF($C$777,C777)&gt;1,NOT(ISBLANK(C777)))</formula>
    </cfRule>
  </conditionalFormatting>
  <conditionalFormatting sqref="B778">
    <cfRule type="expression" priority="35" dxfId="0" stopIfTrue="1">
      <formula>AND(COUNTIF($B$778,B778)&gt;1,NOT(ISBLANK(B778)))</formula>
    </cfRule>
  </conditionalFormatting>
  <conditionalFormatting sqref="C778">
    <cfRule type="expression" priority="5" dxfId="0" stopIfTrue="1">
      <formula>AND(COUNTIF($C$778,C778)&gt;1,NOT(ISBLANK(C778)))</formula>
    </cfRule>
  </conditionalFormatting>
  <conditionalFormatting sqref="B779">
    <cfRule type="expression" priority="34" dxfId="0" stopIfTrue="1">
      <formula>AND(COUNTIF($B$779,B779)&gt;1,NOT(ISBLANK(B779)))</formula>
    </cfRule>
  </conditionalFormatting>
  <conditionalFormatting sqref="C779">
    <cfRule type="expression" priority="4" dxfId="0" stopIfTrue="1">
      <formula>AND(COUNTIF($C$779,C779)&gt;1,NOT(ISBLANK(C779)))</formula>
    </cfRule>
  </conditionalFormatting>
  <conditionalFormatting sqref="B780">
    <cfRule type="expression" priority="33" dxfId="0" stopIfTrue="1">
      <formula>AND(COUNTIF($B$780,B780)&gt;1,NOT(ISBLANK(B780)))</formula>
    </cfRule>
  </conditionalFormatting>
  <conditionalFormatting sqref="C780">
    <cfRule type="expression" priority="3" dxfId="0" stopIfTrue="1">
      <formula>AND(COUNTIF($C$780,C780)&gt;1,NOT(ISBLANK(C780)))</formula>
    </cfRule>
  </conditionalFormatting>
  <conditionalFormatting sqref="B781">
    <cfRule type="expression" priority="32" dxfId="0" stopIfTrue="1">
      <formula>AND(COUNTIF($B$781,B781)&gt;1,NOT(ISBLANK(B781)))</formula>
    </cfRule>
  </conditionalFormatting>
  <conditionalFormatting sqref="C781">
    <cfRule type="expression" priority="2" dxfId="0" stopIfTrue="1">
      <formula>AND(COUNTIF($C$781,C781)&gt;1,NOT(ISBLANK(C781)))</formula>
    </cfRule>
  </conditionalFormatting>
  <conditionalFormatting sqref="B782">
    <cfRule type="expression" priority="31" dxfId="0" stopIfTrue="1">
      <formula>AND(COUNTIF($B$782,B782)&gt;1,NOT(ISBLANK(B782)))</formula>
    </cfRule>
  </conditionalFormatting>
  <conditionalFormatting sqref="C782">
    <cfRule type="expression" priority="1" dxfId="0" stopIfTrue="1">
      <formula>AND(COUNTIF($C$782,C782)&gt;1,NOT(ISBLANK(C782)))</formula>
    </cfRule>
  </conditionalFormatting>
  <conditionalFormatting sqref="B749:B752 B783:B820 B1008:B1020 B996:B1006 B822 B1022:B1028">
    <cfRule type="expression" priority="62" dxfId="0" stopIfTrue="1">
      <formula>AND(COUNTIF($B$749:$B$752,B749)+COUNTIF($B$783:$B$820,B749)+COUNTIF($B$1008:$B$1020,B749)+COUNTIF($B$996:$B$1006,B749)+COUNTIF($B$822,B749)+COUNTIF($B$1022:$B$1028,B749)&gt;1,NOT(ISBLANK(B749)))</formula>
    </cfRule>
  </conditionalFormatting>
  <conditionalFormatting sqref="C749:C752 C783:C837 C924:C951 C845:C872 C839:C843 C953:C1028 C874:C922">
    <cfRule type="expression" priority="61" dxfId="0" stopIfTrue="1">
      <formula>AND(COUNTIF($C$749:$C$752,C749)+COUNTIF($C$783:$C$837,C749)+COUNTIF($C$924:$C$951,C749)+COUNTIF($C$845:$C$872,C749)+COUNTIF($C$839:$C$843,C749)+COUNTIF($C$953:$C$1028,C749)+COUNTIF($C$874:$C$922,C749)&gt;1,NOT(ISBLANK(C749)))</formula>
    </cfRule>
  </conditionalFormatting>
  <printOptions/>
  <pageMargins left="0.275" right="0.03888888888888889" top="0.5506944444444445" bottom="0.7479166666666667" header="0.4722222222222222" footer="0.4722222222222222"/>
  <pageSetup horizontalDpi="600" verticalDpi="600" orientation="portrait" paperSize="9"/>
  <headerFooter scaleWithDoc="0" alignWithMargins="0">
    <oddFooter>&amp;L登分员：          核分员：&amp;C监督员：&amp;R时间：    年   月   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2022-08-05T07:18:53Z</cp:lastPrinted>
  <dcterms:created xsi:type="dcterms:W3CDTF">2019-11-12T00:12:30Z</dcterms:created>
  <dcterms:modified xsi:type="dcterms:W3CDTF">2022-08-05T08:49:56Z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0A0F19C87DCA4DB6B36610AD36C226BD</vt:lpwstr>
  </property>
</Properties>
</file>