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Sheet1!$A$2:$G$2</definedName>
  </definedNames>
  <calcPr calcId="144525"/>
</workbook>
</file>

<file path=xl/sharedStrings.xml><?xml version="1.0" encoding="utf-8"?>
<sst xmlns="http://schemas.openxmlformats.org/spreadsheetml/2006/main" count="1660" uniqueCount="1209">
  <si>
    <t>河北省2022年度公务员录用省市县乡四级联考（沧州考区）
进入体检人员名单（第一批）及体检分组</t>
  </si>
  <si>
    <t>职位代码</t>
  </si>
  <si>
    <t>招录计划</t>
  </si>
  <si>
    <t>姓名</t>
  </si>
  <si>
    <t>准考证号</t>
  </si>
  <si>
    <t>综合成绩</t>
  </si>
  <si>
    <t>综合排名</t>
  </si>
  <si>
    <t>体检分组</t>
  </si>
  <si>
    <t>1083068</t>
  </si>
  <si>
    <t>梁辉</t>
  </si>
  <si>
    <t>18110502703</t>
  </si>
  <si>
    <t>第一组</t>
  </si>
  <si>
    <t>1083069</t>
  </si>
  <si>
    <t>刘亚男</t>
  </si>
  <si>
    <t>18111000927</t>
  </si>
  <si>
    <t>1083070</t>
  </si>
  <si>
    <t>曹梦硕</t>
  </si>
  <si>
    <t>18110802115</t>
  </si>
  <si>
    <t>1083071</t>
  </si>
  <si>
    <t>钟艺</t>
  </si>
  <si>
    <t>18111000407</t>
  </si>
  <si>
    <t>1083072</t>
  </si>
  <si>
    <t>刘小源</t>
  </si>
  <si>
    <t>18110904827</t>
  </si>
  <si>
    <t>1083073</t>
  </si>
  <si>
    <t>王志颖</t>
  </si>
  <si>
    <t>18110605908</t>
  </si>
  <si>
    <t>1083074</t>
  </si>
  <si>
    <t>商佳宁</t>
  </si>
  <si>
    <t>18110200916</t>
  </si>
  <si>
    <t>1083075</t>
  </si>
  <si>
    <t>李博</t>
  </si>
  <si>
    <t>18110500506</t>
  </si>
  <si>
    <t>1083076</t>
  </si>
  <si>
    <t>门荣宇</t>
  </si>
  <si>
    <t>18110401525</t>
  </si>
  <si>
    <t>1083077</t>
  </si>
  <si>
    <t>苏朋博</t>
  </si>
  <si>
    <t>18110403918</t>
  </si>
  <si>
    <t>1083078</t>
  </si>
  <si>
    <t>陈晓</t>
  </si>
  <si>
    <t>18110102619</t>
  </si>
  <si>
    <t>1083079</t>
  </si>
  <si>
    <t>曹成勋</t>
  </si>
  <si>
    <t>18110301403</t>
  </si>
  <si>
    <t>1083080</t>
  </si>
  <si>
    <t>魏广运</t>
  </si>
  <si>
    <t>18110300204</t>
  </si>
  <si>
    <t>1083081</t>
  </si>
  <si>
    <t>吕银莹</t>
  </si>
  <si>
    <t>18110501403</t>
  </si>
  <si>
    <t>1083082</t>
  </si>
  <si>
    <t>曹策</t>
  </si>
  <si>
    <t>18110702311</t>
  </si>
  <si>
    <t>1083083</t>
  </si>
  <si>
    <t>王辰纤</t>
  </si>
  <si>
    <t>18110602312</t>
  </si>
  <si>
    <t>1083086</t>
  </si>
  <si>
    <t>谢宏飞</t>
  </si>
  <si>
    <t>18110700308</t>
  </si>
  <si>
    <t>1083087</t>
  </si>
  <si>
    <t>李蔚</t>
  </si>
  <si>
    <t>18110402207</t>
  </si>
  <si>
    <t>1083088</t>
  </si>
  <si>
    <t>高子涵</t>
  </si>
  <si>
    <t>18110401502</t>
  </si>
  <si>
    <t>1083089</t>
  </si>
  <si>
    <t>谭鑫蕾</t>
  </si>
  <si>
    <t>18151700514</t>
  </si>
  <si>
    <t>1083090</t>
  </si>
  <si>
    <t>李云朋</t>
  </si>
  <si>
    <t>18151701423</t>
  </si>
  <si>
    <t>1083091</t>
  </si>
  <si>
    <t>曹宇欣</t>
  </si>
  <si>
    <t>18110300207</t>
  </si>
  <si>
    <t>1083092</t>
  </si>
  <si>
    <t>潘孟昊</t>
  </si>
  <si>
    <t>18151701717</t>
  </si>
  <si>
    <t>1083093</t>
  </si>
  <si>
    <t>郭旭茜</t>
  </si>
  <si>
    <t>18151602611</t>
  </si>
  <si>
    <t>1083094</t>
  </si>
  <si>
    <t>高尚</t>
  </si>
  <si>
    <t>18151700817</t>
  </si>
  <si>
    <t>1083095</t>
  </si>
  <si>
    <t>曹利华</t>
  </si>
  <si>
    <t>18151702027</t>
  </si>
  <si>
    <t>1083096</t>
  </si>
  <si>
    <t>范志远</t>
  </si>
  <si>
    <t>18151601019</t>
  </si>
  <si>
    <t>1083097</t>
  </si>
  <si>
    <t>苑诗文</t>
  </si>
  <si>
    <t>18151601922</t>
  </si>
  <si>
    <t>1083098</t>
  </si>
  <si>
    <t>封帆</t>
  </si>
  <si>
    <t>18110603020</t>
  </si>
  <si>
    <t>1083099</t>
  </si>
  <si>
    <t>张蒙</t>
  </si>
  <si>
    <t>18111000104</t>
  </si>
  <si>
    <t>1083100</t>
  </si>
  <si>
    <t>邱舰敏</t>
  </si>
  <si>
    <t>18151700106</t>
  </si>
  <si>
    <t>1083101</t>
  </si>
  <si>
    <t>王逸豪</t>
  </si>
  <si>
    <t>18151702517</t>
  </si>
  <si>
    <t>1083102</t>
  </si>
  <si>
    <t>刘泽佑</t>
  </si>
  <si>
    <t>18151601624</t>
  </si>
  <si>
    <t>1083103</t>
  </si>
  <si>
    <t>刘一凡</t>
  </si>
  <si>
    <t>18151601510</t>
  </si>
  <si>
    <t>1083104</t>
  </si>
  <si>
    <t>刘鸿宇</t>
  </si>
  <si>
    <t>18151600201</t>
  </si>
  <si>
    <t>1083105</t>
  </si>
  <si>
    <t>张博展</t>
  </si>
  <si>
    <t>18151701304</t>
  </si>
  <si>
    <t>1083106</t>
  </si>
  <si>
    <t>夏梦迪</t>
  </si>
  <si>
    <t>18110800826</t>
  </si>
  <si>
    <t>1083107</t>
  </si>
  <si>
    <t>时淼</t>
  </si>
  <si>
    <t>18110701308</t>
  </si>
  <si>
    <t>1083108</t>
  </si>
  <si>
    <t>杨宁欣</t>
  </si>
  <si>
    <t>18110802209</t>
  </si>
  <si>
    <t>1083109</t>
  </si>
  <si>
    <t>池艺璇</t>
  </si>
  <si>
    <t>18110503823</t>
  </si>
  <si>
    <t>1083110</t>
  </si>
  <si>
    <t>孙泽伟</t>
  </si>
  <si>
    <t>18110703308</t>
  </si>
  <si>
    <t>1083111</t>
  </si>
  <si>
    <t>王博涵</t>
  </si>
  <si>
    <t>18131200229</t>
  </si>
  <si>
    <t>1083112</t>
  </si>
  <si>
    <t>张涵</t>
  </si>
  <si>
    <t>18131502517</t>
  </si>
  <si>
    <t>1083113</t>
  </si>
  <si>
    <t>仝帅</t>
  </si>
  <si>
    <t>18131302304</t>
  </si>
  <si>
    <t>1083114</t>
  </si>
  <si>
    <t>周宣岐</t>
  </si>
  <si>
    <t>18131202121</t>
  </si>
  <si>
    <t>1083115</t>
  </si>
  <si>
    <t>盛佳惠</t>
  </si>
  <si>
    <t>18131401319</t>
  </si>
  <si>
    <t>1083116</t>
  </si>
  <si>
    <t>柴钰晗</t>
  </si>
  <si>
    <t>18131403012</t>
  </si>
  <si>
    <t>1083117</t>
  </si>
  <si>
    <t>王玉潇</t>
  </si>
  <si>
    <t>18131501820</t>
  </si>
  <si>
    <t>1083118</t>
  </si>
  <si>
    <t>杜凯璇</t>
  </si>
  <si>
    <t>18131503301</t>
  </si>
  <si>
    <t>1083119</t>
  </si>
  <si>
    <t>周倩影</t>
  </si>
  <si>
    <t>18131200830</t>
  </si>
  <si>
    <t>1083120</t>
  </si>
  <si>
    <t>卢梦瑶</t>
  </si>
  <si>
    <t>18131203224</t>
  </si>
  <si>
    <t>第二组</t>
  </si>
  <si>
    <t>1083121</t>
  </si>
  <si>
    <t>张浩南</t>
  </si>
  <si>
    <t>18131300330</t>
  </si>
  <si>
    <t>1083122</t>
  </si>
  <si>
    <t>18131200516</t>
  </si>
  <si>
    <t>1083123</t>
  </si>
  <si>
    <t>钟旭</t>
  </si>
  <si>
    <t>18131502618</t>
  </si>
  <si>
    <t>1083290</t>
  </si>
  <si>
    <t>李铎</t>
  </si>
  <si>
    <t>18131400523</t>
  </si>
  <si>
    <t>1083291</t>
  </si>
  <si>
    <t>郭荣斌</t>
  </si>
  <si>
    <t>18131501503</t>
  </si>
  <si>
    <t>1083292</t>
  </si>
  <si>
    <t>于鹏</t>
  </si>
  <si>
    <t>18131400511</t>
  </si>
  <si>
    <t>1083397</t>
  </si>
  <si>
    <t>郭旭升</t>
  </si>
  <si>
    <t>18110501429</t>
  </si>
  <si>
    <t>1083398</t>
  </si>
  <si>
    <t>李晓玉</t>
  </si>
  <si>
    <t>18110802722</t>
  </si>
  <si>
    <t>1083399</t>
  </si>
  <si>
    <t>孙家乐</t>
  </si>
  <si>
    <t>18110606310</t>
  </si>
  <si>
    <t>1083400</t>
  </si>
  <si>
    <t>宋新月</t>
  </si>
  <si>
    <t>18110402230</t>
  </si>
  <si>
    <t>1083401</t>
  </si>
  <si>
    <t>辛鹏</t>
  </si>
  <si>
    <t>18110701905</t>
  </si>
  <si>
    <t>张旭</t>
  </si>
  <si>
    <t>18110202719</t>
  </si>
  <si>
    <t>1083402</t>
  </si>
  <si>
    <t>李爽</t>
  </si>
  <si>
    <t>18110100521</t>
  </si>
  <si>
    <t>徐明霞</t>
  </si>
  <si>
    <t>18110702011</t>
  </si>
  <si>
    <t>1083403</t>
  </si>
  <si>
    <t>孟浩辉</t>
  </si>
  <si>
    <t>18110403407</t>
  </si>
  <si>
    <t>1083404</t>
  </si>
  <si>
    <t>王玉</t>
  </si>
  <si>
    <t>18110301116</t>
  </si>
  <si>
    <t>1083405</t>
  </si>
  <si>
    <t>张添养</t>
  </si>
  <si>
    <t>18110603024</t>
  </si>
  <si>
    <t>1083406</t>
  </si>
  <si>
    <t>刘佳铭</t>
  </si>
  <si>
    <t>18111002320</t>
  </si>
  <si>
    <t>1083407</t>
  </si>
  <si>
    <t>贾文钊</t>
  </si>
  <si>
    <t>18111002410</t>
  </si>
  <si>
    <t>王居鑫</t>
  </si>
  <si>
    <t>18110301212</t>
  </si>
  <si>
    <t>1083408</t>
  </si>
  <si>
    <t>张潇雨</t>
  </si>
  <si>
    <t>18110501730</t>
  </si>
  <si>
    <t>1083409</t>
  </si>
  <si>
    <t>商宏瑞</t>
  </si>
  <si>
    <t>18110801802</t>
  </si>
  <si>
    <t>1083410</t>
  </si>
  <si>
    <t>李兰香</t>
  </si>
  <si>
    <t>18110503509</t>
  </si>
  <si>
    <t>1083411</t>
  </si>
  <si>
    <t>王俊龙</t>
  </si>
  <si>
    <t>18111001817</t>
  </si>
  <si>
    <t>1083412</t>
  </si>
  <si>
    <t>张一宁</t>
  </si>
  <si>
    <t>18110201007</t>
  </si>
  <si>
    <t>1083413</t>
  </si>
  <si>
    <t>于博</t>
  </si>
  <si>
    <t>18110500401</t>
  </si>
  <si>
    <t>1083414</t>
  </si>
  <si>
    <t>袁盛林</t>
  </si>
  <si>
    <t>18110402325</t>
  </si>
  <si>
    <t>1083415</t>
  </si>
  <si>
    <t>刘琪琪</t>
  </si>
  <si>
    <t>18110702710</t>
  </si>
  <si>
    <t>1083416</t>
  </si>
  <si>
    <t>李洪州</t>
  </si>
  <si>
    <t>18110301720</t>
  </si>
  <si>
    <t>1083417</t>
  </si>
  <si>
    <t>殷文雅</t>
  </si>
  <si>
    <t>18110900104</t>
  </si>
  <si>
    <t>1083418</t>
  </si>
  <si>
    <t>魏彩</t>
  </si>
  <si>
    <t>18110904406</t>
  </si>
  <si>
    <t>1083419</t>
  </si>
  <si>
    <t>张贺</t>
  </si>
  <si>
    <t>18131502103</t>
  </si>
  <si>
    <t>吴世和</t>
  </si>
  <si>
    <t>18131403117</t>
  </si>
  <si>
    <t>1083420</t>
  </si>
  <si>
    <t>王观</t>
  </si>
  <si>
    <t>18131501207</t>
  </si>
  <si>
    <t>1083421</t>
  </si>
  <si>
    <t>李孟达</t>
  </si>
  <si>
    <t>18131502025</t>
  </si>
  <si>
    <t>张奔</t>
  </si>
  <si>
    <t>18131200514</t>
  </si>
  <si>
    <t>1083422</t>
  </si>
  <si>
    <t>王国飞</t>
  </si>
  <si>
    <t>18131401913</t>
  </si>
  <si>
    <t>1083423</t>
  </si>
  <si>
    <t>刘瑞雪</t>
  </si>
  <si>
    <t>18131201921</t>
  </si>
  <si>
    <t>1083478</t>
  </si>
  <si>
    <t>于泽豪</t>
  </si>
  <si>
    <t>18110203617</t>
  </si>
  <si>
    <t>1083479</t>
  </si>
  <si>
    <t>刘振</t>
  </si>
  <si>
    <t>18110901618</t>
  </si>
  <si>
    <t>1083480</t>
  </si>
  <si>
    <t>田璐璐</t>
  </si>
  <si>
    <t>18110605121</t>
  </si>
  <si>
    <t>1083481</t>
  </si>
  <si>
    <t>朱晓宇</t>
  </si>
  <si>
    <t>18110701716</t>
  </si>
  <si>
    <t>1083482</t>
  </si>
  <si>
    <t>刘晓璐</t>
  </si>
  <si>
    <t>18110902927</t>
  </si>
  <si>
    <t>1083483</t>
  </si>
  <si>
    <t>张杏蕊</t>
  </si>
  <si>
    <t>18110701030</t>
  </si>
  <si>
    <t>1083484</t>
  </si>
  <si>
    <t>吴润恺</t>
  </si>
  <si>
    <t>18110102419</t>
  </si>
  <si>
    <t>1083485</t>
  </si>
  <si>
    <t>高雅婷</t>
  </si>
  <si>
    <t>18110501708</t>
  </si>
  <si>
    <t>1083486</t>
  </si>
  <si>
    <t>赵福豪</t>
  </si>
  <si>
    <t>18110204107</t>
  </si>
  <si>
    <t>1083487</t>
  </si>
  <si>
    <t>李佳凝</t>
  </si>
  <si>
    <t>18110601023</t>
  </si>
  <si>
    <t>1083488</t>
  </si>
  <si>
    <t>杨晨</t>
  </si>
  <si>
    <t>18110901101</t>
  </si>
  <si>
    <t>1083489</t>
  </si>
  <si>
    <t>赵晓薇</t>
  </si>
  <si>
    <t>18111000312</t>
  </si>
  <si>
    <t>第三组</t>
  </si>
  <si>
    <t>1083490</t>
  </si>
  <si>
    <t>张隽</t>
  </si>
  <si>
    <t>18110200311</t>
  </si>
  <si>
    <t>1083491</t>
  </si>
  <si>
    <t>王中建</t>
  </si>
  <si>
    <t>18110302820</t>
  </si>
  <si>
    <t>1083492</t>
  </si>
  <si>
    <t>李思佳</t>
  </si>
  <si>
    <t>18110903606</t>
  </si>
  <si>
    <t>1083493</t>
  </si>
  <si>
    <t>尹彤彤</t>
  </si>
  <si>
    <t>18110203824</t>
  </si>
  <si>
    <t>1083494</t>
  </si>
  <si>
    <t>朱芮榜</t>
  </si>
  <si>
    <t>18110702318</t>
  </si>
  <si>
    <t>孙洪伟</t>
  </si>
  <si>
    <t>18110401526</t>
  </si>
  <si>
    <t>王睿</t>
  </si>
  <si>
    <t>18110601629</t>
  </si>
  <si>
    <t>1083495</t>
  </si>
  <si>
    <t>陈玉</t>
  </si>
  <si>
    <t>18111000615</t>
  </si>
  <si>
    <t>常雪娇</t>
  </si>
  <si>
    <t>18110300803</t>
  </si>
  <si>
    <t>李琳琳</t>
  </si>
  <si>
    <t>18110802004</t>
  </si>
  <si>
    <t>1083496</t>
  </si>
  <si>
    <t>李咏泽</t>
  </si>
  <si>
    <t>18110802410</t>
  </si>
  <si>
    <t>高阔</t>
  </si>
  <si>
    <t>18111003219</t>
  </si>
  <si>
    <t>1083497</t>
  </si>
  <si>
    <t>朱玉婷</t>
  </si>
  <si>
    <t>18110701712</t>
  </si>
  <si>
    <t>郭明玮</t>
  </si>
  <si>
    <t>18110901923</t>
  </si>
  <si>
    <t>1083498</t>
  </si>
  <si>
    <t>单勃瑞</t>
  </si>
  <si>
    <t>18110803522</t>
  </si>
  <si>
    <t>1083499</t>
  </si>
  <si>
    <t>崔敬</t>
  </si>
  <si>
    <t>18111002826</t>
  </si>
  <si>
    <t>1083124</t>
  </si>
  <si>
    <t>侯博轩</t>
  </si>
  <si>
    <t>18110803404</t>
  </si>
  <si>
    <t>朱子昂</t>
  </si>
  <si>
    <t>18110903611</t>
  </si>
  <si>
    <t>1083125</t>
  </si>
  <si>
    <t>王凯旋</t>
  </si>
  <si>
    <t>18110703004</t>
  </si>
  <si>
    <t>1083126</t>
  </si>
  <si>
    <t>闫肃</t>
  </si>
  <si>
    <t>18110605513</t>
  </si>
  <si>
    <t>1083127</t>
  </si>
  <si>
    <t>张晨阳</t>
  </si>
  <si>
    <t>18110102115</t>
  </si>
  <si>
    <t>1083128</t>
  </si>
  <si>
    <t>李佳玮</t>
  </si>
  <si>
    <t>18110203111</t>
  </si>
  <si>
    <t>1083129</t>
  </si>
  <si>
    <t>王家琪</t>
  </si>
  <si>
    <t>18110403123</t>
  </si>
  <si>
    <t>1083130</t>
  </si>
  <si>
    <t>张雪芹</t>
  </si>
  <si>
    <t>18110901915</t>
  </si>
  <si>
    <t>1083131</t>
  </si>
  <si>
    <t>赵鑫宇</t>
  </si>
  <si>
    <t>18110101110</t>
  </si>
  <si>
    <t>1083132</t>
  </si>
  <si>
    <t>侯月月</t>
  </si>
  <si>
    <t>18111000125</t>
  </si>
  <si>
    <t>1083133</t>
  </si>
  <si>
    <t>李梦雨</t>
  </si>
  <si>
    <t>18110502303</t>
  </si>
  <si>
    <t>1083134</t>
  </si>
  <si>
    <t>李璐璐</t>
  </si>
  <si>
    <t>18110201216</t>
  </si>
  <si>
    <t>1083135</t>
  </si>
  <si>
    <t>崔丹华</t>
  </si>
  <si>
    <t>18110903309</t>
  </si>
  <si>
    <t>1083136</t>
  </si>
  <si>
    <t>史正航</t>
  </si>
  <si>
    <t>18110903514</t>
  </si>
  <si>
    <t>1083137</t>
  </si>
  <si>
    <t>靳艳珠</t>
  </si>
  <si>
    <t>18110600226</t>
  </si>
  <si>
    <t>1083138</t>
  </si>
  <si>
    <t>崔丹丹</t>
  </si>
  <si>
    <t>18110802508</t>
  </si>
  <si>
    <t>1083139</t>
  </si>
  <si>
    <t>权佳帅</t>
  </si>
  <si>
    <t>18110204522</t>
  </si>
  <si>
    <t>1083140</t>
  </si>
  <si>
    <t>刘阳</t>
  </si>
  <si>
    <t>18110102801</t>
  </si>
  <si>
    <t>1083141</t>
  </si>
  <si>
    <t>滕雪晴</t>
  </si>
  <si>
    <t>18110402221</t>
  </si>
  <si>
    <t>1083142</t>
  </si>
  <si>
    <t>马雨新</t>
  </si>
  <si>
    <t>18110603230</t>
  </si>
  <si>
    <t>1083143</t>
  </si>
  <si>
    <t>周庆礼</t>
  </si>
  <si>
    <t>18110701019</t>
  </si>
  <si>
    <t>1083144</t>
  </si>
  <si>
    <t>王雅琪</t>
  </si>
  <si>
    <t>18110500706</t>
  </si>
  <si>
    <t>1083145</t>
  </si>
  <si>
    <t>闻镇仰</t>
  </si>
  <si>
    <t>18110800816</t>
  </si>
  <si>
    <t>1083146</t>
  </si>
  <si>
    <t>裴焕焕</t>
  </si>
  <si>
    <t>18110903628</t>
  </si>
  <si>
    <t>1083147</t>
  </si>
  <si>
    <t>王悦</t>
  </si>
  <si>
    <t>18110302620</t>
  </si>
  <si>
    <t>1083149</t>
  </si>
  <si>
    <t>何雨蒙</t>
  </si>
  <si>
    <t>18110202122</t>
  </si>
  <si>
    <t>1083150</t>
  </si>
  <si>
    <t>支梦颖</t>
  </si>
  <si>
    <t>18110401615</t>
  </si>
  <si>
    <t>1083151</t>
  </si>
  <si>
    <t>王泽坤</t>
  </si>
  <si>
    <t>18151601008</t>
  </si>
  <si>
    <t>1083152</t>
  </si>
  <si>
    <t>赵帅</t>
  </si>
  <si>
    <t>18151601824</t>
  </si>
  <si>
    <t>1083153</t>
  </si>
  <si>
    <t>王璇</t>
  </si>
  <si>
    <t>18110100425</t>
  </si>
  <si>
    <t>1083156</t>
  </si>
  <si>
    <t>王志辉</t>
  </si>
  <si>
    <t>18110200515</t>
  </si>
  <si>
    <t>1083157</t>
  </si>
  <si>
    <t>程志伟</t>
  </si>
  <si>
    <t>18111003403</t>
  </si>
  <si>
    <t>1083158</t>
  </si>
  <si>
    <t>徐若宣</t>
  </si>
  <si>
    <t>18131203317</t>
  </si>
  <si>
    <t>1083159</t>
  </si>
  <si>
    <t>张佳欢</t>
  </si>
  <si>
    <t>18131501527</t>
  </si>
  <si>
    <t>第四组</t>
  </si>
  <si>
    <t>1083160</t>
  </si>
  <si>
    <t>白洪华</t>
  </si>
  <si>
    <t>18131201526</t>
  </si>
  <si>
    <t>1083161</t>
  </si>
  <si>
    <t>杜佳璇</t>
  </si>
  <si>
    <t>18131502121</t>
  </si>
  <si>
    <t>1083162</t>
  </si>
  <si>
    <t>窦泽慧</t>
  </si>
  <si>
    <t>18131401117</t>
  </si>
  <si>
    <t>1083163</t>
  </si>
  <si>
    <t>闫玉雪</t>
  </si>
  <si>
    <t>18131200904</t>
  </si>
  <si>
    <t>1083164</t>
  </si>
  <si>
    <t>窦珊珊</t>
  </si>
  <si>
    <t>18131504605</t>
  </si>
  <si>
    <t>1083165</t>
  </si>
  <si>
    <t>韩笑</t>
  </si>
  <si>
    <t>18131403601</t>
  </si>
  <si>
    <t>1083166</t>
  </si>
  <si>
    <t>孙浩</t>
  </si>
  <si>
    <t>18131402710</t>
  </si>
  <si>
    <t>1083167</t>
  </si>
  <si>
    <t>于淮旺</t>
  </si>
  <si>
    <t>18131402017</t>
  </si>
  <si>
    <t>1083168</t>
  </si>
  <si>
    <t>郭春锦</t>
  </si>
  <si>
    <t>18131504727</t>
  </si>
  <si>
    <t>1083169</t>
  </si>
  <si>
    <t>王英</t>
  </si>
  <si>
    <t>18131501028</t>
  </si>
  <si>
    <t>1083170</t>
  </si>
  <si>
    <t>张迈</t>
  </si>
  <si>
    <t>18131400201</t>
  </si>
  <si>
    <t>1083171</t>
  </si>
  <si>
    <t>18131300210</t>
  </si>
  <si>
    <t>1083172</t>
  </si>
  <si>
    <t>张锐华</t>
  </si>
  <si>
    <t>18131501418</t>
  </si>
  <si>
    <t>1083173</t>
  </si>
  <si>
    <t>高迪</t>
  </si>
  <si>
    <t>18131202409</t>
  </si>
  <si>
    <t>1083174</t>
  </si>
  <si>
    <t>高雅宁</t>
  </si>
  <si>
    <t>18131301610</t>
  </si>
  <si>
    <t>1083175</t>
  </si>
  <si>
    <t>董兆汐</t>
  </si>
  <si>
    <t>18131402817</t>
  </si>
  <si>
    <t>1083176</t>
  </si>
  <si>
    <t>张瑶靖</t>
  </si>
  <si>
    <t>18131504215</t>
  </si>
  <si>
    <t>1083177</t>
  </si>
  <si>
    <t>高纪东</t>
  </si>
  <si>
    <t>18131501607</t>
  </si>
  <si>
    <t>1083178</t>
  </si>
  <si>
    <t>齐婷婷</t>
  </si>
  <si>
    <t>18131403119</t>
  </si>
  <si>
    <t>1083179</t>
  </si>
  <si>
    <t>蔡立伟</t>
  </si>
  <si>
    <t>18131201425</t>
  </si>
  <si>
    <t>1083180</t>
  </si>
  <si>
    <t>李倩倩</t>
  </si>
  <si>
    <t>18131502919</t>
  </si>
  <si>
    <t>1083181</t>
  </si>
  <si>
    <t>毛佳兴</t>
  </si>
  <si>
    <t>18131402321</t>
  </si>
  <si>
    <t>1083182</t>
  </si>
  <si>
    <t>张佳慧</t>
  </si>
  <si>
    <t>18131200803</t>
  </si>
  <si>
    <t>1083183</t>
  </si>
  <si>
    <t>齐善昌</t>
  </si>
  <si>
    <t>18110502324</t>
  </si>
  <si>
    <t>1083184</t>
  </si>
  <si>
    <t>徐小雯</t>
  </si>
  <si>
    <t>18111001529</t>
  </si>
  <si>
    <t>1083185</t>
  </si>
  <si>
    <t>张政</t>
  </si>
  <si>
    <t>18110401621</t>
  </si>
  <si>
    <t>1083186</t>
  </si>
  <si>
    <t>常屹巍</t>
  </si>
  <si>
    <t>18110902505</t>
  </si>
  <si>
    <t>1083187</t>
  </si>
  <si>
    <t>许冬</t>
  </si>
  <si>
    <t>18110803102</t>
  </si>
  <si>
    <t>1083188</t>
  </si>
  <si>
    <t>刘炜康</t>
  </si>
  <si>
    <t>18110605501</t>
  </si>
  <si>
    <t>1083189</t>
  </si>
  <si>
    <t>张麟</t>
  </si>
  <si>
    <t>18110101207</t>
  </si>
  <si>
    <t>1083190</t>
  </si>
  <si>
    <t>徐培杰</t>
  </si>
  <si>
    <t>18110205025</t>
  </si>
  <si>
    <t>1083191</t>
  </si>
  <si>
    <t>孙宏欣</t>
  </si>
  <si>
    <t>18110802519</t>
  </si>
  <si>
    <t>1083192</t>
  </si>
  <si>
    <t>蒋璇</t>
  </si>
  <si>
    <t>18110303323</t>
  </si>
  <si>
    <t>1083193</t>
  </si>
  <si>
    <t>王云翱</t>
  </si>
  <si>
    <t>18110400720</t>
  </si>
  <si>
    <t>1083194</t>
  </si>
  <si>
    <t>郭纯智</t>
  </si>
  <si>
    <t>18110101524</t>
  </si>
  <si>
    <t>孟庆彬</t>
  </si>
  <si>
    <t>18110603018</t>
  </si>
  <si>
    <t>1083195</t>
  </si>
  <si>
    <t>林晓晗</t>
  </si>
  <si>
    <t>18110601313</t>
  </si>
  <si>
    <t>1083196</t>
  </si>
  <si>
    <t>孙启伦</t>
  </si>
  <si>
    <t>18110904729</t>
  </si>
  <si>
    <t>1083197</t>
  </si>
  <si>
    <t>成祯</t>
  </si>
  <si>
    <t>18110503130</t>
  </si>
  <si>
    <t>刘晓童</t>
  </si>
  <si>
    <t>18110101629</t>
  </si>
  <si>
    <t>1083198</t>
  </si>
  <si>
    <t>郑雨晗</t>
  </si>
  <si>
    <t>18110904309</t>
  </si>
  <si>
    <t>1083199</t>
  </si>
  <si>
    <t>刘冠璋</t>
  </si>
  <si>
    <t>18110602827</t>
  </si>
  <si>
    <t>1083200</t>
  </si>
  <si>
    <t>李春华</t>
  </si>
  <si>
    <t>18111002810</t>
  </si>
  <si>
    <t>1083201</t>
  </si>
  <si>
    <t>郑天娇</t>
  </si>
  <si>
    <t>18110300414</t>
  </si>
  <si>
    <t>1083204</t>
  </si>
  <si>
    <t>胡家粼</t>
  </si>
  <si>
    <t>18131500826</t>
  </si>
  <si>
    <t>1083205</t>
  </si>
  <si>
    <t>王佳慧</t>
  </si>
  <si>
    <t>18131400913</t>
  </si>
  <si>
    <t>1083206</t>
  </si>
  <si>
    <t>鲁明宇</t>
  </si>
  <si>
    <t>18131503204</t>
  </si>
  <si>
    <t>1083207</t>
  </si>
  <si>
    <t>郭婧</t>
  </si>
  <si>
    <t>18131200606</t>
  </si>
  <si>
    <t>1083208</t>
  </si>
  <si>
    <t>寇鹏健</t>
  </si>
  <si>
    <t>18131500424</t>
  </si>
  <si>
    <t>1083084</t>
  </si>
  <si>
    <t>胡莉蓉</t>
  </si>
  <si>
    <t>18141703009</t>
  </si>
  <si>
    <t>第五组</t>
  </si>
  <si>
    <t>1083085</t>
  </si>
  <si>
    <t>张佳日</t>
  </si>
  <si>
    <t>18141703118</t>
  </si>
  <si>
    <t>1083282</t>
  </si>
  <si>
    <t>边志恒</t>
  </si>
  <si>
    <t>18141702910</t>
  </si>
  <si>
    <t>1083283</t>
  </si>
  <si>
    <t>郭彦颖</t>
  </si>
  <si>
    <t>18141703207</t>
  </si>
  <si>
    <t>1083209</t>
  </si>
  <si>
    <t>张慧</t>
  </si>
  <si>
    <t>18131201509</t>
  </si>
  <si>
    <t>1083210</t>
  </si>
  <si>
    <t>王爱悦</t>
  </si>
  <si>
    <t>18131504408</t>
  </si>
  <si>
    <t>1083211</t>
  </si>
  <si>
    <t>李昭</t>
  </si>
  <si>
    <t>18131401012</t>
  </si>
  <si>
    <t>1083212</t>
  </si>
  <si>
    <t>宋小涵</t>
  </si>
  <si>
    <t>18131301726</t>
  </si>
  <si>
    <t>1083213</t>
  </si>
  <si>
    <t>李子博</t>
  </si>
  <si>
    <t>18131500429</t>
  </si>
  <si>
    <t>1083214</t>
  </si>
  <si>
    <t>张朔</t>
  </si>
  <si>
    <t>18131402024</t>
  </si>
  <si>
    <t>1083215</t>
  </si>
  <si>
    <t>李佩柔</t>
  </si>
  <si>
    <t>18131504708</t>
  </si>
  <si>
    <t>1083216</t>
  </si>
  <si>
    <t>梁艳凤</t>
  </si>
  <si>
    <t>18131301515</t>
  </si>
  <si>
    <t>1083217</t>
  </si>
  <si>
    <t>孙文凯</t>
  </si>
  <si>
    <t>18131201228</t>
  </si>
  <si>
    <t>1083218</t>
  </si>
  <si>
    <t>张璨</t>
  </si>
  <si>
    <t>18131202921</t>
  </si>
  <si>
    <t>1083293</t>
  </si>
  <si>
    <t>郑鑫月</t>
  </si>
  <si>
    <t>18110602601</t>
  </si>
  <si>
    <t>陈雅宁</t>
  </si>
  <si>
    <t>18110404015</t>
  </si>
  <si>
    <t>刘布宇</t>
  </si>
  <si>
    <t>18110102302</t>
  </si>
  <si>
    <t>1083294</t>
  </si>
  <si>
    <t>郭涛</t>
  </si>
  <si>
    <t>18110606208</t>
  </si>
  <si>
    <t>张岳</t>
  </si>
  <si>
    <t>18110606621</t>
  </si>
  <si>
    <t>1083295</t>
  </si>
  <si>
    <t>王凤</t>
  </si>
  <si>
    <t>18110204601</t>
  </si>
  <si>
    <t>1083296</t>
  </si>
  <si>
    <t>毕升</t>
  </si>
  <si>
    <t>18110500908</t>
  </si>
  <si>
    <t>1083297</t>
  </si>
  <si>
    <t>高斯麦</t>
  </si>
  <si>
    <t>18110203027</t>
  </si>
  <si>
    <t>1083298</t>
  </si>
  <si>
    <t>姚景凡</t>
  </si>
  <si>
    <t>18110201207</t>
  </si>
  <si>
    <t>1083299</t>
  </si>
  <si>
    <t>孙婕</t>
  </si>
  <si>
    <t>18110903927</t>
  </si>
  <si>
    <t>1083300</t>
  </si>
  <si>
    <t>徐华麒</t>
  </si>
  <si>
    <t>18111000218</t>
  </si>
  <si>
    <t>1083301</t>
  </si>
  <si>
    <t>陈柯彤</t>
  </si>
  <si>
    <t>18110701713</t>
  </si>
  <si>
    <t>1083302</t>
  </si>
  <si>
    <t>何庆涛</t>
  </si>
  <si>
    <t>18110703315</t>
  </si>
  <si>
    <t>1083303</t>
  </si>
  <si>
    <t>郑凯戈</t>
  </si>
  <si>
    <t>18110605423</t>
  </si>
  <si>
    <t>1083304</t>
  </si>
  <si>
    <t>李鹏博</t>
  </si>
  <si>
    <t>18111001229</t>
  </si>
  <si>
    <t>1083305</t>
  </si>
  <si>
    <t>王旭</t>
  </si>
  <si>
    <t>18110901226</t>
  </si>
  <si>
    <t>1083306</t>
  </si>
  <si>
    <t>连澳</t>
  </si>
  <si>
    <t>18110601905</t>
  </si>
  <si>
    <t>1083307</t>
  </si>
  <si>
    <t>祝凯</t>
  </si>
  <si>
    <t>18110400718</t>
  </si>
  <si>
    <t>1083308</t>
  </si>
  <si>
    <t>郑惠</t>
  </si>
  <si>
    <t>18110803008</t>
  </si>
  <si>
    <t>1083309</t>
  </si>
  <si>
    <t>秦风梁</t>
  </si>
  <si>
    <t>18110901024</t>
  </si>
  <si>
    <t>苟雨轩</t>
  </si>
  <si>
    <t>18110200728</t>
  </si>
  <si>
    <t>1083310</t>
  </si>
  <si>
    <t>袁博琨</t>
  </si>
  <si>
    <t>18110402118</t>
  </si>
  <si>
    <t>1083311</t>
  </si>
  <si>
    <t>白岚文</t>
  </si>
  <si>
    <t>18111001607</t>
  </si>
  <si>
    <t>1083312</t>
  </si>
  <si>
    <t>高鑫</t>
  </si>
  <si>
    <t>18110904728</t>
  </si>
  <si>
    <t>1083313</t>
  </si>
  <si>
    <t>王颖</t>
  </si>
  <si>
    <t>18110903317</t>
  </si>
  <si>
    <t>1083314</t>
  </si>
  <si>
    <t>孙朝阳</t>
  </si>
  <si>
    <t>18110403524</t>
  </si>
  <si>
    <t>1083315</t>
  </si>
  <si>
    <t>刘滢赫</t>
  </si>
  <si>
    <t>18110604304</t>
  </si>
  <si>
    <t>1083316</t>
  </si>
  <si>
    <t>李怡超</t>
  </si>
  <si>
    <t>18110401524</t>
  </si>
  <si>
    <t>韩云龙</t>
  </si>
  <si>
    <t>18110403008</t>
  </si>
  <si>
    <t>第六组</t>
  </si>
  <si>
    <t>1083317</t>
  </si>
  <si>
    <t>马丽芳</t>
  </si>
  <si>
    <t>18110904006</t>
  </si>
  <si>
    <t>1083319</t>
  </si>
  <si>
    <t>王婕</t>
  </si>
  <si>
    <t>18110604417</t>
  </si>
  <si>
    <t>1083320</t>
  </si>
  <si>
    <t>吕清月</t>
  </si>
  <si>
    <t>18110604126</t>
  </si>
  <si>
    <t>杨天成</t>
  </si>
  <si>
    <t>18110102405</t>
  </si>
  <si>
    <t>1083321</t>
  </si>
  <si>
    <t>王博</t>
  </si>
  <si>
    <t>18110100411</t>
  </si>
  <si>
    <t>王坦</t>
  </si>
  <si>
    <t>18110400523</t>
  </si>
  <si>
    <t>1083322</t>
  </si>
  <si>
    <t>刘思</t>
  </si>
  <si>
    <t>18111001310</t>
  </si>
  <si>
    <t>马桂茹</t>
  </si>
  <si>
    <t>18110803128</t>
  </si>
  <si>
    <t>1083323</t>
  </si>
  <si>
    <t>孟子超</t>
  </si>
  <si>
    <t>18110100823</t>
  </si>
  <si>
    <t>1083324</t>
  </si>
  <si>
    <t>马俊昭</t>
  </si>
  <si>
    <t>18110102703</t>
  </si>
  <si>
    <t>1083325</t>
  </si>
  <si>
    <t>白真真</t>
  </si>
  <si>
    <t>18110401310</t>
  </si>
  <si>
    <t>1083326</t>
  </si>
  <si>
    <t>侯朝晖</t>
  </si>
  <si>
    <t>18131400319</t>
  </si>
  <si>
    <t>1083327</t>
  </si>
  <si>
    <t>柴义欣</t>
  </si>
  <si>
    <t>18131302602</t>
  </si>
  <si>
    <t>1083328</t>
  </si>
  <si>
    <t>张润华</t>
  </si>
  <si>
    <t>18131300110</t>
  </si>
  <si>
    <t>林庭谊</t>
  </si>
  <si>
    <t>18131503729</t>
  </si>
  <si>
    <t>1083329</t>
  </si>
  <si>
    <t>袁媛</t>
  </si>
  <si>
    <t>18131201716</t>
  </si>
  <si>
    <t>1083330</t>
  </si>
  <si>
    <t>金士超</t>
  </si>
  <si>
    <t>18131300515</t>
  </si>
  <si>
    <t>纪坤奇</t>
  </si>
  <si>
    <t>18131201117</t>
  </si>
  <si>
    <t>1083331</t>
  </si>
  <si>
    <t>马雨婷</t>
  </si>
  <si>
    <t>18131503317</t>
  </si>
  <si>
    <t>1083332</t>
  </si>
  <si>
    <t>许秋俊</t>
  </si>
  <si>
    <t>18131401723</t>
  </si>
  <si>
    <t>1083333</t>
  </si>
  <si>
    <t>刘彦宏</t>
  </si>
  <si>
    <t>18131302216</t>
  </si>
  <si>
    <t>1083334</t>
  </si>
  <si>
    <t>孙汐</t>
  </si>
  <si>
    <t>18131400826</t>
  </si>
  <si>
    <t>1083335</t>
  </si>
  <si>
    <t>张廷泽</t>
  </si>
  <si>
    <t>18131202419</t>
  </si>
  <si>
    <t>1083336</t>
  </si>
  <si>
    <t>吴莉娜</t>
  </si>
  <si>
    <t>18131201609</t>
  </si>
  <si>
    <t>1083337</t>
  </si>
  <si>
    <t>高梓容</t>
  </si>
  <si>
    <t>18131302808</t>
  </si>
  <si>
    <t>韩东晓</t>
  </si>
  <si>
    <t>18131401920</t>
  </si>
  <si>
    <t>1083338</t>
  </si>
  <si>
    <t>杜娜</t>
  </si>
  <si>
    <t>18131501508</t>
  </si>
  <si>
    <t>1083395</t>
  </si>
  <si>
    <t>庞琳琳</t>
  </si>
  <si>
    <t>18110502117</t>
  </si>
  <si>
    <t>1083396</t>
  </si>
  <si>
    <t>李卿翰</t>
  </si>
  <si>
    <t>18110700413</t>
  </si>
  <si>
    <t>1083219</t>
  </si>
  <si>
    <t>邢阳旭</t>
  </si>
  <si>
    <t>18110803309</t>
  </si>
  <si>
    <t>1083220</t>
  </si>
  <si>
    <t>温翠</t>
  </si>
  <si>
    <t>18111001218</t>
  </si>
  <si>
    <t>1083221</t>
  </si>
  <si>
    <t>袁志喆</t>
  </si>
  <si>
    <t>18110401110</t>
  </si>
  <si>
    <t>1083222</t>
  </si>
  <si>
    <t>李文月</t>
  </si>
  <si>
    <t>18110503501</t>
  </si>
  <si>
    <t>1083223</t>
  </si>
  <si>
    <t>王宇轩</t>
  </si>
  <si>
    <t>18110901306</t>
  </si>
  <si>
    <t>1083224</t>
  </si>
  <si>
    <t>梁佳琪</t>
  </si>
  <si>
    <t>18110400405</t>
  </si>
  <si>
    <t>1083225</t>
  </si>
  <si>
    <t>蒋天宇</t>
  </si>
  <si>
    <t>18110606902</t>
  </si>
  <si>
    <t>1083226</t>
  </si>
  <si>
    <t>未京京</t>
  </si>
  <si>
    <t>18110204009</t>
  </si>
  <si>
    <t>1083227</t>
  </si>
  <si>
    <t>樊瑶</t>
  </si>
  <si>
    <t>18110801512</t>
  </si>
  <si>
    <t>1083228</t>
  </si>
  <si>
    <t>苗培</t>
  </si>
  <si>
    <t>18110400311</t>
  </si>
  <si>
    <t>1083229</t>
  </si>
  <si>
    <t>李晨绪</t>
  </si>
  <si>
    <t>18110101326</t>
  </si>
  <si>
    <t>1083230</t>
  </si>
  <si>
    <t>张婷婷</t>
  </si>
  <si>
    <t>18110701321</t>
  </si>
  <si>
    <t>1083231</t>
  </si>
  <si>
    <t>曹婷玉</t>
  </si>
  <si>
    <t>18110702407</t>
  </si>
  <si>
    <t>1083232</t>
  </si>
  <si>
    <t>宋浩宁</t>
  </si>
  <si>
    <t>18151702501</t>
  </si>
  <si>
    <t>第七组</t>
  </si>
  <si>
    <t>1083233</t>
  </si>
  <si>
    <t>李祎</t>
  </si>
  <si>
    <t>18110302122</t>
  </si>
  <si>
    <t>1083234</t>
  </si>
  <si>
    <t>张博涵</t>
  </si>
  <si>
    <t>18131504405</t>
  </si>
  <si>
    <t>1083235</t>
  </si>
  <si>
    <t>范翠芳</t>
  </si>
  <si>
    <t>18131402015</t>
  </si>
  <si>
    <t>1083236</t>
  </si>
  <si>
    <t>哈辰</t>
  </si>
  <si>
    <t>18131402428</t>
  </si>
  <si>
    <t>1083237</t>
  </si>
  <si>
    <t>曹献松</t>
  </si>
  <si>
    <t>18131202602</t>
  </si>
  <si>
    <t>1083238</t>
  </si>
  <si>
    <t>石怀玉</t>
  </si>
  <si>
    <t>18131502617</t>
  </si>
  <si>
    <t>1083239</t>
  </si>
  <si>
    <t>李晔</t>
  </si>
  <si>
    <t>18131203312</t>
  </si>
  <si>
    <t>1083240</t>
  </si>
  <si>
    <t>黄亚鼎</t>
  </si>
  <si>
    <t>18131300923</t>
  </si>
  <si>
    <t>1083241</t>
  </si>
  <si>
    <t>邱欣媚</t>
  </si>
  <si>
    <t>18131402113</t>
  </si>
  <si>
    <t>1083242</t>
  </si>
  <si>
    <t>刘云龙</t>
  </si>
  <si>
    <t>18131300513</t>
  </si>
  <si>
    <t>1083243</t>
  </si>
  <si>
    <t>曹佳欣</t>
  </si>
  <si>
    <t>18131402216</t>
  </si>
  <si>
    <t>1083244</t>
  </si>
  <si>
    <t>孙文宇</t>
  </si>
  <si>
    <t>18131400924</t>
  </si>
  <si>
    <t>1083245</t>
  </si>
  <si>
    <t>高婧怡</t>
  </si>
  <si>
    <t>18131202706</t>
  </si>
  <si>
    <t>1083246</t>
  </si>
  <si>
    <t>张振环</t>
  </si>
  <si>
    <t>18131500802</t>
  </si>
  <si>
    <t>1083247</t>
  </si>
  <si>
    <t>菅博华</t>
  </si>
  <si>
    <t>18131401716</t>
  </si>
  <si>
    <t>1083248</t>
  </si>
  <si>
    <t>冯烨微</t>
  </si>
  <si>
    <t>18131504330</t>
  </si>
  <si>
    <t>1083249</t>
  </si>
  <si>
    <t>刘金刚</t>
  </si>
  <si>
    <t>18110801829</t>
  </si>
  <si>
    <t>1083250</t>
  </si>
  <si>
    <t>魏振宇</t>
  </si>
  <si>
    <t>18110502113</t>
  </si>
  <si>
    <t>1083251</t>
  </si>
  <si>
    <t>胡宇婷</t>
  </si>
  <si>
    <t>18110802124</t>
  </si>
  <si>
    <t>1083252</t>
  </si>
  <si>
    <t>刘佳</t>
  </si>
  <si>
    <t>18110300322</t>
  </si>
  <si>
    <t>1083253</t>
  </si>
  <si>
    <t>段庆龙</t>
  </si>
  <si>
    <t>18110200714</t>
  </si>
  <si>
    <t>1083254</t>
  </si>
  <si>
    <t>李雅琪</t>
  </si>
  <si>
    <t>18110500211</t>
  </si>
  <si>
    <t>王增高</t>
  </si>
  <si>
    <t>18110700415</t>
  </si>
  <si>
    <t>1083255</t>
  </si>
  <si>
    <t>哈颖</t>
  </si>
  <si>
    <t>18110401322</t>
  </si>
  <si>
    <t>1083257</t>
  </si>
  <si>
    <t>陈子卓</t>
  </si>
  <si>
    <t>18111000827</t>
  </si>
  <si>
    <t>1083258</t>
  </si>
  <si>
    <t>王泽旭</t>
  </si>
  <si>
    <t>18110602008</t>
  </si>
  <si>
    <t>李梦雅</t>
  </si>
  <si>
    <t>18110403906</t>
  </si>
  <si>
    <t>1083259</t>
  </si>
  <si>
    <t>苏振宇</t>
  </si>
  <si>
    <t>18110300810</t>
  </si>
  <si>
    <t>1083260</t>
  </si>
  <si>
    <t>王佳微</t>
  </si>
  <si>
    <t>18110102504</t>
  </si>
  <si>
    <t>1083261</t>
  </si>
  <si>
    <t>姚瑶</t>
  </si>
  <si>
    <t>18110502124</t>
  </si>
  <si>
    <t>朱美月</t>
  </si>
  <si>
    <t>18110401211</t>
  </si>
  <si>
    <t>1083262</t>
  </si>
  <si>
    <t>赵天宇</t>
  </si>
  <si>
    <t>18110605301</t>
  </si>
  <si>
    <t>1083263</t>
  </si>
  <si>
    <t>柳硕</t>
  </si>
  <si>
    <t>18110301627</t>
  </si>
  <si>
    <t>1083266</t>
  </si>
  <si>
    <t>王辰昊</t>
  </si>
  <si>
    <t>18110602911</t>
  </si>
  <si>
    <t>1083267</t>
  </si>
  <si>
    <t>刘欢</t>
  </si>
  <si>
    <t>18110201708</t>
  </si>
  <si>
    <t>1083268</t>
  </si>
  <si>
    <t>李坤霖</t>
  </si>
  <si>
    <t>18110603209</t>
  </si>
  <si>
    <t>1083269</t>
  </si>
  <si>
    <t>王婧羽</t>
  </si>
  <si>
    <t>18111001430</t>
  </si>
  <si>
    <t>1083271</t>
  </si>
  <si>
    <t>郭若玉</t>
  </si>
  <si>
    <t>18110205014</t>
  </si>
  <si>
    <t>1083272</t>
  </si>
  <si>
    <t>刘晓洁</t>
  </si>
  <si>
    <t>18111003514</t>
  </si>
  <si>
    <t>1083273</t>
  </si>
  <si>
    <t>吴洁</t>
  </si>
  <si>
    <t>18110102717</t>
  </si>
  <si>
    <t>李畅</t>
  </si>
  <si>
    <t>18110102614</t>
  </si>
  <si>
    <t>1083274</t>
  </si>
  <si>
    <t>金占辉</t>
  </si>
  <si>
    <t>18110101230</t>
  </si>
  <si>
    <t>马春浩</t>
  </si>
  <si>
    <t>18110204422</t>
  </si>
  <si>
    <t>第八组</t>
  </si>
  <si>
    <t>李潇</t>
  </si>
  <si>
    <t>18110602429</t>
  </si>
  <si>
    <t>1083270</t>
  </si>
  <si>
    <t>王洋</t>
  </si>
  <si>
    <t>18110803214</t>
  </si>
  <si>
    <t>1083275</t>
  </si>
  <si>
    <t>程前</t>
  </si>
  <si>
    <t>18110301514</t>
  </si>
  <si>
    <t>1083276</t>
  </si>
  <si>
    <t>孙雅婷</t>
  </si>
  <si>
    <t>18110301830</t>
  </si>
  <si>
    <t>1083277</t>
  </si>
  <si>
    <t>李红丽</t>
  </si>
  <si>
    <t>18110702029</t>
  </si>
  <si>
    <t>1083278</t>
  </si>
  <si>
    <t>杨少风</t>
  </si>
  <si>
    <t>18110502310</t>
  </si>
  <si>
    <t>1083279</t>
  </si>
  <si>
    <t>杨立洲</t>
  </si>
  <si>
    <t>18110903230</t>
  </si>
  <si>
    <t>1083280</t>
  </si>
  <si>
    <t>袁兰兰</t>
  </si>
  <si>
    <t>18110902921</t>
  </si>
  <si>
    <t>1083281</t>
  </si>
  <si>
    <t>曹欣欣</t>
  </si>
  <si>
    <t>18110601821</t>
  </si>
  <si>
    <t>1083284</t>
  </si>
  <si>
    <t>何伟</t>
  </si>
  <si>
    <t>18151701030</t>
  </si>
  <si>
    <t>孔维维</t>
  </si>
  <si>
    <t>18151600118</t>
  </si>
  <si>
    <t>1083285</t>
  </si>
  <si>
    <t>付梦楠</t>
  </si>
  <si>
    <t>18151601207</t>
  </si>
  <si>
    <t>1083286</t>
  </si>
  <si>
    <t>刘继雅</t>
  </si>
  <si>
    <t>18151600726</t>
  </si>
  <si>
    <t>刘佳晗</t>
  </si>
  <si>
    <t>18151701728</t>
  </si>
  <si>
    <t>1083287</t>
  </si>
  <si>
    <t>张柔佳</t>
  </si>
  <si>
    <t>18110301407</t>
  </si>
  <si>
    <t>1083288</t>
  </si>
  <si>
    <t>李书博</t>
  </si>
  <si>
    <t>18110502218</t>
  </si>
  <si>
    <t>1083289</t>
  </si>
  <si>
    <t>张雨薇</t>
  </si>
  <si>
    <t>18110605108</t>
  </si>
  <si>
    <t>1083339</t>
  </si>
  <si>
    <t>周俊泳</t>
  </si>
  <si>
    <t>18110901726</t>
  </si>
  <si>
    <t>李春达</t>
  </si>
  <si>
    <t>18110403211</t>
  </si>
  <si>
    <t>1083340</t>
  </si>
  <si>
    <t>张进</t>
  </si>
  <si>
    <t>18110500102</t>
  </si>
  <si>
    <t>1083341</t>
  </si>
  <si>
    <t>代璇</t>
  </si>
  <si>
    <t>18110604225</t>
  </si>
  <si>
    <t>徐欣</t>
  </si>
  <si>
    <t>18110503424</t>
  </si>
  <si>
    <t>1083342</t>
  </si>
  <si>
    <t>刘凯</t>
  </si>
  <si>
    <t>18110100303</t>
  </si>
  <si>
    <t>1083343</t>
  </si>
  <si>
    <t>程佳祥</t>
  </si>
  <si>
    <t>18110402507</t>
  </si>
  <si>
    <t>1083344</t>
  </si>
  <si>
    <t>张嘉辉</t>
  </si>
  <si>
    <t>18110301606</t>
  </si>
  <si>
    <t>1083345</t>
  </si>
  <si>
    <t>田家硕</t>
  </si>
  <si>
    <t>18111003020</t>
  </si>
  <si>
    <t>1083346</t>
  </si>
  <si>
    <t>李美莹</t>
  </si>
  <si>
    <t>18110300701</t>
  </si>
  <si>
    <t>1083347</t>
  </si>
  <si>
    <t>刘金玲</t>
  </si>
  <si>
    <t>18110800602</t>
  </si>
  <si>
    <t>1083348</t>
  </si>
  <si>
    <t>18110801623</t>
  </si>
  <si>
    <t>1083349</t>
  </si>
  <si>
    <t>李昕泽</t>
  </si>
  <si>
    <t>18110203129</t>
  </si>
  <si>
    <t>1083350</t>
  </si>
  <si>
    <t>张君瑜</t>
  </si>
  <si>
    <t>18110803222</t>
  </si>
  <si>
    <t>1083351</t>
  </si>
  <si>
    <t>刘通</t>
  </si>
  <si>
    <t>18110603122</t>
  </si>
  <si>
    <t>1083352</t>
  </si>
  <si>
    <t>刘建强</t>
  </si>
  <si>
    <t>18110800522</t>
  </si>
  <si>
    <t>1083353</t>
  </si>
  <si>
    <t>王文瑶</t>
  </si>
  <si>
    <t>18110100613</t>
  </si>
  <si>
    <t>1083354</t>
  </si>
  <si>
    <t>周学康</t>
  </si>
  <si>
    <t>18110802421</t>
  </si>
  <si>
    <t>1083355</t>
  </si>
  <si>
    <t>杜文博</t>
  </si>
  <si>
    <t>18110600915</t>
  </si>
  <si>
    <t>1083356</t>
  </si>
  <si>
    <t>张馨予</t>
  </si>
  <si>
    <t>18110902021</t>
  </si>
  <si>
    <t>1083357</t>
  </si>
  <si>
    <t>王振</t>
  </si>
  <si>
    <t>18110904519</t>
  </si>
  <si>
    <t>1083358</t>
  </si>
  <si>
    <t>王文萍</t>
  </si>
  <si>
    <t>18110102722</t>
  </si>
  <si>
    <t>1083359</t>
  </si>
  <si>
    <t>吴晓庆</t>
  </si>
  <si>
    <t>18110606821</t>
  </si>
  <si>
    <t>1083360</t>
  </si>
  <si>
    <t>李铮</t>
  </si>
  <si>
    <t>18110102113</t>
  </si>
  <si>
    <t>1083361</t>
  </si>
  <si>
    <t>刘叙含</t>
  </si>
  <si>
    <t>18110403822</t>
  </si>
  <si>
    <t>第九组</t>
  </si>
  <si>
    <t>1083362</t>
  </si>
  <si>
    <t>王薇</t>
  </si>
  <si>
    <t>18110905016</t>
  </si>
  <si>
    <t>1083363</t>
  </si>
  <si>
    <t>于红</t>
  </si>
  <si>
    <t>18110101020</t>
  </si>
  <si>
    <t>1083364</t>
  </si>
  <si>
    <t>陈崇玉</t>
  </si>
  <si>
    <t>18110902718</t>
  </si>
  <si>
    <t>1083365</t>
  </si>
  <si>
    <t>史伟</t>
  </si>
  <si>
    <t>18110302916</t>
  </si>
  <si>
    <t>1083367</t>
  </si>
  <si>
    <t>王胜</t>
  </si>
  <si>
    <t>18110203730</t>
  </si>
  <si>
    <t>1083368</t>
  </si>
  <si>
    <t>高梦欣</t>
  </si>
  <si>
    <t>18110600628</t>
  </si>
  <si>
    <t>1083369</t>
  </si>
  <si>
    <t>肖畅</t>
  </si>
  <si>
    <t>18131400316</t>
  </si>
  <si>
    <t>1083370</t>
  </si>
  <si>
    <t>孙雪娆</t>
  </si>
  <si>
    <t>18131503618</t>
  </si>
  <si>
    <t>1083371</t>
  </si>
  <si>
    <t>杨玉光</t>
  </si>
  <si>
    <t>18131403815</t>
  </si>
  <si>
    <t>1083372</t>
  </si>
  <si>
    <t>张建凯</t>
  </si>
  <si>
    <t>18131501225</t>
  </si>
  <si>
    <t>1083373</t>
  </si>
  <si>
    <t>吕丽君</t>
  </si>
  <si>
    <t>18131300116</t>
  </si>
  <si>
    <t>1083374</t>
  </si>
  <si>
    <t>张洺硕</t>
  </si>
  <si>
    <t>18131503327</t>
  </si>
  <si>
    <t>1083375</t>
  </si>
  <si>
    <t>马润泽</t>
  </si>
  <si>
    <t>18131402316</t>
  </si>
  <si>
    <t>1083376</t>
  </si>
  <si>
    <t>马蕊</t>
  </si>
  <si>
    <t>18131500502</t>
  </si>
  <si>
    <t>1083377</t>
  </si>
  <si>
    <t>刘晟瑶</t>
  </si>
  <si>
    <t>18131400707</t>
  </si>
  <si>
    <t>1083378</t>
  </si>
  <si>
    <t>李阔</t>
  </si>
  <si>
    <t>18110501819</t>
  </si>
  <si>
    <t>1083379</t>
  </si>
  <si>
    <t>赵婷玮</t>
  </si>
  <si>
    <t>18110400617</t>
  </si>
  <si>
    <t>1083380</t>
  </si>
  <si>
    <t>杨锦翼</t>
  </si>
  <si>
    <t>18110503820</t>
  </si>
  <si>
    <t>1083381</t>
  </si>
  <si>
    <t>尚雅琪</t>
  </si>
  <si>
    <t>18110102314</t>
  </si>
  <si>
    <t>1083382</t>
  </si>
  <si>
    <t>张明月</t>
  </si>
  <si>
    <t>18110702221</t>
  </si>
  <si>
    <t>1083383</t>
  </si>
  <si>
    <t>赵梦真</t>
  </si>
  <si>
    <t>18110800627</t>
  </si>
  <si>
    <t>1083384</t>
  </si>
  <si>
    <t>潘旭</t>
  </si>
  <si>
    <t>18110400109</t>
  </si>
  <si>
    <t>刘巨岗</t>
  </si>
  <si>
    <t>18111000411</t>
  </si>
  <si>
    <t>1083385</t>
  </si>
  <si>
    <t>韩振兴</t>
  </si>
  <si>
    <t>18110401930</t>
  </si>
  <si>
    <t>1083387</t>
  </si>
  <si>
    <t>张欣雅</t>
  </si>
  <si>
    <t>18110100223</t>
  </si>
  <si>
    <t>刘伊蔓</t>
  </si>
  <si>
    <t>18110604609</t>
  </si>
  <si>
    <t>1083389</t>
  </si>
  <si>
    <t>张丽静</t>
  </si>
  <si>
    <t>18110701807</t>
  </si>
  <si>
    <t>1083390</t>
  </si>
  <si>
    <t>曹亚楠</t>
  </si>
  <si>
    <t>18110702324</t>
  </si>
  <si>
    <t>1083391</t>
  </si>
  <si>
    <t>张榆</t>
  </si>
  <si>
    <t>18110702804</t>
  </si>
  <si>
    <t>1083392</t>
  </si>
  <si>
    <t>王毅</t>
  </si>
  <si>
    <t>18131400708</t>
  </si>
  <si>
    <t>杨紫彬</t>
  </si>
  <si>
    <t>18131201321</t>
  </si>
  <si>
    <t>薛冰</t>
  </si>
  <si>
    <t>18131402010</t>
  </si>
  <si>
    <t>汪新洋</t>
  </si>
  <si>
    <t>18131200825</t>
  </si>
  <si>
    <t>1082958</t>
  </si>
  <si>
    <t>梅金龙</t>
  </si>
  <si>
    <t>18110502915</t>
  </si>
  <si>
    <t>1082959</t>
  </si>
  <si>
    <t>刘天添</t>
  </si>
  <si>
    <t>18110802402</t>
  </si>
  <si>
    <t>1083386</t>
  </si>
  <si>
    <t>王鲁月</t>
  </si>
  <si>
    <t>18110601430</t>
  </si>
  <si>
    <t>1083393</t>
  </si>
  <si>
    <t>马晓晴</t>
  </si>
  <si>
    <t>18131200115</t>
  </si>
  <si>
    <t>李杼瑾</t>
  </si>
  <si>
    <t>18131200710</t>
  </si>
  <si>
    <t>宋美潼</t>
  </si>
  <si>
    <t>18131400916</t>
  </si>
  <si>
    <t>赵雅楠</t>
  </si>
  <si>
    <t>18131503020</t>
  </si>
  <si>
    <t>1083394</t>
  </si>
  <si>
    <t>王晨</t>
  </si>
  <si>
    <t>18131301319</t>
  </si>
  <si>
    <t>刘焕辰</t>
  </si>
  <si>
    <t>18131200611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</si>
</sst>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4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/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177" fontId="0" fillId="0" borderId="0" xfId="0" applyNumberForma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/>
    </xf>
    <xf numFmtId="0" fontId="0" fillId="0" borderId="1" xfId="0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415"/>
  <sheetViews>
    <sheetView tabSelected="1" workbookViewId="0">
      <selection activeCell="J8" sqref="J8"/>
    </sheetView>
  </sheetViews>
  <sheetFormatPr defaultColWidth="9" defaultRowHeight="13.5" outlineLevelCol="6"/>
  <cols>
    <col min="1" max="4" width="12.375" style="2" customWidth="1"/>
    <col min="5" max="5" width="12.375" style="3" customWidth="1"/>
    <col min="6" max="7" width="12.375" style="2" customWidth="1"/>
    <col min="8" max="16384" width="9" style="2"/>
  </cols>
  <sheetData>
    <row r="1" ht="53" customHeight="1" spans="1:7">
      <c r="A1" s="4" t="s">
        <v>0</v>
      </c>
      <c r="B1" s="5"/>
      <c r="C1" s="5"/>
      <c r="D1" s="5"/>
      <c r="E1" s="5"/>
      <c r="F1" s="5"/>
      <c r="G1" s="5"/>
    </row>
    <row r="2" spans="1:7">
      <c r="A2" s="6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1" t="s">
        <v>7</v>
      </c>
    </row>
    <row r="3" spans="1:7">
      <c r="A3" s="12" t="s">
        <v>8</v>
      </c>
      <c r="B3" s="13">
        <v>1</v>
      </c>
      <c r="C3" s="14" t="s">
        <v>9</v>
      </c>
      <c r="D3" s="14" t="s">
        <v>10</v>
      </c>
      <c r="E3" s="15">
        <v>76.3</v>
      </c>
      <c r="F3" s="13">
        <v>1</v>
      </c>
      <c r="G3" s="11" t="s">
        <v>11</v>
      </c>
    </row>
    <row r="4" spans="1:7">
      <c r="A4" s="12" t="s">
        <v>12</v>
      </c>
      <c r="B4" s="13">
        <v>1</v>
      </c>
      <c r="C4" s="14" t="s">
        <v>13</v>
      </c>
      <c r="D4" s="14" t="s">
        <v>14</v>
      </c>
      <c r="E4" s="15">
        <v>75.23</v>
      </c>
      <c r="F4" s="13">
        <v>1</v>
      </c>
      <c r="G4" s="11" t="s">
        <v>11</v>
      </c>
    </row>
    <row r="5" spans="1:7">
      <c r="A5" s="12" t="s">
        <v>15</v>
      </c>
      <c r="B5" s="13">
        <v>1</v>
      </c>
      <c r="C5" s="14" t="s">
        <v>16</v>
      </c>
      <c r="D5" s="14" t="s">
        <v>17</v>
      </c>
      <c r="E5" s="15">
        <v>73.85</v>
      </c>
      <c r="F5" s="13">
        <v>1</v>
      </c>
      <c r="G5" s="11" t="s">
        <v>11</v>
      </c>
    </row>
    <row r="6" spans="1:7">
      <c r="A6" s="12" t="s">
        <v>18</v>
      </c>
      <c r="B6" s="13">
        <v>1</v>
      </c>
      <c r="C6" s="14" t="s">
        <v>19</v>
      </c>
      <c r="D6" s="14" t="s">
        <v>20</v>
      </c>
      <c r="E6" s="15">
        <v>75.7</v>
      </c>
      <c r="F6" s="13">
        <v>1</v>
      </c>
      <c r="G6" s="11" t="s">
        <v>11</v>
      </c>
    </row>
    <row r="7" spans="1:7">
      <c r="A7" s="12" t="s">
        <v>21</v>
      </c>
      <c r="B7" s="13">
        <v>1</v>
      </c>
      <c r="C7" s="14" t="s">
        <v>22</v>
      </c>
      <c r="D7" s="14" t="s">
        <v>23</v>
      </c>
      <c r="E7" s="15">
        <v>76.53</v>
      </c>
      <c r="F7" s="13">
        <v>1</v>
      </c>
      <c r="G7" s="11" t="s">
        <v>11</v>
      </c>
    </row>
    <row r="8" spans="1:7">
      <c r="A8" s="12" t="s">
        <v>24</v>
      </c>
      <c r="B8" s="13">
        <v>1</v>
      </c>
      <c r="C8" s="14" t="s">
        <v>25</v>
      </c>
      <c r="D8" s="14" t="s">
        <v>26</v>
      </c>
      <c r="E8" s="15">
        <v>75.63</v>
      </c>
      <c r="F8" s="13">
        <v>1</v>
      </c>
      <c r="G8" s="11" t="s">
        <v>11</v>
      </c>
    </row>
    <row r="9" spans="1:7">
      <c r="A9" s="12" t="s">
        <v>27</v>
      </c>
      <c r="B9" s="13">
        <v>1</v>
      </c>
      <c r="C9" s="14" t="s">
        <v>28</v>
      </c>
      <c r="D9" s="14" t="s">
        <v>29</v>
      </c>
      <c r="E9" s="15">
        <v>76.09</v>
      </c>
      <c r="F9" s="13">
        <v>1</v>
      </c>
      <c r="G9" s="11" t="s">
        <v>11</v>
      </c>
    </row>
    <row r="10" spans="1:7">
      <c r="A10" s="12" t="s">
        <v>30</v>
      </c>
      <c r="B10" s="13">
        <v>1</v>
      </c>
      <c r="C10" s="14" t="s">
        <v>31</v>
      </c>
      <c r="D10" s="14" t="s">
        <v>32</v>
      </c>
      <c r="E10" s="15">
        <v>72.45</v>
      </c>
      <c r="F10" s="13">
        <v>1</v>
      </c>
      <c r="G10" s="11" t="s">
        <v>11</v>
      </c>
    </row>
    <row r="11" spans="1:7">
      <c r="A11" s="12" t="s">
        <v>33</v>
      </c>
      <c r="B11" s="13">
        <v>1</v>
      </c>
      <c r="C11" s="14" t="s">
        <v>34</v>
      </c>
      <c r="D11" s="14" t="s">
        <v>35</v>
      </c>
      <c r="E11" s="15">
        <v>74.84</v>
      </c>
      <c r="F11" s="13">
        <v>1</v>
      </c>
      <c r="G11" s="11" t="s">
        <v>11</v>
      </c>
    </row>
    <row r="12" spans="1:7">
      <c r="A12" s="12" t="s">
        <v>36</v>
      </c>
      <c r="B12" s="13">
        <v>1</v>
      </c>
      <c r="C12" s="14" t="s">
        <v>37</v>
      </c>
      <c r="D12" s="14" t="s">
        <v>38</v>
      </c>
      <c r="E12" s="15">
        <v>78.53</v>
      </c>
      <c r="F12" s="13">
        <v>1</v>
      </c>
      <c r="G12" s="11" t="s">
        <v>11</v>
      </c>
    </row>
    <row r="13" spans="1:7">
      <c r="A13" s="12" t="s">
        <v>39</v>
      </c>
      <c r="B13" s="13">
        <v>1</v>
      </c>
      <c r="C13" s="14" t="s">
        <v>40</v>
      </c>
      <c r="D13" s="14" t="s">
        <v>41</v>
      </c>
      <c r="E13" s="15">
        <v>75.98</v>
      </c>
      <c r="F13" s="13">
        <v>1</v>
      </c>
      <c r="G13" s="11" t="s">
        <v>11</v>
      </c>
    </row>
    <row r="14" spans="1:7">
      <c r="A14" s="12" t="s">
        <v>42</v>
      </c>
      <c r="B14" s="13">
        <v>1</v>
      </c>
      <c r="C14" s="14" t="s">
        <v>43</v>
      </c>
      <c r="D14" s="14" t="s">
        <v>44</v>
      </c>
      <c r="E14" s="15">
        <v>77.96</v>
      </c>
      <c r="F14" s="13">
        <v>1</v>
      </c>
      <c r="G14" s="11" t="s">
        <v>11</v>
      </c>
    </row>
    <row r="15" spans="1:7">
      <c r="A15" s="12" t="s">
        <v>45</v>
      </c>
      <c r="B15" s="13">
        <v>1</v>
      </c>
      <c r="C15" s="14" t="s">
        <v>46</v>
      </c>
      <c r="D15" s="14" t="s">
        <v>47</v>
      </c>
      <c r="E15" s="15">
        <v>74.61</v>
      </c>
      <c r="F15" s="13">
        <v>1</v>
      </c>
      <c r="G15" s="11" t="s">
        <v>11</v>
      </c>
    </row>
    <row r="16" spans="1:7">
      <c r="A16" s="12" t="s">
        <v>48</v>
      </c>
      <c r="B16" s="13">
        <v>1</v>
      </c>
      <c r="C16" s="14" t="s">
        <v>49</v>
      </c>
      <c r="D16" s="14" t="s">
        <v>50</v>
      </c>
      <c r="E16" s="15">
        <v>77.29</v>
      </c>
      <c r="F16" s="13">
        <v>1</v>
      </c>
      <c r="G16" s="11" t="s">
        <v>11</v>
      </c>
    </row>
    <row r="17" spans="1:7">
      <c r="A17" s="12" t="s">
        <v>51</v>
      </c>
      <c r="B17" s="13">
        <v>1</v>
      </c>
      <c r="C17" s="14" t="s">
        <v>52</v>
      </c>
      <c r="D17" s="14" t="s">
        <v>53</v>
      </c>
      <c r="E17" s="15">
        <v>70.41</v>
      </c>
      <c r="F17" s="13">
        <v>1</v>
      </c>
      <c r="G17" s="11" t="s">
        <v>11</v>
      </c>
    </row>
    <row r="18" spans="1:7">
      <c r="A18" s="12" t="s">
        <v>54</v>
      </c>
      <c r="B18" s="13">
        <v>1</v>
      </c>
      <c r="C18" s="14" t="s">
        <v>55</v>
      </c>
      <c r="D18" s="14" t="s">
        <v>56</v>
      </c>
      <c r="E18" s="15">
        <v>76.38</v>
      </c>
      <c r="F18" s="13">
        <v>1</v>
      </c>
      <c r="G18" s="11" t="s">
        <v>11</v>
      </c>
    </row>
    <row r="19" s="1" customFormat="1" spans="1:7">
      <c r="A19" s="12" t="s">
        <v>57</v>
      </c>
      <c r="B19" s="13">
        <v>1</v>
      </c>
      <c r="C19" s="14" t="s">
        <v>58</v>
      </c>
      <c r="D19" s="14" t="s">
        <v>59</v>
      </c>
      <c r="E19" s="15">
        <v>71.29</v>
      </c>
      <c r="F19" s="13">
        <v>1</v>
      </c>
      <c r="G19" s="11" t="s">
        <v>11</v>
      </c>
    </row>
    <row r="20" s="1" customFormat="1" spans="1:7">
      <c r="A20" s="12" t="s">
        <v>60</v>
      </c>
      <c r="B20" s="13">
        <v>1</v>
      </c>
      <c r="C20" s="14" t="s">
        <v>61</v>
      </c>
      <c r="D20" s="14" t="s">
        <v>62</v>
      </c>
      <c r="E20" s="15">
        <v>76.39</v>
      </c>
      <c r="F20" s="13">
        <v>1</v>
      </c>
      <c r="G20" s="11" t="s">
        <v>11</v>
      </c>
    </row>
    <row r="21" spans="1:7">
      <c r="A21" s="12" t="s">
        <v>63</v>
      </c>
      <c r="B21" s="13">
        <v>1</v>
      </c>
      <c r="C21" s="14" t="s">
        <v>64</v>
      </c>
      <c r="D21" s="14" t="s">
        <v>65</v>
      </c>
      <c r="E21" s="15">
        <v>76.25</v>
      </c>
      <c r="F21" s="13">
        <v>1</v>
      </c>
      <c r="G21" s="11" t="s">
        <v>11</v>
      </c>
    </row>
    <row r="22" spans="1:7">
      <c r="A22" s="12" t="s">
        <v>66</v>
      </c>
      <c r="B22" s="13">
        <v>1</v>
      </c>
      <c r="C22" s="14" t="s">
        <v>67</v>
      </c>
      <c r="D22" s="14" t="s">
        <v>68</v>
      </c>
      <c r="E22" s="15">
        <v>77.57</v>
      </c>
      <c r="F22" s="13">
        <v>1</v>
      </c>
      <c r="G22" s="11" t="s">
        <v>11</v>
      </c>
    </row>
    <row r="23" spans="1:7">
      <c r="A23" s="12" t="s">
        <v>69</v>
      </c>
      <c r="B23" s="13">
        <v>1</v>
      </c>
      <c r="C23" s="14" t="s">
        <v>70</v>
      </c>
      <c r="D23" s="14" t="s">
        <v>71</v>
      </c>
      <c r="E23" s="15">
        <v>76.57</v>
      </c>
      <c r="F23" s="13">
        <v>1</v>
      </c>
      <c r="G23" s="11" t="s">
        <v>11</v>
      </c>
    </row>
    <row r="24" spans="1:7">
      <c r="A24" s="12" t="s">
        <v>72</v>
      </c>
      <c r="B24" s="13">
        <v>1</v>
      </c>
      <c r="C24" s="14" t="s">
        <v>73</v>
      </c>
      <c r="D24" s="14" t="s">
        <v>74</v>
      </c>
      <c r="E24" s="15">
        <v>75.34</v>
      </c>
      <c r="F24" s="13">
        <v>1</v>
      </c>
      <c r="G24" s="11" t="s">
        <v>11</v>
      </c>
    </row>
    <row r="25" spans="1:7">
      <c r="A25" s="12" t="s">
        <v>75</v>
      </c>
      <c r="B25" s="13">
        <v>1</v>
      </c>
      <c r="C25" s="14" t="s">
        <v>76</v>
      </c>
      <c r="D25" s="14" t="s">
        <v>77</v>
      </c>
      <c r="E25" s="15">
        <v>76.22</v>
      </c>
      <c r="F25" s="13">
        <v>1</v>
      </c>
      <c r="G25" s="11" t="s">
        <v>11</v>
      </c>
    </row>
    <row r="26" spans="1:7">
      <c r="A26" s="12" t="s">
        <v>78</v>
      </c>
      <c r="B26" s="13">
        <v>1</v>
      </c>
      <c r="C26" s="14" t="s">
        <v>79</v>
      </c>
      <c r="D26" s="14" t="s">
        <v>80</v>
      </c>
      <c r="E26" s="15">
        <v>76.83</v>
      </c>
      <c r="F26" s="13">
        <v>1</v>
      </c>
      <c r="G26" s="11" t="s">
        <v>11</v>
      </c>
    </row>
    <row r="27" spans="1:7">
      <c r="A27" s="12" t="s">
        <v>81</v>
      </c>
      <c r="B27" s="13">
        <v>1</v>
      </c>
      <c r="C27" s="14" t="s">
        <v>82</v>
      </c>
      <c r="D27" s="14" t="s">
        <v>83</v>
      </c>
      <c r="E27" s="15">
        <v>69.47</v>
      </c>
      <c r="F27" s="13">
        <v>1</v>
      </c>
      <c r="G27" s="11" t="s">
        <v>11</v>
      </c>
    </row>
    <row r="28" spans="1:7">
      <c r="A28" s="12" t="s">
        <v>84</v>
      </c>
      <c r="B28" s="13">
        <v>1</v>
      </c>
      <c r="C28" s="14" t="s">
        <v>85</v>
      </c>
      <c r="D28" s="14" t="s">
        <v>86</v>
      </c>
      <c r="E28" s="15">
        <v>72.89</v>
      </c>
      <c r="F28" s="13">
        <v>1</v>
      </c>
      <c r="G28" s="11" t="s">
        <v>11</v>
      </c>
    </row>
    <row r="29" spans="1:7">
      <c r="A29" s="12" t="s">
        <v>87</v>
      </c>
      <c r="B29" s="13">
        <v>1</v>
      </c>
      <c r="C29" s="14" t="s">
        <v>88</v>
      </c>
      <c r="D29" s="14" t="s">
        <v>89</v>
      </c>
      <c r="E29" s="15">
        <v>74.65</v>
      </c>
      <c r="F29" s="13">
        <v>1</v>
      </c>
      <c r="G29" s="11" t="s">
        <v>11</v>
      </c>
    </row>
    <row r="30" spans="1:7">
      <c r="A30" s="12" t="s">
        <v>90</v>
      </c>
      <c r="B30" s="13">
        <v>1</v>
      </c>
      <c r="C30" s="14" t="s">
        <v>91</v>
      </c>
      <c r="D30" s="14" t="s">
        <v>92</v>
      </c>
      <c r="E30" s="15">
        <v>75.44</v>
      </c>
      <c r="F30" s="13">
        <v>1</v>
      </c>
      <c r="G30" s="11" t="s">
        <v>11</v>
      </c>
    </row>
    <row r="31" spans="1:7">
      <c r="A31" s="12" t="s">
        <v>93</v>
      </c>
      <c r="B31" s="13">
        <v>1</v>
      </c>
      <c r="C31" s="14" t="s">
        <v>94</v>
      </c>
      <c r="D31" s="14" t="s">
        <v>95</v>
      </c>
      <c r="E31" s="15">
        <v>78.12</v>
      </c>
      <c r="F31" s="13">
        <v>1</v>
      </c>
      <c r="G31" s="11" t="s">
        <v>11</v>
      </c>
    </row>
    <row r="32" spans="1:7">
      <c r="A32" s="12" t="s">
        <v>96</v>
      </c>
      <c r="B32" s="13">
        <v>1</v>
      </c>
      <c r="C32" s="14" t="s">
        <v>97</v>
      </c>
      <c r="D32" s="14" t="s">
        <v>98</v>
      </c>
      <c r="E32" s="15">
        <v>78.17</v>
      </c>
      <c r="F32" s="13">
        <v>1</v>
      </c>
      <c r="G32" s="11" t="s">
        <v>11</v>
      </c>
    </row>
    <row r="33" spans="1:7">
      <c r="A33" s="12" t="s">
        <v>99</v>
      </c>
      <c r="B33" s="13">
        <v>1</v>
      </c>
      <c r="C33" s="14" t="s">
        <v>100</v>
      </c>
      <c r="D33" s="14" t="s">
        <v>101</v>
      </c>
      <c r="E33" s="15">
        <v>77.47</v>
      </c>
      <c r="F33" s="13">
        <v>1</v>
      </c>
      <c r="G33" s="11" t="s">
        <v>11</v>
      </c>
    </row>
    <row r="34" spans="1:7">
      <c r="A34" s="12" t="s">
        <v>102</v>
      </c>
      <c r="B34" s="13">
        <v>1</v>
      </c>
      <c r="C34" s="14" t="s">
        <v>103</v>
      </c>
      <c r="D34" s="14" t="s">
        <v>104</v>
      </c>
      <c r="E34" s="15">
        <v>76.49</v>
      </c>
      <c r="F34" s="13">
        <v>1</v>
      </c>
      <c r="G34" s="11" t="s">
        <v>11</v>
      </c>
    </row>
    <row r="35" spans="1:7">
      <c r="A35" s="12" t="s">
        <v>105</v>
      </c>
      <c r="B35" s="13">
        <v>1</v>
      </c>
      <c r="C35" s="14" t="s">
        <v>106</v>
      </c>
      <c r="D35" s="14" t="s">
        <v>107</v>
      </c>
      <c r="E35" s="15">
        <v>75.14</v>
      </c>
      <c r="F35" s="13">
        <v>1</v>
      </c>
      <c r="G35" s="11" t="s">
        <v>11</v>
      </c>
    </row>
    <row r="36" spans="1:7">
      <c r="A36" s="12" t="s">
        <v>108</v>
      </c>
      <c r="B36" s="13">
        <v>1</v>
      </c>
      <c r="C36" s="14" t="s">
        <v>109</v>
      </c>
      <c r="D36" s="14" t="s">
        <v>110</v>
      </c>
      <c r="E36" s="15">
        <v>73</v>
      </c>
      <c r="F36" s="13">
        <v>1</v>
      </c>
      <c r="G36" s="11" t="s">
        <v>11</v>
      </c>
    </row>
    <row r="37" spans="1:7">
      <c r="A37" s="12" t="s">
        <v>111</v>
      </c>
      <c r="B37" s="13">
        <v>1</v>
      </c>
      <c r="C37" s="14" t="s">
        <v>112</v>
      </c>
      <c r="D37" s="14" t="s">
        <v>113</v>
      </c>
      <c r="E37" s="15">
        <v>75.21</v>
      </c>
      <c r="F37" s="13">
        <v>1</v>
      </c>
      <c r="G37" s="11" t="s">
        <v>11</v>
      </c>
    </row>
    <row r="38" spans="1:7">
      <c r="A38" s="12" t="s">
        <v>114</v>
      </c>
      <c r="B38" s="13">
        <v>1</v>
      </c>
      <c r="C38" s="14" t="s">
        <v>115</v>
      </c>
      <c r="D38" s="14" t="s">
        <v>116</v>
      </c>
      <c r="E38" s="15">
        <v>76.6</v>
      </c>
      <c r="F38" s="13">
        <v>1</v>
      </c>
      <c r="G38" s="11" t="s">
        <v>11</v>
      </c>
    </row>
    <row r="39" spans="1:7">
      <c r="A39" s="12" t="s">
        <v>117</v>
      </c>
      <c r="B39" s="13">
        <v>1</v>
      </c>
      <c r="C39" s="14" t="s">
        <v>118</v>
      </c>
      <c r="D39" s="14" t="s">
        <v>119</v>
      </c>
      <c r="E39" s="15">
        <v>76.54</v>
      </c>
      <c r="F39" s="13">
        <v>1</v>
      </c>
      <c r="G39" s="11" t="s">
        <v>11</v>
      </c>
    </row>
    <row r="40" spans="1:7">
      <c r="A40" s="12" t="s">
        <v>120</v>
      </c>
      <c r="B40" s="13">
        <v>1</v>
      </c>
      <c r="C40" s="14" t="s">
        <v>121</v>
      </c>
      <c r="D40" s="14" t="s">
        <v>122</v>
      </c>
      <c r="E40" s="15">
        <v>77.71</v>
      </c>
      <c r="F40" s="13">
        <v>1</v>
      </c>
      <c r="G40" s="11" t="s">
        <v>11</v>
      </c>
    </row>
    <row r="41" spans="1:7">
      <c r="A41" s="12" t="s">
        <v>123</v>
      </c>
      <c r="B41" s="13">
        <v>1</v>
      </c>
      <c r="C41" s="14" t="s">
        <v>124</v>
      </c>
      <c r="D41" s="14" t="s">
        <v>125</v>
      </c>
      <c r="E41" s="15">
        <v>75.78</v>
      </c>
      <c r="F41" s="13">
        <v>1</v>
      </c>
      <c r="G41" s="11" t="s">
        <v>11</v>
      </c>
    </row>
    <row r="42" spans="1:7">
      <c r="A42" s="12" t="s">
        <v>126</v>
      </c>
      <c r="B42" s="13">
        <v>1</v>
      </c>
      <c r="C42" s="14" t="s">
        <v>127</v>
      </c>
      <c r="D42" s="14" t="s">
        <v>128</v>
      </c>
      <c r="E42" s="15">
        <v>76.19</v>
      </c>
      <c r="F42" s="13">
        <v>1</v>
      </c>
      <c r="G42" s="11" t="s">
        <v>11</v>
      </c>
    </row>
    <row r="43" spans="1:7">
      <c r="A43" s="12" t="s">
        <v>129</v>
      </c>
      <c r="B43" s="13">
        <v>1</v>
      </c>
      <c r="C43" s="14" t="s">
        <v>130</v>
      </c>
      <c r="D43" s="14" t="s">
        <v>131</v>
      </c>
      <c r="E43" s="15">
        <v>77.66</v>
      </c>
      <c r="F43" s="13">
        <v>1</v>
      </c>
      <c r="G43" s="11" t="s">
        <v>11</v>
      </c>
    </row>
    <row r="44" spans="1:7">
      <c r="A44" s="12" t="s">
        <v>132</v>
      </c>
      <c r="B44" s="13">
        <v>1</v>
      </c>
      <c r="C44" s="14" t="s">
        <v>133</v>
      </c>
      <c r="D44" s="14" t="s">
        <v>134</v>
      </c>
      <c r="E44" s="15">
        <v>77.69</v>
      </c>
      <c r="F44" s="13">
        <v>1</v>
      </c>
      <c r="G44" s="11" t="s">
        <v>11</v>
      </c>
    </row>
    <row r="45" spans="1:7">
      <c r="A45" s="12" t="s">
        <v>135</v>
      </c>
      <c r="B45" s="13">
        <v>1</v>
      </c>
      <c r="C45" s="14" t="s">
        <v>136</v>
      </c>
      <c r="D45" s="14" t="s">
        <v>137</v>
      </c>
      <c r="E45" s="15">
        <v>79.14</v>
      </c>
      <c r="F45" s="13">
        <v>1</v>
      </c>
      <c r="G45" s="11" t="s">
        <v>11</v>
      </c>
    </row>
    <row r="46" spans="1:7">
      <c r="A46" s="12" t="s">
        <v>138</v>
      </c>
      <c r="B46" s="13">
        <v>1</v>
      </c>
      <c r="C46" s="14" t="s">
        <v>139</v>
      </c>
      <c r="D46" s="14" t="s">
        <v>140</v>
      </c>
      <c r="E46" s="15">
        <v>73.89</v>
      </c>
      <c r="F46" s="13">
        <v>1</v>
      </c>
      <c r="G46" s="11" t="s">
        <v>11</v>
      </c>
    </row>
    <row r="47" spans="1:7">
      <c r="A47" s="12" t="s">
        <v>141</v>
      </c>
      <c r="B47" s="13">
        <v>1</v>
      </c>
      <c r="C47" s="14" t="s">
        <v>142</v>
      </c>
      <c r="D47" s="14" t="s">
        <v>143</v>
      </c>
      <c r="E47" s="15">
        <v>76.08</v>
      </c>
      <c r="F47" s="13">
        <v>1</v>
      </c>
      <c r="G47" s="11" t="s">
        <v>11</v>
      </c>
    </row>
    <row r="48" spans="1:7">
      <c r="A48" s="12" t="s">
        <v>144</v>
      </c>
      <c r="B48" s="13">
        <v>1</v>
      </c>
      <c r="C48" s="14" t="s">
        <v>145</v>
      </c>
      <c r="D48" s="14" t="s">
        <v>146</v>
      </c>
      <c r="E48" s="15">
        <v>74.07</v>
      </c>
      <c r="F48" s="13">
        <v>1</v>
      </c>
      <c r="G48" s="11" t="s">
        <v>11</v>
      </c>
    </row>
    <row r="49" spans="1:7">
      <c r="A49" s="12" t="s">
        <v>147</v>
      </c>
      <c r="B49" s="13">
        <v>1</v>
      </c>
      <c r="C49" s="14" t="s">
        <v>148</v>
      </c>
      <c r="D49" s="14" t="s">
        <v>149</v>
      </c>
      <c r="E49" s="15">
        <v>76.87</v>
      </c>
      <c r="F49" s="13">
        <v>1</v>
      </c>
      <c r="G49" s="11" t="s">
        <v>11</v>
      </c>
    </row>
    <row r="50" spans="1:7">
      <c r="A50" s="12" t="s">
        <v>150</v>
      </c>
      <c r="B50" s="13">
        <v>1</v>
      </c>
      <c r="C50" s="14" t="s">
        <v>151</v>
      </c>
      <c r="D50" s="14" t="s">
        <v>152</v>
      </c>
      <c r="E50" s="15">
        <v>76.63</v>
      </c>
      <c r="F50" s="13">
        <v>1</v>
      </c>
      <c r="G50" s="11" t="s">
        <v>11</v>
      </c>
    </row>
    <row r="51" spans="1:7">
      <c r="A51" s="12" t="s">
        <v>153</v>
      </c>
      <c r="B51" s="13">
        <v>1</v>
      </c>
      <c r="C51" s="14" t="s">
        <v>154</v>
      </c>
      <c r="D51" s="14" t="s">
        <v>155</v>
      </c>
      <c r="E51" s="15">
        <v>75.4</v>
      </c>
      <c r="F51" s="13">
        <v>1</v>
      </c>
      <c r="G51" s="11" t="s">
        <v>11</v>
      </c>
    </row>
    <row r="52" spans="1:7">
      <c r="A52" s="12" t="s">
        <v>156</v>
      </c>
      <c r="B52" s="13">
        <v>1</v>
      </c>
      <c r="C52" s="14" t="s">
        <v>157</v>
      </c>
      <c r="D52" s="14" t="s">
        <v>158</v>
      </c>
      <c r="E52" s="15">
        <v>77.28</v>
      </c>
      <c r="F52" s="13">
        <v>1</v>
      </c>
      <c r="G52" s="11" t="s">
        <v>11</v>
      </c>
    </row>
    <row r="53" spans="1:7">
      <c r="A53" s="12" t="s">
        <v>159</v>
      </c>
      <c r="B53" s="13">
        <v>1</v>
      </c>
      <c r="C53" s="14" t="s">
        <v>160</v>
      </c>
      <c r="D53" s="14" t="s">
        <v>161</v>
      </c>
      <c r="E53" s="15">
        <v>76.35</v>
      </c>
      <c r="F53" s="13">
        <v>1</v>
      </c>
      <c r="G53" s="11" t="s">
        <v>162</v>
      </c>
    </row>
    <row r="54" spans="1:7">
      <c r="A54" s="12" t="s">
        <v>163</v>
      </c>
      <c r="B54" s="13">
        <v>1</v>
      </c>
      <c r="C54" s="14" t="s">
        <v>164</v>
      </c>
      <c r="D54" s="14" t="s">
        <v>165</v>
      </c>
      <c r="E54" s="15">
        <v>78.66</v>
      </c>
      <c r="F54" s="13">
        <v>1</v>
      </c>
      <c r="G54" s="11" t="s">
        <v>162</v>
      </c>
    </row>
    <row r="55" spans="1:7">
      <c r="A55" s="12" t="s">
        <v>166</v>
      </c>
      <c r="B55" s="13">
        <v>1</v>
      </c>
      <c r="C55" s="14" t="s">
        <v>64</v>
      </c>
      <c r="D55" s="14" t="s">
        <v>167</v>
      </c>
      <c r="E55" s="15">
        <v>76.8</v>
      </c>
      <c r="F55" s="13">
        <v>1</v>
      </c>
      <c r="G55" s="11" t="s">
        <v>162</v>
      </c>
    </row>
    <row r="56" spans="1:7">
      <c r="A56" s="12" t="s">
        <v>168</v>
      </c>
      <c r="B56" s="13">
        <v>1</v>
      </c>
      <c r="C56" s="14" t="s">
        <v>169</v>
      </c>
      <c r="D56" s="14" t="s">
        <v>170</v>
      </c>
      <c r="E56" s="15">
        <v>75.06</v>
      </c>
      <c r="F56" s="13">
        <v>1</v>
      </c>
      <c r="G56" s="11" t="s">
        <v>162</v>
      </c>
    </row>
    <row r="57" spans="1:7">
      <c r="A57" s="12" t="s">
        <v>171</v>
      </c>
      <c r="B57" s="13">
        <v>1</v>
      </c>
      <c r="C57" s="14" t="s">
        <v>172</v>
      </c>
      <c r="D57" s="14" t="s">
        <v>173</v>
      </c>
      <c r="E57" s="15">
        <v>76.69</v>
      </c>
      <c r="F57" s="13">
        <v>1</v>
      </c>
      <c r="G57" s="11" t="s">
        <v>162</v>
      </c>
    </row>
    <row r="58" spans="1:7">
      <c r="A58" s="12" t="s">
        <v>174</v>
      </c>
      <c r="B58" s="13">
        <v>1</v>
      </c>
      <c r="C58" s="14" t="s">
        <v>175</v>
      </c>
      <c r="D58" s="14" t="s">
        <v>176</v>
      </c>
      <c r="E58" s="15">
        <v>76.88</v>
      </c>
      <c r="F58" s="13">
        <v>1</v>
      </c>
      <c r="G58" s="11" t="s">
        <v>162</v>
      </c>
    </row>
    <row r="59" spans="1:7">
      <c r="A59" s="12" t="s">
        <v>177</v>
      </c>
      <c r="B59" s="13">
        <v>1</v>
      </c>
      <c r="C59" s="14" t="s">
        <v>178</v>
      </c>
      <c r="D59" s="14" t="s">
        <v>179</v>
      </c>
      <c r="E59" s="15">
        <v>75.3</v>
      </c>
      <c r="F59" s="13">
        <v>1</v>
      </c>
      <c r="G59" s="11" t="s">
        <v>162</v>
      </c>
    </row>
    <row r="60" spans="1:7">
      <c r="A60" s="12" t="s">
        <v>180</v>
      </c>
      <c r="B60" s="13">
        <v>1</v>
      </c>
      <c r="C60" s="14" t="s">
        <v>181</v>
      </c>
      <c r="D60" s="14" t="s">
        <v>182</v>
      </c>
      <c r="E60" s="15">
        <v>77.01</v>
      </c>
      <c r="F60" s="13">
        <v>1</v>
      </c>
      <c r="G60" s="11" t="s">
        <v>162</v>
      </c>
    </row>
    <row r="61" spans="1:7">
      <c r="A61" s="12" t="s">
        <v>183</v>
      </c>
      <c r="B61" s="13">
        <v>1</v>
      </c>
      <c r="C61" s="14" t="s">
        <v>184</v>
      </c>
      <c r="D61" s="14" t="s">
        <v>185</v>
      </c>
      <c r="E61" s="15">
        <v>76.86</v>
      </c>
      <c r="F61" s="13">
        <v>1</v>
      </c>
      <c r="G61" s="11" t="s">
        <v>162</v>
      </c>
    </row>
    <row r="62" spans="1:7">
      <c r="A62" s="12" t="s">
        <v>186</v>
      </c>
      <c r="B62" s="13">
        <v>1</v>
      </c>
      <c r="C62" s="14" t="s">
        <v>187</v>
      </c>
      <c r="D62" s="14" t="s">
        <v>188</v>
      </c>
      <c r="E62" s="15">
        <v>75.1</v>
      </c>
      <c r="F62" s="13">
        <v>1</v>
      </c>
      <c r="G62" s="11" t="s">
        <v>162</v>
      </c>
    </row>
    <row r="63" spans="1:7">
      <c r="A63" s="12" t="s">
        <v>189</v>
      </c>
      <c r="B63" s="13">
        <v>1</v>
      </c>
      <c r="C63" s="14" t="s">
        <v>190</v>
      </c>
      <c r="D63" s="14" t="s">
        <v>191</v>
      </c>
      <c r="E63" s="15">
        <v>72.42</v>
      </c>
      <c r="F63" s="13">
        <v>1</v>
      </c>
      <c r="G63" s="11" t="s">
        <v>162</v>
      </c>
    </row>
    <row r="64" spans="1:7">
      <c r="A64" s="12" t="s">
        <v>192</v>
      </c>
      <c r="B64" s="13">
        <v>2</v>
      </c>
      <c r="C64" s="14" t="s">
        <v>193</v>
      </c>
      <c r="D64" s="14" t="s">
        <v>194</v>
      </c>
      <c r="E64" s="15">
        <v>70.38</v>
      </c>
      <c r="F64" s="13">
        <v>1</v>
      </c>
      <c r="G64" s="11" t="s">
        <v>162</v>
      </c>
    </row>
    <row r="65" spans="1:7">
      <c r="A65" s="12" t="s">
        <v>192</v>
      </c>
      <c r="B65" s="13">
        <v>2</v>
      </c>
      <c r="C65" s="14" t="s">
        <v>195</v>
      </c>
      <c r="D65" s="14" t="s">
        <v>196</v>
      </c>
      <c r="E65" s="15">
        <v>68.19</v>
      </c>
      <c r="F65" s="13">
        <v>2</v>
      </c>
      <c r="G65" s="11" t="s">
        <v>162</v>
      </c>
    </row>
    <row r="66" spans="1:7">
      <c r="A66" s="12" t="s">
        <v>197</v>
      </c>
      <c r="B66" s="13">
        <v>2</v>
      </c>
      <c r="C66" s="14" t="s">
        <v>198</v>
      </c>
      <c r="D66" s="14" t="s">
        <v>199</v>
      </c>
      <c r="E66" s="15">
        <v>77.73</v>
      </c>
      <c r="F66" s="13">
        <v>1</v>
      </c>
      <c r="G66" s="11" t="s">
        <v>162</v>
      </c>
    </row>
    <row r="67" spans="1:7">
      <c r="A67" s="12" t="s">
        <v>197</v>
      </c>
      <c r="B67" s="13">
        <v>2</v>
      </c>
      <c r="C67" s="14" t="s">
        <v>200</v>
      </c>
      <c r="D67" s="14" t="s">
        <v>201</v>
      </c>
      <c r="E67" s="15">
        <v>74.98</v>
      </c>
      <c r="F67" s="13">
        <v>2</v>
      </c>
      <c r="G67" s="11" t="s">
        <v>162</v>
      </c>
    </row>
    <row r="68" spans="1:7">
      <c r="A68" s="12" t="s">
        <v>202</v>
      </c>
      <c r="B68" s="13">
        <v>1</v>
      </c>
      <c r="C68" s="14" t="s">
        <v>203</v>
      </c>
      <c r="D68" s="14" t="s">
        <v>204</v>
      </c>
      <c r="E68" s="15">
        <v>77.98</v>
      </c>
      <c r="F68" s="13">
        <v>1</v>
      </c>
      <c r="G68" s="11" t="s">
        <v>162</v>
      </c>
    </row>
    <row r="69" spans="1:7">
      <c r="A69" s="12" t="s">
        <v>205</v>
      </c>
      <c r="B69" s="13">
        <v>1</v>
      </c>
      <c r="C69" s="14" t="s">
        <v>206</v>
      </c>
      <c r="D69" s="14" t="s">
        <v>207</v>
      </c>
      <c r="E69" s="15">
        <v>78.67</v>
      </c>
      <c r="F69" s="13">
        <v>1</v>
      </c>
      <c r="G69" s="11" t="s">
        <v>162</v>
      </c>
    </row>
    <row r="70" spans="1:7">
      <c r="A70" s="12" t="s">
        <v>208</v>
      </c>
      <c r="B70" s="13">
        <v>1</v>
      </c>
      <c r="C70" s="14" t="s">
        <v>209</v>
      </c>
      <c r="D70" s="14" t="s">
        <v>210</v>
      </c>
      <c r="E70" s="15">
        <v>77.61</v>
      </c>
      <c r="F70" s="13">
        <v>1</v>
      </c>
      <c r="G70" s="11" t="s">
        <v>162</v>
      </c>
    </row>
    <row r="71" spans="1:7">
      <c r="A71" s="12" t="s">
        <v>211</v>
      </c>
      <c r="B71" s="13">
        <v>1</v>
      </c>
      <c r="C71" s="14" t="s">
        <v>212</v>
      </c>
      <c r="D71" s="14" t="s">
        <v>213</v>
      </c>
      <c r="E71" s="15">
        <v>78.03</v>
      </c>
      <c r="F71" s="13">
        <v>1</v>
      </c>
      <c r="G71" s="11" t="s">
        <v>162</v>
      </c>
    </row>
    <row r="72" spans="1:7">
      <c r="A72" s="12" t="s">
        <v>214</v>
      </c>
      <c r="B72" s="13">
        <v>2</v>
      </c>
      <c r="C72" s="14" t="s">
        <v>215</v>
      </c>
      <c r="D72" s="14" t="s">
        <v>216</v>
      </c>
      <c r="E72" s="15">
        <v>78.6</v>
      </c>
      <c r="F72" s="13">
        <v>1</v>
      </c>
      <c r="G72" s="11" t="s">
        <v>162</v>
      </c>
    </row>
    <row r="73" spans="1:7">
      <c r="A73" s="12" t="s">
        <v>214</v>
      </c>
      <c r="B73" s="13">
        <v>2</v>
      </c>
      <c r="C73" s="14" t="s">
        <v>217</v>
      </c>
      <c r="D73" s="14" t="s">
        <v>218</v>
      </c>
      <c r="E73" s="15">
        <v>78.03</v>
      </c>
      <c r="F73" s="13">
        <v>2</v>
      </c>
      <c r="G73" s="11" t="s">
        <v>162</v>
      </c>
    </row>
    <row r="74" spans="1:7">
      <c r="A74" s="12" t="s">
        <v>219</v>
      </c>
      <c r="B74" s="13">
        <v>1</v>
      </c>
      <c r="C74" s="14" t="s">
        <v>220</v>
      </c>
      <c r="D74" s="14" t="s">
        <v>221</v>
      </c>
      <c r="E74" s="15">
        <v>75.69</v>
      </c>
      <c r="F74" s="13">
        <v>1</v>
      </c>
      <c r="G74" s="11" t="s">
        <v>162</v>
      </c>
    </row>
    <row r="75" spans="1:7">
      <c r="A75" s="12" t="s">
        <v>222</v>
      </c>
      <c r="B75" s="13">
        <v>1</v>
      </c>
      <c r="C75" s="14" t="s">
        <v>223</v>
      </c>
      <c r="D75" s="14" t="s">
        <v>224</v>
      </c>
      <c r="E75" s="15">
        <v>76.86</v>
      </c>
      <c r="F75" s="13">
        <v>1</v>
      </c>
      <c r="G75" s="11" t="s">
        <v>162</v>
      </c>
    </row>
    <row r="76" spans="1:7">
      <c r="A76" s="12" t="s">
        <v>225</v>
      </c>
      <c r="B76" s="13">
        <v>1</v>
      </c>
      <c r="C76" s="14" t="s">
        <v>226</v>
      </c>
      <c r="D76" s="14" t="s">
        <v>227</v>
      </c>
      <c r="E76" s="15">
        <v>75.65</v>
      </c>
      <c r="F76" s="13">
        <v>1</v>
      </c>
      <c r="G76" s="11" t="s">
        <v>162</v>
      </c>
    </row>
    <row r="77" spans="1:7">
      <c r="A77" s="12" t="s">
        <v>228</v>
      </c>
      <c r="B77" s="13">
        <v>1</v>
      </c>
      <c r="C77" s="14" t="s">
        <v>229</v>
      </c>
      <c r="D77" s="14" t="s">
        <v>230</v>
      </c>
      <c r="E77" s="15">
        <v>75.75</v>
      </c>
      <c r="F77" s="13">
        <v>1</v>
      </c>
      <c r="G77" s="11" t="s">
        <v>162</v>
      </c>
    </row>
    <row r="78" spans="1:7">
      <c r="A78" s="12" t="s">
        <v>231</v>
      </c>
      <c r="B78" s="13">
        <v>1</v>
      </c>
      <c r="C78" s="14" t="s">
        <v>232</v>
      </c>
      <c r="D78" s="14" t="s">
        <v>233</v>
      </c>
      <c r="E78" s="15">
        <v>76.09</v>
      </c>
      <c r="F78" s="13">
        <v>1</v>
      </c>
      <c r="G78" s="11" t="s">
        <v>162</v>
      </c>
    </row>
    <row r="79" spans="1:7">
      <c r="A79" s="12" t="s">
        <v>234</v>
      </c>
      <c r="B79" s="13">
        <v>1</v>
      </c>
      <c r="C79" s="14" t="s">
        <v>235</v>
      </c>
      <c r="D79" s="14" t="s">
        <v>236</v>
      </c>
      <c r="E79" s="15">
        <v>75.1</v>
      </c>
      <c r="F79" s="13">
        <v>1</v>
      </c>
      <c r="G79" s="11" t="s">
        <v>162</v>
      </c>
    </row>
    <row r="80" spans="1:7">
      <c r="A80" s="12" t="s">
        <v>237</v>
      </c>
      <c r="B80" s="13">
        <v>1</v>
      </c>
      <c r="C80" s="14" t="s">
        <v>238</v>
      </c>
      <c r="D80" s="14" t="s">
        <v>239</v>
      </c>
      <c r="E80" s="15">
        <v>75.14</v>
      </c>
      <c r="F80" s="13">
        <v>1</v>
      </c>
      <c r="G80" s="11" t="s">
        <v>162</v>
      </c>
    </row>
    <row r="81" spans="1:7">
      <c r="A81" s="12" t="s">
        <v>240</v>
      </c>
      <c r="B81" s="13">
        <v>1</v>
      </c>
      <c r="C81" s="14" t="s">
        <v>241</v>
      </c>
      <c r="D81" s="14" t="s">
        <v>242</v>
      </c>
      <c r="E81" s="15">
        <v>74.75</v>
      </c>
      <c r="F81" s="13">
        <v>1</v>
      </c>
      <c r="G81" s="11" t="s">
        <v>162</v>
      </c>
    </row>
    <row r="82" spans="1:7">
      <c r="A82" s="12" t="s">
        <v>243</v>
      </c>
      <c r="B82" s="13">
        <v>1</v>
      </c>
      <c r="C82" s="14" t="s">
        <v>244</v>
      </c>
      <c r="D82" s="14" t="s">
        <v>245</v>
      </c>
      <c r="E82" s="15">
        <v>74.24</v>
      </c>
      <c r="F82" s="13">
        <v>1</v>
      </c>
      <c r="G82" s="11" t="s">
        <v>162</v>
      </c>
    </row>
    <row r="83" spans="1:7">
      <c r="A83" s="12" t="s">
        <v>246</v>
      </c>
      <c r="B83" s="13">
        <v>1</v>
      </c>
      <c r="C83" s="14" t="s">
        <v>247</v>
      </c>
      <c r="D83" s="14" t="s">
        <v>248</v>
      </c>
      <c r="E83" s="15">
        <v>74.18</v>
      </c>
      <c r="F83" s="13">
        <v>1</v>
      </c>
      <c r="G83" s="11" t="s">
        <v>162</v>
      </c>
    </row>
    <row r="84" spans="1:7">
      <c r="A84" s="12" t="s">
        <v>249</v>
      </c>
      <c r="B84" s="13">
        <v>1</v>
      </c>
      <c r="C84" s="14" t="s">
        <v>250</v>
      </c>
      <c r="D84" s="14" t="s">
        <v>251</v>
      </c>
      <c r="E84" s="15">
        <v>70.16</v>
      </c>
      <c r="F84" s="13">
        <v>1</v>
      </c>
      <c r="G84" s="11" t="s">
        <v>162</v>
      </c>
    </row>
    <row r="85" spans="1:7">
      <c r="A85" s="12" t="s">
        <v>252</v>
      </c>
      <c r="B85" s="13">
        <v>2</v>
      </c>
      <c r="C85" s="14" t="s">
        <v>253</v>
      </c>
      <c r="D85" s="14" t="s">
        <v>254</v>
      </c>
      <c r="E85" s="15">
        <v>75.7</v>
      </c>
      <c r="F85" s="13">
        <v>1</v>
      </c>
      <c r="G85" s="11" t="s">
        <v>162</v>
      </c>
    </row>
    <row r="86" spans="1:7">
      <c r="A86" s="12" t="s">
        <v>252</v>
      </c>
      <c r="B86" s="13">
        <v>2</v>
      </c>
      <c r="C86" s="14" t="s">
        <v>255</v>
      </c>
      <c r="D86" s="14" t="s">
        <v>256</v>
      </c>
      <c r="E86" s="15">
        <v>75.63</v>
      </c>
      <c r="F86" s="13">
        <v>2</v>
      </c>
      <c r="G86" s="11" t="s">
        <v>162</v>
      </c>
    </row>
    <row r="87" spans="1:7">
      <c r="A87" s="12" t="s">
        <v>257</v>
      </c>
      <c r="B87" s="13">
        <v>1</v>
      </c>
      <c r="C87" s="14" t="s">
        <v>258</v>
      </c>
      <c r="D87" s="14" t="s">
        <v>259</v>
      </c>
      <c r="E87" s="15">
        <v>75.55</v>
      </c>
      <c r="F87" s="13">
        <v>1</v>
      </c>
      <c r="G87" s="11" t="s">
        <v>162</v>
      </c>
    </row>
    <row r="88" spans="1:7">
      <c r="A88" s="12" t="s">
        <v>260</v>
      </c>
      <c r="B88" s="13">
        <v>2</v>
      </c>
      <c r="C88" s="14" t="s">
        <v>261</v>
      </c>
      <c r="D88" s="14" t="s">
        <v>262</v>
      </c>
      <c r="E88" s="15">
        <v>76.16</v>
      </c>
      <c r="F88" s="13">
        <v>1</v>
      </c>
      <c r="G88" s="11" t="s">
        <v>162</v>
      </c>
    </row>
    <row r="89" spans="1:7">
      <c r="A89" s="12" t="s">
        <v>260</v>
      </c>
      <c r="B89" s="13">
        <v>2</v>
      </c>
      <c r="C89" s="14" t="s">
        <v>263</v>
      </c>
      <c r="D89" s="14" t="s">
        <v>264</v>
      </c>
      <c r="E89" s="15">
        <v>72.74</v>
      </c>
      <c r="F89" s="13">
        <v>2</v>
      </c>
      <c r="G89" s="11" t="s">
        <v>162</v>
      </c>
    </row>
    <row r="90" spans="1:7">
      <c r="A90" s="12" t="s">
        <v>265</v>
      </c>
      <c r="B90" s="13">
        <v>1</v>
      </c>
      <c r="C90" s="14" t="s">
        <v>266</v>
      </c>
      <c r="D90" s="14" t="s">
        <v>267</v>
      </c>
      <c r="E90" s="15">
        <v>75.33</v>
      </c>
      <c r="F90" s="13">
        <v>1</v>
      </c>
      <c r="G90" s="11" t="s">
        <v>162</v>
      </c>
    </row>
    <row r="91" spans="1:7">
      <c r="A91" s="12" t="s">
        <v>268</v>
      </c>
      <c r="B91" s="13">
        <v>1</v>
      </c>
      <c r="C91" s="14" t="s">
        <v>269</v>
      </c>
      <c r="D91" s="14" t="s">
        <v>270</v>
      </c>
      <c r="E91" s="15">
        <v>77.45</v>
      </c>
      <c r="F91" s="13">
        <v>1</v>
      </c>
      <c r="G91" s="11" t="s">
        <v>162</v>
      </c>
    </row>
    <row r="92" spans="1:7">
      <c r="A92" s="12" t="s">
        <v>271</v>
      </c>
      <c r="B92" s="13">
        <v>1</v>
      </c>
      <c r="C92" s="14" t="s">
        <v>272</v>
      </c>
      <c r="D92" s="14" t="s">
        <v>273</v>
      </c>
      <c r="E92" s="15">
        <v>76.41</v>
      </c>
      <c r="F92" s="13">
        <v>1</v>
      </c>
      <c r="G92" s="11" t="s">
        <v>162</v>
      </c>
    </row>
    <row r="93" spans="1:7">
      <c r="A93" s="12" t="s">
        <v>274</v>
      </c>
      <c r="B93" s="13">
        <v>1</v>
      </c>
      <c r="C93" s="14" t="s">
        <v>275</v>
      </c>
      <c r="D93" s="14" t="s">
        <v>276</v>
      </c>
      <c r="E93" s="15">
        <v>78.93</v>
      </c>
      <c r="F93" s="13">
        <v>1</v>
      </c>
      <c r="G93" s="11" t="s">
        <v>162</v>
      </c>
    </row>
    <row r="94" spans="1:7">
      <c r="A94" s="12" t="s">
        <v>277</v>
      </c>
      <c r="B94" s="13">
        <v>1</v>
      </c>
      <c r="C94" s="14" t="s">
        <v>278</v>
      </c>
      <c r="D94" s="14" t="s">
        <v>279</v>
      </c>
      <c r="E94" s="15">
        <v>77.34</v>
      </c>
      <c r="F94" s="13">
        <v>1</v>
      </c>
      <c r="G94" s="11" t="s">
        <v>162</v>
      </c>
    </row>
    <row r="95" spans="1:7">
      <c r="A95" s="12" t="s">
        <v>280</v>
      </c>
      <c r="B95" s="13">
        <v>1</v>
      </c>
      <c r="C95" s="14" t="s">
        <v>281</v>
      </c>
      <c r="D95" s="14" t="s">
        <v>282</v>
      </c>
      <c r="E95" s="15">
        <v>79.95</v>
      </c>
      <c r="F95" s="13">
        <v>1</v>
      </c>
      <c r="G95" s="11" t="s">
        <v>162</v>
      </c>
    </row>
    <row r="96" spans="1:7">
      <c r="A96" s="12" t="s">
        <v>283</v>
      </c>
      <c r="B96" s="13">
        <v>1</v>
      </c>
      <c r="C96" s="14" t="s">
        <v>284</v>
      </c>
      <c r="D96" s="14" t="s">
        <v>285</v>
      </c>
      <c r="E96" s="15">
        <v>78.11</v>
      </c>
      <c r="F96" s="13">
        <v>1</v>
      </c>
      <c r="G96" s="11" t="s">
        <v>162</v>
      </c>
    </row>
    <row r="97" spans="1:7">
      <c r="A97" s="12" t="s">
        <v>286</v>
      </c>
      <c r="B97" s="13">
        <v>1</v>
      </c>
      <c r="C97" s="14" t="s">
        <v>287</v>
      </c>
      <c r="D97" s="14" t="s">
        <v>288</v>
      </c>
      <c r="E97" s="15">
        <v>74.69</v>
      </c>
      <c r="F97" s="13">
        <v>1</v>
      </c>
      <c r="G97" s="11" t="s">
        <v>162</v>
      </c>
    </row>
    <row r="98" spans="1:7">
      <c r="A98" s="12" t="s">
        <v>289</v>
      </c>
      <c r="B98" s="13">
        <v>1</v>
      </c>
      <c r="C98" s="14" t="s">
        <v>290</v>
      </c>
      <c r="D98" s="14" t="s">
        <v>291</v>
      </c>
      <c r="E98" s="15">
        <v>77</v>
      </c>
      <c r="F98" s="13">
        <v>1</v>
      </c>
      <c r="G98" s="11" t="s">
        <v>162</v>
      </c>
    </row>
    <row r="99" spans="1:7">
      <c r="A99" s="12" t="s">
        <v>292</v>
      </c>
      <c r="B99" s="13">
        <v>1</v>
      </c>
      <c r="C99" s="14" t="s">
        <v>293</v>
      </c>
      <c r="D99" s="14" t="s">
        <v>294</v>
      </c>
      <c r="E99" s="15">
        <v>79.27</v>
      </c>
      <c r="F99" s="13">
        <v>1</v>
      </c>
      <c r="G99" s="11" t="s">
        <v>162</v>
      </c>
    </row>
    <row r="100" spans="1:7">
      <c r="A100" s="12" t="s">
        <v>295</v>
      </c>
      <c r="B100" s="13">
        <v>1</v>
      </c>
      <c r="C100" s="14" t="s">
        <v>296</v>
      </c>
      <c r="D100" s="14" t="s">
        <v>297</v>
      </c>
      <c r="E100" s="15">
        <v>76.87</v>
      </c>
      <c r="F100" s="13">
        <v>1</v>
      </c>
      <c r="G100" s="11" t="s">
        <v>162</v>
      </c>
    </row>
    <row r="101" spans="1:7">
      <c r="A101" s="12" t="s">
        <v>298</v>
      </c>
      <c r="B101" s="13">
        <v>1</v>
      </c>
      <c r="C101" s="14" t="s">
        <v>299</v>
      </c>
      <c r="D101" s="14" t="s">
        <v>300</v>
      </c>
      <c r="E101" s="15">
        <v>74.41</v>
      </c>
      <c r="F101" s="13">
        <v>1</v>
      </c>
      <c r="G101" s="11" t="s">
        <v>162</v>
      </c>
    </row>
    <row r="102" spans="1:7">
      <c r="A102" s="12" t="s">
        <v>301</v>
      </c>
      <c r="B102" s="13">
        <v>1</v>
      </c>
      <c r="C102" s="14" t="s">
        <v>302</v>
      </c>
      <c r="D102" s="14" t="s">
        <v>303</v>
      </c>
      <c r="E102" s="15">
        <v>77.66</v>
      </c>
      <c r="F102" s="13">
        <v>1</v>
      </c>
      <c r="G102" s="11" t="s">
        <v>162</v>
      </c>
    </row>
    <row r="103" spans="1:7">
      <c r="A103" s="12" t="s">
        <v>304</v>
      </c>
      <c r="B103" s="13">
        <v>1</v>
      </c>
      <c r="C103" s="14" t="s">
        <v>305</v>
      </c>
      <c r="D103" s="14" t="s">
        <v>306</v>
      </c>
      <c r="E103" s="15">
        <v>74.58</v>
      </c>
      <c r="F103" s="13">
        <v>1</v>
      </c>
      <c r="G103" s="11" t="s">
        <v>307</v>
      </c>
    </row>
    <row r="104" spans="1:7">
      <c r="A104" s="12" t="s">
        <v>308</v>
      </c>
      <c r="B104" s="13">
        <v>1</v>
      </c>
      <c r="C104" s="14" t="s">
        <v>309</v>
      </c>
      <c r="D104" s="14" t="s">
        <v>310</v>
      </c>
      <c r="E104" s="15">
        <v>75.78</v>
      </c>
      <c r="F104" s="13">
        <v>1</v>
      </c>
      <c r="G104" s="11" t="s">
        <v>307</v>
      </c>
    </row>
    <row r="105" spans="1:7">
      <c r="A105" s="12" t="s">
        <v>311</v>
      </c>
      <c r="B105" s="13">
        <v>1</v>
      </c>
      <c r="C105" s="14" t="s">
        <v>312</v>
      </c>
      <c r="D105" s="14" t="s">
        <v>313</v>
      </c>
      <c r="E105" s="15">
        <v>76.34</v>
      </c>
      <c r="F105" s="13">
        <v>1</v>
      </c>
      <c r="G105" s="11" t="s">
        <v>307</v>
      </c>
    </row>
    <row r="106" spans="1:7">
      <c r="A106" s="12" t="s">
        <v>314</v>
      </c>
      <c r="B106" s="13">
        <v>1</v>
      </c>
      <c r="C106" s="14" t="s">
        <v>315</v>
      </c>
      <c r="D106" s="14" t="s">
        <v>316</v>
      </c>
      <c r="E106" s="15">
        <v>69.44</v>
      </c>
      <c r="F106" s="13">
        <v>1</v>
      </c>
      <c r="G106" s="11" t="s">
        <v>307</v>
      </c>
    </row>
    <row r="107" spans="1:7">
      <c r="A107" s="12" t="s">
        <v>317</v>
      </c>
      <c r="B107" s="13">
        <v>1</v>
      </c>
      <c r="C107" s="14" t="s">
        <v>318</v>
      </c>
      <c r="D107" s="14" t="s">
        <v>319</v>
      </c>
      <c r="E107" s="15">
        <v>76.03</v>
      </c>
      <c r="F107" s="13">
        <v>1</v>
      </c>
      <c r="G107" s="11" t="s">
        <v>307</v>
      </c>
    </row>
    <row r="108" spans="1:7">
      <c r="A108" s="12" t="s">
        <v>320</v>
      </c>
      <c r="B108" s="13">
        <v>3</v>
      </c>
      <c r="C108" s="14" t="s">
        <v>321</v>
      </c>
      <c r="D108" s="14" t="s">
        <v>322</v>
      </c>
      <c r="E108" s="15">
        <v>77.26</v>
      </c>
      <c r="F108" s="13">
        <v>1</v>
      </c>
      <c r="G108" s="11" t="s">
        <v>307</v>
      </c>
    </row>
    <row r="109" spans="1:7">
      <c r="A109" s="12" t="s">
        <v>320</v>
      </c>
      <c r="B109" s="13">
        <v>3</v>
      </c>
      <c r="C109" s="14" t="s">
        <v>323</v>
      </c>
      <c r="D109" s="14" t="s">
        <v>324</v>
      </c>
      <c r="E109" s="15">
        <v>76.41</v>
      </c>
      <c r="F109" s="13">
        <v>2</v>
      </c>
      <c r="G109" s="11" t="s">
        <v>307</v>
      </c>
    </row>
    <row r="110" spans="1:7">
      <c r="A110" s="12" t="s">
        <v>320</v>
      </c>
      <c r="B110" s="13">
        <v>3</v>
      </c>
      <c r="C110" s="14" t="s">
        <v>325</v>
      </c>
      <c r="D110" s="14" t="s">
        <v>326</v>
      </c>
      <c r="E110" s="15">
        <v>76.21</v>
      </c>
      <c r="F110" s="13">
        <v>3</v>
      </c>
      <c r="G110" s="11" t="s">
        <v>307</v>
      </c>
    </row>
    <row r="111" spans="1:7">
      <c r="A111" s="12" t="s">
        <v>327</v>
      </c>
      <c r="B111" s="13">
        <v>3</v>
      </c>
      <c r="C111" s="14" t="s">
        <v>328</v>
      </c>
      <c r="D111" s="14" t="s">
        <v>329</v>
      </c>
      <c r="E111" s="15">
        <v>77.53</v>
      </c>
      <c r="F111" s="13">
        <v>1</v>
      </c>
      <c r="G111" s="11" t="s">
        <v>307</v>
      </c>
    </row>
    <row r="112" spans="1:7">
      <c r="A112" s="12" t="s">
        <v>327</v>
      </c>
      <c r="B112" s="13">
        <v>3</v>
      </c>
      <c r="C112" s="14" t="s">
        <v>330</v>
      </c>
      <c r="D112" s="14" t="s">
        <v>331</v>
      </c>
      <c r="E112" s="15">
        <v>77.24</v>
      </c>
      <c r="F112" s="13">
        <v>2</v>
      </c>
      <c r="G112" s="11" t="s">
        <v>307</v>
      </c>
    </row>
    <row r="113" spans="1:7">
      <c r="A113" s="12" t="s">
        <v>327</v>
      </c>
      <c r="B113" s="13">
        <v>3</v>
      </c>
      <c r="C113" s="14" t="s">
        <v>332</v>
      </c>
      <c r="D113" s="14" t="s">
        <v>333</v>
      </c>
      <c r="E113" s="15">
        <v>77.09</v>
      </c>
      <c r="F113" s="13">
        <v>3</v>
      </c>
      <c r="G113" s="11" t="s">
        <v>307</v>
      </c>
    </row>
    <row r="114" spans="1:7">
      <c r="A114" s="12" t="s">
        <v>334</v>
      </c>
      <c r="B114" s="13">
        <v>2</v>
      </c>
      <c r="C114" s="14" t="s">
        <v>335</v>
      </c>
      <c r="D114" s="14" t="s">
        <v>336</v>
      </c>
      <c r="E114" s="15">
        <v>76.87</v>
      </c>
      <c r="F114" s="13">
        <v>1</v>
      </c>
      <c r="G114" s="11" t="s">
        <v>307</v>
      </c>
    </row>
    <row r="115" spans="1:7">
      <c r="A115" s="12" t="s">
        <v>334</v>
      </c>
      <c r="B115" s="13">
        <v>2</v>
      </c>
      <c r="C115" s="14" t="s">
        <v>337</v>
      </c>
      <c r="D115" s="14" t="s">
        <v>338</v>
      </c>
      <c r="E115" s="15">
        <v>76.42</v>
      </c>
      <c r="F115" s="13">
        <v>2</v>
      </c>
      <c r="G115" s="11" t="s">
        <v>307</v>
      </c>
    </row>
    <row r="116" spans="1:7">
      <c r="A116" s="12" t="s">
        <v>339</v>
      </c>
      <c r="B116" s="13">
        <v>2</v>
      </c>
      <c r="C116" s="14" t="s">
        <v>340</v>
      </c>
      <c r="D116" s="14" t="s">
        <v>341</v>
      </c>
      <c r="E116" s="15">
        <v>78.78</v>
      </c>
      <c r="F116" s="13">
        <v>1</v>
      </c>
      <c r="G116" s="11" t="s">
        <v>307</v>
      </c>
    </row>
    <row r="117" spans="1:7">
      <c r="A117" s="12" t="s">
        <v>339</v>
      </c>
      <c r="B117" s="13">
        <v>2</v>
      </c>
      <c r="C117" s="14" t="s">
        <v>342</v>
      </c>
      <c r="D117" s="14" t="s">
        <v>343</v>
      </c>
      <c r="E117" s="15">
        <v>76.38</v>
      </c>
      <c r="F117" s="13">
        <v>2</v>
      </c>
      <c r="G117" s="11" t="s">
        <v>307</v>
      </c>
    </row>
    <row r="118" spans="1:7">
      <c r="A118" s="12" t="s">
        <v>344</v>
      </c>
      <c r="B118" s="13">
        <v>1</v>
      </c>
      <c r="C118" s="14" t="s">
        <v>345</v>
      </c>
      <c r="D118" s="14" t="s">
        <v>346</v>
      </c>
      <c r="E118" s="15">
        <v>74.22</v>
      </c>
      <c r="F118" s="13">
        <v>1</v>
      </c>
      <c r="G118" s="11" t="s">
        <v>307</v>
      </c>
    </row>
    <row r="119" spans="1:7">
      <c r="A119" s="12" t="s">
        <v>347</v>
      </c>
      <c r="B119" s="13">
        <v>1</v>
      </c>
      <c r="C119" s="14" t="s">
        <v>348</v>
      </c>
      <c r="D119" s="14" t="s">
        <v>349</v>
      </c>
      <c r="E119" s="15">
        <v>77.47</v>
      </c>
      <c r="F119" s="13">
        <v>1</v>
      </c>
      <c r="G119" s="11" t="s">
        <v>307</v>
      </c>
    </row>
    <row r="120" spans="1:7">
      <c r="A120" s="12" t="s">
        <v>350</v>
      </c>
      <c r="B120" s="13">
        <v>2</v>
      </c>
      <c r="C120" s="14" t="s">
        <v>351</v>
      </c>
      <c r="D120" s="14" t="s">
        <v>352</v>
      </c>
      <c r="E120" s="15">
        <v>74.04</v>
      </c>
      <c r="F120" s="13">
        <v>1</v>
      </c>
      <c r="G120" s="11" t="s">
        <v>307</v>
      </c>
    </row>
    <row r="121" spans="1:7">
      <c r="A121" s="12" t="s">
        <v>350</v>
      </c>
      <c r="B121" s="13">
        <v>2</v>
      </c>
      <c r="C121" s="14" t="s">
        <v>353</v>
      </c>
      <c r="D121" s="14" t="s">
        <v>354</v>
      </c>
      <c r="E121" s="15">
        <v>72.11</v>
      </c>
      <c r="F121" s="13">
        <v>2</v>
      </c>
      <c r="G121" s="11" t="s">
        <v>307</v>
      </c>
    </row>
    <row r="122" spans="1:7">
      <c r="A122" s="12" t="s">
        <v>355</v>
      </c>
      <c r="B122" s="13">
        <v>1</v>
      </c>
      <c r="C122" s="14" t="s">
        <v>356</v>
      </c>
      <c r="D122" s="14" t="s">
        <v>357</v>
      </c>
      <c r="E122" s="15">
        <v>76.19</v>
      </c>
      <c r="F122" s="13">
        <v>1</v>
      </c>
      <c r="G122" s="11" t="s">
        <v>307</v>
      </c>
    </row>
    <row r="123" spans="1:7">
      <c r="A123" s="12" t="s">
        <v>358</v>
      </c>
      <c r="B123" s="13">
        <v>1</v>
      </c>
      <c r="C123" s="14" t="s">
        <v>359</v>
      </c>
      <c r="D123" s="14" t="s">
        <v>360</v>
      </c>
      <c r="E123" s="15">
        <v>73.07</v>
      </c>
      <c r="F123" s="13">
        <v>1</v>
      </c>
      <c r="G123" s="11" t="s">
        <v>307</v>
      </c>
    </row>
    <row r="124" spans="1:7">
      <c r="A124" s="12" t="s">
        <v>361</v>
      </c>
      <c r="B124" s="13">
        <v>1</v>
      </c>
      <c r="C124" s="14" t="s">
        <v>362</v>
      </c>
      <c r="D124" s="14" t="s">
        <v>363</v>
      </c>
      <c r="E124" s="15">
        <v>75.07</v>
      </c>
      <c r="F124" s="13">
        <v>1</v>
      </c>
      <c r="G124" s="11" t="s">
        <v>307</v>
      </c>
    </row>
    <row r="125" spans="1:7">
      <c r="A125" s="12" t="s">
        <v>364</v>
      </c>
      <c r="B125" s="13">
        <v>1</v>
      </c>
      <c r="C125" s="14" t="s">
        <v>365</v>
      </c>
      <c r="D125" s="14" t="s">
        <v>366</v>
      </c>
      <c r="E125" s="15">
        <v>76.51</v>
      </c>
      <c r="F125" s="13">
        <v>1</v>
      </c>
      <c r="G125" s="11" t="s">
        <v>307</v>
      </c>
    </row>
    <row r="126" spans="1:7">
      <c r="A126" s="12" t="s">
        <v>367</v>
      </c>
      <c r="B126" s="13">
        <v>1</v>
      </c>
      <c r="C126" s="14" t="s">
        <v>368</v>
      </c>
      <c r="D126" s="14" t="s">
        <v>369</v>
      </c>
      <c r="E126" s="15">
        <v>76.91</v>
      </c>
      <c r="F126" s="13">
        <v>1</v>
      </c>
      <c r="G126" s="11" t="s">
        <v>307</v>
      </c>
    </row>
    <row r="127" spans="1:7">
      <c r="A127" s="12" t="s">
        <v>370</v>
      </c>
      <c r="B127" s="13">
        <v>1</v>
      </c>
      <c r="C127" s="14" t="s">
        <v>371</v>
      </c>
      <c r="D127" s="14" t="s">
        <v>372</v>
      </c>
      <c r="E127" s="15">
        <v>75.76</v>
      </c>
      <c r="F127" s="13">
        <v>1</v>
      </c>
      <c r="G127" s="11" t="s">
        <v>307</v>
      </c>
    </row>
    <row r="128" spans="1:7">
      <c r="A128" s="12" t="s">
        <v>373</v>
      </c>
      <c r="B128" s="13">
        <v>1</v>
      </c>
      <c r="C128" s="14" t="s">
        <v>374</v>
      </c>
      <c r="D128" s="14" t="s">
        <v>375</v>
      </c>
      <c r="E128" s="15">
        <v>75.68</v>
      </c>
      <c r="F128" s="13">
        <v>1</v>
      </c>
      <c r="G128" s="11" t="s">
        <v>307</v>
      </c>
    </row>
    <row r="129" spans="1:7">
      <c r="A129" s="12" t="s">
        <v>376</v>
      </c>
      <c r="B129" s="13">
        <v>1</v>
      </c>
      <c r="C129" s="14" t="s">
        <v>377</v>
      </c>
      <c r="D129" s="14" t="s">
        <v>378</v>
      </c>
      <c r="E129" s="15">
        <v>75.57</v>
      </c>
      <c r="F129" s="13">
        <v>1</v>
      </c>
      <c r="G129" s="11" t="s">
        <v>307</v>
      </c>
    </row>
    <row r="130" spans="1:7">
      <c r="A130" s="12" t="s">
        <v>379</v>
      </c>
      <c r="B130" s="13">
        <v>1</v>
      </c>
      <c r="C130" s="14" t="s">
        <v>380</v>
      </c>
      <c r="D130" s="14" t="s">
        <v>381</v>
      </c>
      <c r="E130" s="15">
        <v>72.67</v>
      </c>
      <c r="F130" s="13">
        <v>1</v>
      </c>
      <c r="G130" s="11" t="s">
        <v>307</v>
      </c>
    </row>
    <row r="131" spans="1:7">
      <c r="A131" s="12" t="s">
        <v>382</v>
      </c>
      <c r="B131" s="13">
        <v>1</v>
      </c>
      <c r="C131" s="14" t="s">
        <v>383</v>
      </c>
      <c r="D131" s="14" t="s">
        <v>384</v>
      </c>
      <c r="E131" s="15">
        <v>79.54</v>
      </c>
      <c r="F131" s="13">
        <v>1</v>
      </c>
      <c r="G131" s="11" t="s">
        <v>307</v>
      </c>
    </row>
    <row r="132" spans="1:7">
      <c r="A132" s="12" t="s">
        <v>385</v>
      </c>
      <c r="B132" s="13">
        <v>1</v>
      </c>
      <c r="C132" s="14" t="s">
        <v>386</v>
      </c>
      <c r="D132" s="14" t="s">
        <v>387</v>
      </c>
      <c r="E132" s="15">
        <v>74.93</v>
      </c>
      <c r="F132" s="13">
        <v>1</v>
      </c>
      <c r="G132" s="11" t="s">
        <v>307</v>
      </c>
    </row>
    <row r="133" spans="1:7">
      <c r="A133" s="12" t="s">
        <v>388</v>
      </c>
      <c r="B133" s="13">
        <v>1</v>
      </c>
      <c r="C133" s="14" t="s">
        <v>389</v>
      </c>
      <c r="D133" s="14" t="s">
        <v>390</v>
      </c>
      <c r="E133" s="15">
        <v>77.51</v>
      </c>
      <c r="F133" s="13">
        <v>1</v>
      </c>
      <c r="G133" s="11" t="s">
        <v>307</v>
      </c>
    </row>
    <row r="134" spans="1:7">
      <c r="A134" s="12" t="s">
        <v>391</v>
      </c>
      <c r="B134" s="13">
        <v>1</v>
      </c>
      <c r="C134" s="14" t="s">
        <v>392</v>
      </c>
      <c r="D134" s="14" t="s">
        <v>393</v>
      </c>
      <c r="E134" s="15">
        <v>75.92</v>
      </c>
      <c r="F134" s="13">
        <v>1</v>
      </c>
      <c r="G134" s="11" t="s">
        <v>307</v>
      </c>
    </row>
    <row r="135" spans="1:7">
      <c r="A135" s="12" t="s">
        <v>394</v>
      </c>
      <c r="B135" s="13">
        <v>1</v>
      </c>
      <c r="C135" s="14" t="s">
        <v>395</v>
      </c>
      <c r="D135" s="14" t="s">
        <v>396</v>
      </c>
      <c r="E135" s="15">
        <v>76.82</v>
      </c>
      <c r="F135" s="13">
        <v>1</v>
      </c>
      <c r="G135" s="11" t="s">
        <v>307</v>
      </c>
    </row>
    <row r="136" spans="1:7">
      <c r="A136" s="12" t="s">
        <v>397</v>
      </c>
      <c r="B136" s="13">
        <v>1</v>
      </c>
      <c r="C136" s="14" t="s">
        <v>398</v>
      </c>
      <c r="D136" s="14" t="s">
        <v>399</v>
      </c>
      <c r="E136" s="15">
        <v>75.59</v>
      </c>
      <c r="F136" s="13">
        <v>1</v>
      </c>
      <c r="G136" s="11" t="s">
        <v>307</v>
      </c>
    </row>
    <row r="137" spans="1:7">
      <c r="A137" s="12" t="s">
        <v>400</v>
      </c>
      <c r="B137" s="13">
        <v>1</v>
      </c>
      <c r="C137" s="14" t="s">
        <v>401</v>
      </c>
      <c r="D137" s="14" t="s">
        <v>402</v>
      </c>
      <c r="E137" s="15">
        <v>79.06</v>
      </c>
      <c r="F137" s="13">
        <v>1</v>
      </c>
      <c r="G137" s="11" t="s">
        <v>307</v>
      </c>
    </row>
    <row r="138" spans="1:7">
      <c r="A138" s="12" t="s">
        <v>403</v>
      </c>
      <c r="B138" s="13">
        <v>1</v>
      </c>
      <c r="C138" s="14" t="s">
        <v>404</v>
      </c>
      <c r="D138" s="14" t="s">
        <v>405</v>
      </c>
      <c r="E138" s="15">
        <v>77.28</v>
      </c>
      <c r="F138" s="13">
        <v>1</v>
      </c>
      <c r="G138" s="11" t="s">
        <v>307</v>
      </c>
    </row>
    <row r="139" spans="1:7">
      <c r="A139" s="12" t="s">
        <v>406</v>
      </c>
      <c r="B139" s="13">
        <v>1</v>
      </c>
      <c r="C139" s="14" t="s">
        <v>407</v>
      </c>
      <c r="D139" s="14" t="s">
        <v>408</v>
      </c>
      <c r="E139" s="15">
        <v>76.59</v>
      </c>
      <c r="F139" s="13">
        <v>1</v>
      </c>
      <c r="G139" s="11" t="s">
        <v>307</v>
      </c>
    </row>
    <row r="140" spans="1:7">
      <c r="A140" s="12" t="s">
        <v>409</v>
      </c>
      <c r="B140" s="13">
        <v>1</v>
      </c>
      <c r="C140" s="14" t="s">
        <v>410</v>
      </c>
      <c r="D140" s="14" t="s">
        <v>411</v>
      </c>
      <c r="E140" s="15">
        <v>75.66</v>
      </c>
      <c r="F140" s="13">
        <v>1</v>
      </c>
      <c r="G140" s="11" t="s">
        <v>307</v>
      </c>
    </row>
    <row r="141" spans="1:7">
      <c r="A141" s="12" t="s">
        <v>412</v>
      </c>
      <c r="B141" s="13">
        <v>1</v>
      </c>
      <c r="C141" s="14" t="s">
        <v>413</v>
      </c>
      <c r="D141" s="14" t="s">
        <v>414</v>
      </c>
      <c r="E141" s="15">
        <v>79.45</v>
      </c>
      <c r="F141" s="13">
        <v>1</v>
      </c>
      <c r="G141" s="11" t="s">
        <v>307</v>
      </c>
    </row>
    <row r="142" spans="1:7">
      <c r="A142" s="12" t="s">
        <v>415</v>
      </c>
      <c r="B142" s="13">
        <v>1</v>
      </c>
      <c r="C142" s="14" t="s">
        <v>416</v>
      </c>
      <c r="D142" s="14" t="s">
        <v>417</v>
      </c>
      <c r="E142" s="15">
        <v>76.33</v>
      </c>
      <c r="F142" s="13">
        <v>1</v>
      </c>
      <c r="G142" s="11" t="s">
        <v>307</v>
      </c>
    </row>
    <row r="143" spans="1:7">
      <c r="A143" s="12" t="s">
        <v>418</v>
      </c>
      <c r="B143" s="13">
        <v>1</v>
      </c>
      <c r="C143" s="14" t="s">
        <v>419</v>
      </c>
      <c r="D143" s="14" t="s">
        <v>420</v>
      </c>
      <c r="E143" s="15">
        <v>78.1</v>
      </c>
      <c r="F143" s="13">
        <v>1</v>
      </c>
      <c r="G143" s="11" t="s">
        <v>307</v>
      </c>
    </row>
    <row r="144" spans="1:7">
      <c r="A144" s="12" t="s">
        <v>421</v>
      </c>
      <c r="B144" s="13">
        <v>1</v>
      </c>
      <c r="C144" s="14" t="s">
        <v>422</v>
      </c>
      <c r="D144" s="14" t="s">
        <v>423</v>
      </c>
      <c r="E144" s="15">
        <v>76.25</v>
      </c>
      <c r="F144" s="13">
        <v>1</v>
      </c>
      <c r="G144" s="11" t="s">
        <v>307</v>
      </c>
    </row>
    <row r="145" spans="1:7">
      <c r="A145" s="12" t="s">
        <v>424</v>
      </c>
      <c r="B145" s="13">
        <v>1</v>
      </c>
      <c r="C145" s="14" t="s">
        <v>425</v>
      </c>
      <c r="D145" s="14" t="s">
        <v>426</v>
      </c>
      <c r="E145" s="15">
        <v>72.45</v>
      </c>
      <c r="F145" s="13">
        <v>1</v>
      </c>
      <c r="G145" s="11" t="s">
        <v>307</v>
      </c>
    </row>
    <row r="146" spans="1:7">
      <c r="A146" s="12" t="s">
        <v>427</v>
      </c>
      <c r="B146" s="13">
        <v>1</v>
      </c>
      <c r="C146" s="14" t="s">
        <v>428</v>
      </c>
      <c r="D146" s="14" t="s">
        <v>429</v>
      </c>
      <c r="E146" s="15">
        <v>75.66</v>
      </c>
      <c r="F146" s="13">
        <v>1</v>
      </c>
      <c r="G146" s="11" t="s">
        <v>307</v>
      </c>
    </row>
    <row r="147" spans="1:7">
      <c r="A147" s="12" t="s">
        <v>430</v>
      </c>
      <c r="B147" s="13">
        <v>1</v>
      </c>
      <c r="C147" s="14" t="s">
        <v>431</v>
      </c>
      <c r="D147" s="14" t="s">
        <v>432</v>
      </c>
      <c r="E147" s="15">
        <v>76.85</v>
      </c>
      <c r="F147" s="13">
        <v>1</v>
      </c>
      <c r="G147" s="11" t="s">
        <v>307</v>
      </c>
    </row>
    <row r="148" spans="1:7">
      <c r="A148" s="12" t="s">
        <v>433</v>
      </c>
      <c r="B148" s="13">
        <v>1</v>
      </c>
      <c r="C148" s="14" t="s">
        <v>434</v>
      </c>
      <c r="D148" s="14" t="s">
        <v>435</v>
      </c>
      <c r="E148" s="15">
        <v>72.27</v>
      </c>
      <c r="F148" s="13">
        <v>1</v>
      </c>
      <c r="G148" s="11" t="s">
        <v>307</v>
      </c>
    </row>
    <row r="149" spans="1:7">
      <c r="A149" s="12" t="s">
        <v>436</v>
      </c>
      <c r="B149" s="13">
        <v>1</v>
      </c>
      <c r="C149" s="14" t="s">
        <v>437</v>
      </c>
      <c r="D149" s="14" t="s">
        <v>438</v>
      </c>
      <c r="E149" s="15">
        <v>78.92</v>
      </c>
      <c r="F149" s="13">
        <v>1</v>
      </c>
      <c r="G149" s="11" t="s">
        <v>307</v>
      </c>
    </row>
    <row r="150" spans="1:7">
      <c r="A150" s="12" t="s">
        <v>439</v>
      </c>
      <c r="B150" s="13">
        <v>1</v>
      </c>
      <c r="C150" s="14" t="s">
        <v>440</v>
      </c>
      <c r="D150" s="14" t="s">
        <v>441</v>
      </c>
      <c r="E150" s="15">
        <v>73.66</v>
      </c>
      <c r="F150" s="13">
        <v>1</v>
      </c>
      <c r="G150" s="11" t="s">
        <v>307</v>
      </c>
    </row>
    <row r="151" spans="1:7">
      <c r="A151" s="12" t="s">
        <v>442</v>
      </c>
      <c r="B151" s="13">
        <v>1</v>
      </c>
      <c r="C151" s="14" t="s">
        <v>443</v>
      </c>
      <c r="D151" s="14" t="s">
        <v>444</v>
      </c>
      <c r="E151" s="15">
        <v>75.1</v>
      </c>
      <c r="F151" s="13">
        <v>1</v>
      </c>
      <c r="G151" s="11" t="s">
        <v>307</v>
      </c>
    </row>
    <row r="152" spans="1:7">
      <c r="A152" s="12" t="s">
        <v>445</v>
      </c>
      <c r="B152" s="13">
        <v>1</v>
      </c>
      <c r="C152" s="14" t="s">
        <v>446</v>
      </c>
      <c r="D152" s="14" t="s">
        <v>447</v>
      </c>
      <c r="E152" s="15">
        <v>73.81</v>
      </c>
      <c r="F152" s="13">
        <v>1</v>
      </c>
      <c r="G152" s="11" t="s">
        <v>307</v>
      </c>
    </row>
    <row r="153" spans="1:7">
      <c r="A153" s="12" t="s">
        <v>448</v>
      </c>
      <c r="B153" s="13">
        <v>1</v>
      </c>
      <c r="C153" s="14" t="s">
        <v>449</v>
      </c>
      <c r="D153" s="14" t="s">
        <v>450</v>
      </c>
      <c r="E153" s="15">
        <v>73.14</v>
      </c>
      <c r="F153" s="13">
        <v>1</v>
      </c>
      <c r="G153" s="11" t="s">
        <v>451</v>
      </c>
    </row>
    <row r="154" spans="1:7">
      <c r="A154" s="12" t="s">
        <v>452</v>
      </c>
      <c r="B154" s="13">
        <v>1</v>
      </c>
      <c r="C154" s="14" t="s">
        <v>453</v>
      </c>
      <c r="D154" s="14" t="s">
        <v>454</v>
      </c>
      <c r="E154" s="15">
        <v>76.46</v>
      </c>
      <c r="F154" s="13">
        <v>1</v>
      </c>
      <c r="G154" s="11" t="s">
        <v>451</v>
      </c>
    </row>
    <row r="155" spans="1:7">
      <c r="A155" s="12" t="s">
        <v>455</v>
      </c>
      <c r="B155" s="13">
        <v>1</v>
      </c>
      <c r="C155" s="14" t="s">
        <v>456</v>
      </c>
      <c r="D155" s="14" t="s">
        <v>457</v>
      </c>
      <c r="E155" s="15">
        <v>77.12</v>
      </c>
      <c r="F155" s="13">
        <v>1</v>
      </c>
      <c r="G155" s="11" t="s">
        <v>451</v>
      </c>
    </row>
    <row r="156" spans="1:7">
      <c r="A156" s="12" t="s">
        <v>458</v>
      </c>
      <c r="B156" s="13">
        <v>1</v>
      </c>
      <c r="C156" s="14" t="s">
        <v>459</v>
      </c>
      <c r="D156" s="14" t="s">
        <v>460</v>
      </c>
      <c r="E156" s="15">
        <v>76.33</v>
      </c>
      <c r="F156" s="13">
        <v>1</v>
      </c>
      <c r="G156" s="11" t="s">
        <v>451</v>
      </c>
    </row>
    <row r="157" spans="1:7">
      <c r="A157" s="12" t="s">
        <v>461</v>
      </c>
      <c r="B157" s="13">
        <v>1</v>
      </c>
      <c r="C157" s="14" t="s">
        <v>462</v>
      </c>
      <c r="D157" s="14" t="s">
        <v>463</v>
      </c>
      <c r="E157" s="15">
        <v>78.75</v>
      </c>
      <c r="F157" s="13">
        <v>1</v>
      </c>
      <c r="G157" s="11" t="s">
        <v>451</v>
      </c>
    </row>
    <row r="158" spans="1:7">
      <c r="A158" s="12" t="s">
        <v>464</v>
      </c>
      <c r="B158" s="13">
        <v>1</v>
      </c>
      <c r="C158" s="14" t="s">
        <v>465</v>
      </c>
      <c r="D158" s="14" t="s">
        <v>466</v>
      </c>
      <c r="E158" s="15">
        <v>78.29</v>
      </c>
      <c r="F158" s="13">
        <v>1</v>
      </c>
      <c r="G158" s="11" t="s">
        <v>451</v>
      </c>
    </row>
    <row r="159" spans="1:7">
      <c r="A159" s="12" t="s">
        <v>467</v>
      </c>
      <c r="B159" s="13">
        <v>1</v>
      </c>
      <c r="C159" s="14" t="s">
        <v>468</v>
      </c>
      <c r="D159" s="14" t="s">
        <v>469</v>
      </c>
      <c r="E159" s="15">
        <v>76.92</v>
      </c>
      <c r="F159" s="13">
        <v>1</v>
      </c>
      <c r="G159" s="11" t="s">
        <v>451</v>
      </c>
    </row>
    <row r="160" spans="1:7">
      <c r="A160" s="12" t="s">
        <v>470</v>
      </c>
      <c r="B160" s="13">
        <v>1</v>
      </c>
      <c r="C160" s="14" t="s">
        <v>471</v>
      </c>
      <c r="D160" s="14" t="s">
        <v>472</v>
      </c>
      <c r="E160" s="15">
        <v>72.69</v>
      </c>
      <c r="F160" s="13">
        <v>1</v>
      </c>
      <c r="G160" s="11" t="s">
        <v>451</v>
      </c>
    </row>
    <row r="161" spans="1:7">
      <c r="A161" s="12" t="s">
        <v>473</v>
      </c>
      <c r="B161" s="13">
        <v>1</v>
      </c>
      <c r="C161" s="14" t="s">
        <v>474</v>
      </c>
      <c r="D161" s="14" t="s">
        <v>475</v>
      </c>
      <c r="E161" s="15">
        <v>76.04</v>
      </c>
      <c r="F161" s="13">
        <v>1</v>
      </c>
      <c r="G161" s="11" t="s">
        <v>451</v>
      </c>
    </row>
    <row r="162" spans="1:7">
      <c r="A162" s="12" t="s">
        <v>476</v>
      </c>
      <c r="B162" s="13">
        <v>1</v>
      </c>
      <c r="C162" s="14" t="s">
        <v>477</v>
      </c>
      <c r="D162" s="14" t="s">
        <v>478</v>
      </c>
      <c r="E162" s="15">
        <v>76.67</v>
      </c>
      <c r="F162" s="13">
        <v>1</v>
      </c>
      <c r="G162" s="11" t="s">
        <v>451</v>
      </c>
    </row>
    <row r="163" spans="1:7">
      <c r="A163" s="12" t="s">
        <v>479</v>
      </c>
      <c r="B163" s="13">
        <v>1</v>
      </c>
      <c r="C163" s="14" t="s">
        <v>480</v>
      </c>
      <c r="D163" s="14" t="s">
        <v>481</v>
      </c>
      <c r="E163" s="15">
        <v>78.13</v>
      </c>
      <c r="F163" s="13">
        <v>1</v>
      </c>
      <c r="G163" s="11" t="s">
        <v>451</v>
      </c>
    </row>
    <row r="164" spans="1:7">
      <c r="A164" s="12" t="s">
        <v>482</v>
      </c>
      <c r="B164" s="13">
        <v>1</v>
      </c>
      <c r="C164" s="14" t="s">
        <v>483</v>
      </c>
      <c r="D164" s="14" t="s">
        <v>484</v>
      </c>
      <c r="E164" s="15">
        <v>75.58</v>
      </c>
      <c r="F164" s="13">
        <v>1</v>
      </c>
      <c r="G164" s="11" t="s">
        <v>451</v>
      </c>
    </row>
    <row r="165" spans="1:7">
      <c r="A165" s="12" t="s">
        <v>485</v>
      </c>
      <c r="B165" s="13">
        <v>1</v>
      </c>
      <c r="C165" s="14" t="s">
        <v>434</v>
      </c>
      <c r="D165" s="14" t="s">
        <v>486</v>
      </c>
      <c r="E165" s="15">
        <v>70.41</v>
      </c>
      <c r="F165" s="13">
        <v>1</v>
      </c>
      <c r="G165" s="11" t="s">
        <v>451</v>
      </c>
    </row>
    <row r="166" spans="1:7">
      <c r="A166" s="12" t="s">
        <v>487</v>
      </c>
      <c r="B166" s="13">
        <v>1</v>
      </c>
      <c r="C166" s="14" t="s">
        <v>488</v>
      </c>
      <c r="D166" s="14" t="s">
        <v>489</v>
      </c>
      <c r="E166" s="15">
        <v>71.96</v>
      </c>
      <c r="F166" s="13">
        <v>1</v>
      </c>
      <c r="G166" s="11" t="s">
        <v>451</v>
      </c>
    </row>
    <row r="167" spans="1:7">
      <c r="A167" s="12" t="s">
        <v>490</v>
      </c>
      <c r="B167" s="13">
        <v>1</v>
      </c>
      <c r="C167" s="14" t="s">
        <v>491</v>
      </c>
      <c r="D167" s="14" t="s">
        <v>492</v>
      </c>
      <c r="E167" s="15">
        <v>74.81</v>
      </c>
      <c r="F167" s="13">
        <v>1</v>
      </c>
      <c r="G167" s="11" t="s">
        <v>451</v>
      </c>
    </row>
    <row r="168" spans="1:7">
      <c r="A168" s="12" t="s">
        <v>493</v>
      </c>
      <c r="B168" s="13">
        <v>1</v>
      </c>
      <c r="C168" s="14" t="s">
        <v>494</v>
      </c>
      <c r="D168" s="14" t="s">
        <v>495</v>
      </c>
      <c r="E168" s="15">
        <v>75.82</v>
      </c>
      <c r="F168" s="13">
        <v>1</v>
      </c>
      <c r="G168" s="11" t="s">
        <v>451</v>
      </c>
    </row>
    <row r="169" spans="1:7">
      <c r="A169" s="12" t="s">
        <v>496</v>
      </c>
      <c r="B169" s="13">
        <v>1</v>
      </c>
      <c r="C169" s="14" t="s">
        <v>497</v>
      </c>
      <c r="D169" s="14" t="s">
        <v>498</v>
      </c>
      <c r="E169" s="15">
        <v>75.04</v>
      </c>
      <c r="F169" s="13">
        <v>1</v>
      </c>
      <c r="G169" s="11" t="s">
        <v>451</v>
      </c>
    </row>
    <row r="170" spans="1:7">
      <c r="A170" s="12" t="s">
        <v>499</v>
      </c>
      <c r="B170" s="13">
        <v>1</v>
      </c>
      <c r="C170" s="14" t="s">
        <v>500</v>
      </c>
      <c r="D170" s="14" t="s">
        <v>501</v>
      </c>
      <c r="E170" s="15">
        <v>75.07</v>
      </c>
      <c r="F170" s="13">
        <v>1</v>
      </c>
      <c r="G170" s="11" t="s">
        <v>451</v>
      </c>
    </row>
    <row r="171" spans="1:7">
      <c r="A171" s="12" t="s">
        <v>502</v>
      </c>
      <c r="B171" s="13">
        <v>1</v>
      </c>
      <c r="C171" s="14" t="s">
        <v>503</v>
      </c>
      <c r="D171" s="14" t="s">
        <v>504</v>
      </c>
      <c r="E171" s="15">
        <v>73.85</v>
      </c>
      <c r="F171" s="13">
        <v>1</v>
      </c>
      <c r="G171" s="11" t="s">
        <v>451</v>
      </c>
    </row>
    <row r="172" spans="1:7">
      <c r="A172" s="12" t="s">
        <v>505</v>
      </c>
      <c r="B172" s="13">
        <v>1</v>
      </c>
      <c r="C172" s="14" t="s">
        <v>506</v>
      </c>
      <c r="D172" s="14" t="s">
        <v>507</v>
      </c>
      <c r="E172" s="15">
        <v>73.31</v>
      </c>
      <c r="F172" s="13">
        <v>1</v>
      </c>
      <c r="G172" s="11" t="s">
        <v>451</v>
      </c>
    </row>
    <row r="173" spans="1:7">
      <c r="A173" s="12" t="s">
        <v>508</v>
      </c>
      <c r="B173" s="13">
        <v>1</v>
      </c>
      <c r="C173" s="14" t="s">
        <v>509</v>
      </c>
      <c r="D173" s="14" t="s">
        <v>510</v>
      </c>
      <c r="E173" s="15">
        <v>74.63</v>
      </c>
      <c r="F173" s="13">
        <v>1</v>
      </c>
      <c r="G173" s="11" t="s">
        <v>451</v>
      </c>
    </row>
    <row r="174" spans="1:7">
      <c r="A174" s="12" t="s">
        <v>511</v>
      </c>
      <c r="B174" s="13">
        <v>1</v>
      </c>
      <c r="C174" s="14" t="s">
        <v>512</v>
      </c>
      <c r="D174" s="14" t="s">
        <v>513</v>
      </c>
      <c r="E174" s="15">
        <v>71.22</v>
      </c>
      <c r="F174" s="13">
        <v>1</v>
      </c>
      <c r="G174" s="11" t="s">
        <v>451</v>
      </c>
    </row>
    <row r="175" spans="1:7">
      <c r="A175" s="12" t="s">
        <v>514</v>
      </c>
      <c r="B175" s="13">
        <v>1</v>
      </c>
      <c r="C175" s="14" t="s">
        <v>515</v>
      </c>
      <c r="D175" s="14" t="s">
        <v>516</v>
      </c>
      <c r="E175" s="15">
        <v>75.9</v>
      </c>
      <c r="F175" s="13">
        <v>1</v>
      </c>
      <c r="G175" s="11" t="s">
        <v>451</v>
      </c>
    </row>
    <row r="176" spans="1:7">
      <c r="A176" s="12" t="s">
        <v>517</v>
      </c>
      <c r="B176" s="13">
        <v>1</v>
      </c>
      <c r="C176" s="14" t="s">
        <v>518</v>
      </c>
      <c r="D176" s="14" t="s">
        <v>519</v>
      </c>
      <c r="E176" s="15">
        <v>77.06</v>
      </c>
      <c r="F176" s="13">
        <v>1</v>
      </c>
      <c r="G176" s="11" t="s">
        <v>451</v>
      </c>
    </row>
    <row r="177" spans="1:7">
      <c r="A177" s="12" t="s">
        <v>520</v>
      </c>
      <c r="B177" s="13">
        <v>1</v>
      </c>
      <c r="C177" s="14" t="s">
        <v>521</v>
      </c>
      <c r="D177" s="14" t="s">
        <v>522</v>
      </c>
      <c r="E177" s="15">
        <v>74.32</v>
      </c>
      <c r="F177" s="13">
        <v>1</v>
      </c>
      <c r="G177" s="11" t="s">
        <v>451</v>
      </c>
    </row>
    <row r="178" spans="1:7">
      <c r="A178" s="12" t="s">
        <v>523</v>
      </c>
      <c r="B178" s="13">
        <v>1</v>
      </c>
      <c r="C178" s="14" t="s">
        <v>524</v>
      </c>
      <c r="D178" s="14" t="s">
        <v>525</v>
      </c>
      <c r="E178" s="15">
        <v>76.28</v>
      </c>
      <c r="F178" s="13">
        <v>1</v>
      </c>
      <c r="G178" s="11" t="s">
        <v>451</v>
      </c>
    </row>
    <row r="179" spans="1:7">
      <c r="A179" s="12" t="s">
        <v>526</v>
      </c>
      <c r="B179" s="13">
        <v>1</v>
      </c>
      <c r="C179" s="14" t="s">
        <v>527</v>
      </c>
      <c r="D179" s="14" t="s">
        <v>528</v>
      </c>
      <c r="E179" s="15">
        <v>74.93</v>
      </c>
      <c r="F179" s="13">
        <v>1</v>
      </c>
      <c r="G179" s="11" t="s">
        <v>451</v>
      </c>
    </row>
    <row r="180" spans="1:7">
      <c r="A180" s="12" t="s">
        <v>529</v>
      </c>
      <c r="B180" s="13">
        <v>1</v>
      </c>
      <c r="C180" s="14" t="s">
        <v>530</v>
      </c>
      <c r="D180" s="14" t="s">
        <v>531</v>
      </c>
      <c r="E180" s="15">
        <v>74.73</v>
      </c>
      <c r="F180" s="13">
        <v>1</v>
      </c>
      <c r="G180" s="11" t="s">
        <v>451</v>
      </c>
    </row>
    <row r="181" spans="1:7">
      <c r="A181" s="12" t="s">
        <v>532</v>
      </c>
      <c r="B181" s="13">
        <v>1</v>
      </c>
      <c r="C181" s="14" t="s">
        <v>533</v>
      </c>
      <c r="D181" s="14" t="s">
        <v>534</v>
      </c>
      <c r="E181" s="15">
        <v>76.66</v>
      </c>
      <c r="F181" s="13">
        <v>1</v>
      </c>
      <c r="G181" s="11" t="s">
        <v>451</v>
      </c>
    </row>
    <row r="182" spans="1:7">
      <c r="A182" s="12" t="s">
        <v>535</v>
      </c>
      <c r="B182" s="13">
        <v>1</v>
      </c>
      <c r="C182" s="14" t="s">
        <v>536</v>
      </c>
      <c r="D182" s="14" t="s">
        <v>537</v>
      </c>
      <c r="E182" s="15">
        <v>78.7</v>
      </c>
      <c r="F182" s="13">
        <v>1</v>
      </c>
      <c r="G182" s="11" t="s">
        <v>451</v>
      </c>
    </row>
    <row r="183" spans="1:7">
      <c r="A183" s="12" t="s">
        <v>538</v>
      </c>
      <c r="B183" s="13">
        <v>1</v>
      </c>
      <c r="C183" s="14" t="s">
        <v>539</v>
      </c>
      <c r="D183" s="14" t="s">
        <v>540</v>
      </c>
      <c r="E183" s="15">
        <v>76.93</v>
      </c>
      <c r="F183" s="13">
        <v>1</v>
      </c>
      <c r="G183" s="11" t="s">
        <v>451</v>
      </c>
    </row>
    <row r="184" spans="1:7">
      <c r="A184" s="12" t="s">
        <v>541</v>
      </c>
      <c r="B184" s="13">
        <v>1</v>
      </c>
      <c r="C184" s="14" t="s">
        <v>542</v>
      </c>
      <c r="D184" s="14" t="s">
        <v>543</v>
      </c>
      <c r="E184" s="15">
        <v>78.53</v>
      </c>
      <c r="F184" s="13">
        <v>1</v>
      </c>
      <c r="G184" s="11" t="s">
        <v>451</v>
      </c>
    </row>
    <row r="185" spans="1:7">
      <c r="A185" s="12" t="s">
        <v>544</v>
      </c>
      <c r="B185" s="13">
        <v>1</v>
      </c>
      <c r="C185" s="14" t="s">
        <v>545</v>
      </c>
      <c r="D185" s="14" t="s">
        <v>546</v>
      </c>
      <c r="E185" s="15">
        <v>76.12</v>
      </c>
      <c r="F185" s="13">
        <v>1</v>
      </c>
      <c r="G185" s="11" t="s">
        <v>451</v>
      </c>
    </row>
    <row r="186" spans="1:7">
      <c r="A186" s="12" t="s">
        <v>547</v>
      </c>
      <c r="B186" s="13">
        <v>1</v>
      </c>
      <c r="C186" s="14" t="s">
        <v>548</v>
      </c>
      <c r="D186" s="14" t="s">
        <v>549</v>
      </c>
      <c r="E186" s="15">
        <v>76.32</v>
      </c>
      <c r="F186" s="13">
        <v>1</v>
      </c>
      <c r="G186" s="11" t="s">
        <v>451</v>
      </c>
    </row>
    <row r="187" spans="1:7">
      <c r="A187" s="12" t="s">
        <v>550</v>
      </c>
      <c r="B187" s="13">
        <v>1</v>
      </c>
      <c r="C187" s="14" t="s">
        <v>551</v>
      </c>
      <c r="D187" s="14" t="s">
        <v>552</v>
      </c>
      <c r="E187" s="15">
        <v>78</v>
      </c>
      <c r="F187" s="13">
        <v>1</v>
      </c>
      <c r="G187" s="11" t="s">
        <v>451</v>
      </c>
    </row>
    <row r="188" spans="1:7">
      <c r="A188" s="12" t="s">
        <v>553</v>
      </c>
      <c r="B188" s="13">
        <v>2</v>
      </c>
      <c r="C188" s="14" t="s">
        <v>554</v>
      </c>
      <c r="D188" s="14" t="s">
        <v>555</v>
      </c>
      <c r="E188" s="15">
        <v>77.24</v>
      </c>
      <c r="F188" s="13">
        <v>1</v>
      </c>
      <c r="G188" s="11" t="s">
        <v>451</v>
      </c>
    </row>
    <row r="189" spans="1:7">
      <c r="A189" s="12" t="s">
        <v>553</v>
      </c>
      <c r="B189" s="13">
        <v>2</v>
      </c>
      <c r="C189" s="14" t="s">
        <v>556</v>
      </c>
      <c r="D189" s="14" t="s">
        <v>557</v>
      </c>
      <c r="E189" s="15">
        <v>76.95</v>
      </c>
      <c r="F189" s="13">
        <v>2</v>
      </c>
      <c r="G189" s="11" t="s">
        <v>451</v>
      </c>
    </row>
    <row r="190" spans="1:7">
      <c r="A190" s="12" t="s">
        <v>558</v>
      </c>
      <c r="B190" s="13">
        <v>1</v>
      </c>
      <c r="C190" s="14" t="s">
        <v>559</v>
      </c>
      <c r="D190" s="14" t="s">
        <v>560</v>
      </c>
      <c r="E190" s="15">
        <v>75.31</v>
      </c>
      <c r="F190" s="13">
        <v>1</v>
      </c>
      <c r="G190" s="11" t="s">
        <v>451</v>
      </c>
    </row>
    <row r="191" spans="1:7">
      <c r="A191" s="12" t="s">
        <v>561</v>
      </c>
      <c r="B191" s="13">
        <v>1</v>
      </c>
      <c r="C191" s="14" t="s">
        <v>562</v>
      </c>
      <c r="D191" s="14" t="s">
        <v>563</v>
      </c>
      <c r="E191" s="15">
        <v>77.61</v>
      </c>
      <c r="F191" s="13">
        <v>1</v>
      </c>
      <c r="G191" s="11" t="s">
        <v>451</v>
      </c>
    </row>
    <row r="192" spans="1:7">
      <c r="A192" s="12" t="s">
        <v>564</v>
      </c>
      <c r="B192" s="13">
        <v>2</v>
      </c>
      <c r="C192" s="14" t="s">
        <v>565</v>
      </c>
      <c r="D192" s="14" t="s">
        <v>566</v>
      </c>
      <c r="E192" s="15">
        <v>76.63</v>
      </c>
      <c r="F192" s="13">
        <v>1</v>
      </c>
      <c r="G192" s="11" t="s">
        <v>451</v>
      </c>
    </row>
    <row r="193" spans="1:7">
      <c r="A193" s="12" t="s">
        <v>564</v>
      </c>
      <c r="B193" s="13">
        <v>2</v>
      </c>
      <c r="C193" s="14" t="s">
        <v>567</v>
      </c>
      <c r="D193" s="14" t="s">
        <v>568</v>
      </c>
      <c r="E193" s="15">
        <v>76.54</v>
      </c>
      <c r="F193" s="13">
        <v>2</v>
      </c>
      <c r="G193" s="11" t="s">
        <v>451</v>
      </c>
    </row>
    <row r="194" spans="1:7">
      <c r="A194" s="12" t="s">
        <v>569</v>
      </c>
      <c r="B194" s="13">
        <v>1</v>
      </c>
      <c r="C194" s="14" t="s">
        <v>570</v>
      </c>
      <c r="D194" s="14" t="s">
        <v>571</v>
      </c>
      <c r="E194" s="15">
        <v>79.89</v>
      </c>
      <c r="F194" s="13">
        <v>1</v>
      </c>
      <c r="G194" s="11" t="s">
        <v>451</v>
      </c>
    </row>
    <row r="195" spans="1:7">
      <c r="A195" s="12" t="s">
        <v>572</v>
      </c>
      <c r="B195" s="13">
        <v>1</v>
      </c>
      <c r="C195" s="14" t="s">
        <v>573</v>
      </c>
      <c r="D195" s="14" t="s">
        <v>574</v>
      </c>
      <c r="E195" s="15">
        <v>77.69</v>
      </c>
      <c r="F195" s="13">
        <v>1</v>
      </c>
      <c r="G195" s="11" t="s">
        <v>451</v>
      </c>
    </row>
    <row r="196" spans="1:7">
      <c r="A196" s="12" t="s">
        <v>575</v>
      </c>
      <c r="B196" s="13">
        <v>1</v>
      </c>
      <c r="C196" s="14" t="s">
        <v>576</v>
      </c>
      <c r="D196" s="14" t="s">
        <v>577</v>
      </c>
      <c r="E196" s="15">
        <v>77.58</v>
      </c>
      <c r="F196" s="13">
        <v>1</v>
      </c>
      <c r="G196" s="11" t="s">
        <v>451</v>
      </c>
    </row>
    <row r="197" spans="1:7">
      <c r="A197" s="12" t="s">
        <v>578</v>
      </c>
      <c r="B197" s="13">
        <v>1</v>
      </c>
      <c r="C197" s="14" t="s">
        <v>579</v>
      </c>
      <c r="D197" s="14" t="s">
        <v>580</v>
      </c>
      <c r="E197" s="15">
        <v>78.42</v>
      </c>
      <c r="F197" s="13">
        <v>1</v>
      </c>
      <c r="G197" s="11" t="s">
        <v>451</v>
      </c>
    </row>
    <row r="198" spans="1:7">
      <c r="A198" s="12" t="s">
        <v>581</v>
      </c>
      <c r="B198" s="13">
        <v>1</v>
      </c>
      <c r="C198" s="14" t="s">
        <v>582</v>
      </c>
      <c r="D198" s="14" t="s">
        <v>583</v>
      </c>
      <c r="E198" s="15">
        <v>74.94</v>
      </c>
      <c r="F198" s="13">
        <v>1</v>
      </c>
      <c r="G198" s="11" t="s">
        <v>451</v>
      </c>
    </row>
    <row r="199" spans="1:7">
      <c r="A199" s="12" t="s">
        <v>584</v>
      </c>
      <c r="B199" s="13">
        <v>1</v>
      </c>
      <c r="C199" s="14" t="s">
        <v>585</v>
      </c>
      <c r="D199" s="14" t="s">
        <v>586</v>
      </c>
      <c r="E199" s="15">
        <v>74.7</v>
      </c>
      <c r="F199" s="13">
        <v>1</v>
      </c>
      <c r="G199" s="11" t="s">
        <v>451</v>
      </c>
    </row>
    <row r="200" spans="1:7">
      <c r="A200" s="12" t="s">
        <v>587</v>
      </c>
      <c r="B200" s="13">
        <v>1</v>
      </c>
      <c r="C200" s="14" t="s">
        <v>588</v>
      </c>
      <c r="D200" s="14" t="s">
        <v>589</v>
      </c>
      <c r="E200" s="15">
        <v>70.26</v>
      </c>
      <c r="F200" s="13">
        <v>1</v>
      </c>
      <c r="G200" s="11" t="s">
        <v>451</v>
      </c>
    </row>
    <row r="201" spans="1:7">
      <c r="A201" s="12" t="s">
        <v>590</v>
      </c>
      <c r="B201" s="13">
        <v>1</v>
      </c>
      <c r="C201" s="14" t="s">
        <v>591</v>
      </c>
      <c r="D201" s="14" t="s">
        <v>592</v>
      </c>
      <c r="E201" s="15">
        <v>71.21</v>
      </c>
      <c r="F201" s="13">
        <v>1</v>
      </c>
      <c r="G201" s="11" t="s">
        <v>451</v>
      </c>
    </row>
    <row r="202" spans="1:7">
      <c r="A202" s="12" t="s">
        <v>593</v>
      </c>
      <c r="B202" s="13">
        <v>1</v>
      </c>
      <c r="C202" s="14" t="s">
        <v>594</v>
      </c>
      <c r="D202" s="14" t="s">
        <v>595</v>
      </c>
      <c r="E202" s="15">
        <v>77.81</v>
      </c>
      <c r="F202" s="13">
        <v>1</v>
      </c>
      <c r="G202" s="11" t="s">
        <v>451</v>
      </c>
    </row>
    <row r="203" spans="1:7">
      <c r="A203" s="16" t="s">
        <v>596</v>
      </c>
      <c r="B203" s="17">
        <v>1</v>
      </c>
      <c r="C203" s="18" t="s">
        <v>597</v>
      </c>
      <c r="D203" s="18" t="s">
        <v>598</v>
      </c>
      <c r="E203" s="19">
        <v>69.388</v>
      </c>
      <c r="F203" s="17">
        <v>1</v>
      </c>
      <c r="G203" s="20" t="s">
        <v>599</v>
      </c>
    </row>
    <row r="204" spans="1:7">
      <c r="A204" s="16" t="s">
        <v>600</v>
      </c>
      <c r="B204" s="17">
        <v>1</v>
      </c>
      <c r="C204" s="18" t="s">
        <v>601</v>
      </c>
      <c r="D204" s="18" t="s">
        <v>602</v>
      </c>
      <c r="E204" s="19">
        <v>77.036</v>
      </c>
      <c r="F204" s="17">
        <v>1</v>
      </c>
      <c r="G204" s="20" t="s">
        <v>599</v>
      </c>
    </row>
    <row r="205" spans="1:7">
      <c r="A205" s="16" t="s">
        <v>603</v>
      </c>
      <c r="B205" s="17">
        <v>2</v>
      </c>
      <c r="C205" s="18" t="s">
        <v>604</v>
      </c>
      <c r="D205" s="18" t="s">
        <v>605</v>
      </c>
      <c r="E205" s="17">
        <v>76.12</v>
      </c>
      <c r="F205" s="17">
        <v>1</v>
      </c>
      <c r="G205" s="20" t="s">
        <v>599</v>
      </c>
    </row>
    <row r="206" spans="1:7">
      <c r="A206" s="16" t="s">
        <v>606</v>
      </c>
      <c r="B206" s="17">
        <v>1</v>
      </c>
      <c r="C206" s="18" t="s">
        <v>607</v>
      </c>
      <c r="D206" s="18" t="s">
        <v>608</v>
      </c>
      <c r="E206" s="17">
        <v>74.456</v>
      </c>
      <c r="F206" s="17">
        <v>1</v>
      </c>
      <c r="G206" s="20" t="s">
        <v>599</v>
      </c>
    </row>
    <row r="207" spans="1:7">
      <c r="A207" s="16" t="s">
        <v>609</v>
      </c>
      <c r="B207" s="17">
        <v>1</v>
      </c>
      <c r="C207" s="18" t="s">
        <v>610</v>
      </c>
      <c r="D207" s="18" t="s">
        <v>611</v>
      </c>
      <c r="E207" s="19">
        <v>73.79</v>
      </c>
      <c r="F207" s="17">
        <v>1</v>
      </c>
      <c r="G207" s="11" t="s">
        <v>599</v>
      </c>
    </row>
    <row r="208" spans="1:7">
      <c r="A208" s="16" t="s">
        <v>612</v>
      </c>
      <c r="B208" s="17">
        <v>1</v>
      </c>
      <c r="C208" s="18" t="s">
        <v>613</v>
      </c>
      <c r="D208" s="18" t="s">
        <v>614</v>
      </c>
      <c r="E208" s="19">
        <v>70.04</v>
      </c>
      <c r="F208" s="17">
        <v>1</v>
      </c>
      <c r="G208" s="11" t="s">
        <v>599</v>
      </c>
    </row>
    <row r="209" spans="1:7">
      <c r="A209" s="16" t="s">
        <v>615</v>
      </c>
      <c r="B209" s="17">
        <v>1</v>
      </c>
      <c r="C209" s="18" t="s">
        <v>616</v>
      </c>
      <c r="D209" s="18" t="s">
        <v>617</v>
      </c>
      <c r="E209" s="19">
        <v>76.97</v>
      </c>
      <c r="F209" s="17">
        <v>1</v>
      </c>
      <c r="G209" s="11" t="s">
        <v>599</v>
      </c>
    </row>
    <row r="210" spans="1:7">
      <c r="A210" s="16" t="s">
        <v>618</v>
      </c>
      <c r="B210" s="17">
        <v>1</v>
      </c>
      <c r="C210" s="18" t="s">
        <v>619</v>
      </c>
      <c r="D210" s="18" t="s">
        <v>620</v>
      </c>
      <c r="E210" s="19">
        <v>78.78</v>
      </c>
      <c r="F210" s="17">
        <v>1</v>
      </c>
      <c r="G210" s="11" t="s">
        <v>599</v>
      </c>
    </row>
    <row r="211" spans="1:7">
      <c r="A211" s="16" t="s">
        <v>621</v>
      </c>
      <c r="B211" s="17">
        <v>1</v>
      </c>
      <c r="C211" s="18" t="s">
        <v>622</v>
      </c>
      <c r="D211" s="18" t="s">
        <v>623</v>
      </c>
      <c r="E211" s="19">
        <v>75.94</v>
      </c>
      <c r="F211" s="17">
        <v>1</v>
      </c>
      <c r="G211" s="11" t="s">
        <v>599</v>
      </c>
    </row>
    <row r="212" spans="1:7">
      <c r="A212" s="16" t="s">
        <v>624</v>
      </c>
      <c r="B212" s="17">
        <v>1</v>
      </c>
      <c r="C212" s="18" t="s">
        <v>625</v>
      </c>
      <c r="D212" s="18" t="s">
        <v>626</v>
      </c>
      <c r="E212" s="19">
        <v>73.01</v>
      </c>
      <c r="F212" s="17">
        <v>1</v>
      </c>
      <c r="G212" s="11" t="s">
        <v>599</v>
      </c>
    </row>
    <row r="213" spans="1:7">
      <c r="A213" s="16" t="s">
        <v>627</v>
      </c>
      <c r="B213" s="17">
        <v>1</v>
      </c>
      <c r="C213" s="18" t="s">
        <v>628</v>
      </c>
      <c r="D213" s="18" t="s">
        <v>629</v>
      </c>
      <c r="E213" s="19">
        <v>74.61</v>
      </c>
      <c r="F213" s="17">
        <v>1</v>
      </c>
      <c r="G213" s="11" t="s">
        <v>599</v>
      </c>
    </row>
    <row r="214" spans="1:7">
      <c r="A214" s="16" t="s">
        <v>630</v>
      </c>
      <c r="B214" s="17">
        <v>1</v>
      </c>
      <c r="C214" s="18" t="s">
        <v>631</v>
      </c>
      <c r="D214" s="18" t="s">
        <v>632</v>
      </c>
      <c r="E214" s="19">
        <v>78.22</v>
      </c>
      <c r="F214" s="17">
        <v>1</v>
      </c>
      <c r="G214" s="11" t="s">
        <v>599</v>
      </c>
    </row>
    <row r="215" spans="1:7">
      <c r="A215" s="16" t="s">
        <v>633</v>
      </c>
      <c r="B215" s="17">
        <v>1</v>
      </c>
      <c r="C215" s="18" t="s">
        <v>634</v>
      </c>
      <c r="D215" s="18" t="s">
        <v>635</v>
      </c>
      <c r="E215" s="19">
        <v>77.57</v>
      </c>
      <c r="F215" s="17">
        <v>1</v>
      </c>
      <c r="G215" s="11" t="s">
        <v>599</v>
      </c>
    </row>
    <row r="216" spans="1:7">
      <c r="A216" s="16" t="s">
        <v>636</v>
      </c>
      <c r="B216" s="17">
        <v>1</v>
      </c>
      <c r="C216" s="18" t="s">
        <v>637</v>
      </c>
      <c r="D216" s="18" t="s">
        <v>638</v>
      </c>
      <c r="E216" s="19">
        <v>77.77</v>
      </c>
      <c r="F216" s="17">
        <v>1</v>
      </c>
      <c r="G216" s="11" t="s">
        <v>599</v>
      </c>
    </row>
    <row r="217" spans="1:7">
      <c r="A217" s="16" t="s">
        <v>639</v>
      </c>
      <c r="B217" s="17">
        <v>3</v>
      </c>
      <c r="C217" s="18" t="s">
        <v>640</v>
      </c>
      <c r="D217" s="18" t="s">
        <v>641</v>
      </c>
      <c r="E217" s="19">
        <v>74.8</v>
      </c>
      <c r="F217" s="17">
        <v>1</v>
      </c>
      <c r="G217" s="11" t="s">
        <v>599</v>
      </c>
    </row>
    <row r="218" spans="1:7">
      <c r="A218" s="16" t="s">
        <v>639</v>
      </c>
      <c r="B218" s="17">
        <v>3</v>
      </c>
      <c r="C218" s="18" t="s">
        <v>642</v>
      </c>
      <c r="D218" s="18" t="s">
        <v>643</v>
      </c>
      <c r="E218" s="19">
        <v>74.18</v>
      </c>
      <c r="F218" s="17">
        <v>2</v>
      </c>
      <c r="G218" s="11" t="s">
        <v>599</v>
      </c>
    </row>
    <row r="219" spans="1:7">
      <c r="A219" s="16" t="s">
        <v>639</v>
      </c>
      <c r="B219" s="17">
        <v>3</v>
      </c>
      <c r="C219" s="18" t="s">
        <v>644</v>
      </c>
      <c r="D219" s="18" t="s">
        <v>645</v>
      </c>
      <c r="E219" s="19">
        <v>73.18</v>
      </c>
      <c r="F219" s="17">
        <v>3</v>
      </c>
      <c r="G219" s="11" t="s">
        <v>599</v>
      </c>
    </row>
    <row r="220" spans="1:7">
      <c r="A220" s="16" t="s">
        <v>646</v>
      </c>
      <c r="B220" s="17">
        <v>2</v>
      </c>
      <c r="C220" s="18" t="s">
        <v>647</v>
      </c>
      <c r="D220" s="18" t="s">
        <v>648</v>
      </c>
      <c r="E220" s="19">
        <v>78.95</v>
      </c>
      <c r="F220" s="17">
        <v>1</v>
      </c>
      <c r="G220" s="11" t="s">
        <v>599</v>
      </c>
    </row>
    <row r="221" spans="1:7">
      <c r="A221" s="16" t="s">
        <v>646</v>
      </c>
      <c r="B221" s="17">
        <v>2</v>
      </c>
      <c r="C221" s="18" t="s">
        <v>649</v>
      </c>
      <c r="D221" s="18" t="s">
        <v>650</v>
      </c>
      <c r="E221" s="19">
        <v>77.65</v>
      </c>
      <c r="F221" s="17">
        <v>2</v>
      </c>
      <c r="G221" s="11" t="s">
        <v>599</v>
      </c>
    </row>
    <row r="222" spans="1:7">
      <c r="A222" s="16" t="s">
        <v>651</v>
      </c>
      <c r="B222" s="17">
        <v>1</v>
      </c>
      <c r="C222" s="18" t="s">
        <v>652</v>
      </c>
      <c r="D222" s="18" t="s">
        <v>653</v>
      </c>
      <c r="E222" s="19">
        <v>78.01</v>
      </c>
      <c r="F222" s="17">
        <v>1</v>
      </c>
      <c r="G222" s="11" t="s">
        <v>599</v>
      </c>
    </row>
    <row r="223" spans="1:7">
      <c r="A223" s="16" t="s">
        <v>654</v>
      </c>
      <c r="B223" s="17">
        <v>1</v>
      </c>
      <c r="C223" s="18" t="s">
        <v>655</v>
      </c>
      <c r="D223" s="18" t="s">
        <v>656</v>
      </c>
      <c r="E223" s="19">
        <v>76.36</v>
      </c>
      <c r="F223" s="17">
        <v>1</v>
      </c>
      <c r="G223" s="11" t="s">
        <v>599</v>
      </c>
    </row>
    <row r="224" spans="1:7">
      <c r="A224" s="16" t="s">
        <v>657</v>
      </c>
      <c r="B224" s="17">
        <v>1</v>
      </c>
      <c r="C224" s="18" t="s">
        <v>658</v>
      </c>
      <c r="D224" s="18" t="s">
        <v>659</v>
      </c>
      <c r="E224" s="19">
        <v>78.07</v>
      </c>
      <c r="F224" s="17">
        <v>1</v>
      </c>
      <c r="G224" s="11" t="s">
        <v>599</v>
      </c>
    </row>
    <row r="225" spans="1:7">
      <c r="A225" s="16" t="s">
        <v>660</v>
      </c>
      <c r="B225" s="17">
        <v>1</v>
      </c>
      <c r="C225" s="18" t="s">
        <v>661</v>
      </c>
      <c r="D225" s="18" t="s">
        <v>662</v>
      </c>
      <c r="E225" s="19">
        <v>75.64</v>
      </c>
      <c r="F225" s="17">
        <v>1</v>
      </c>
      <c r="G225" s="11" t="s">
        <v>599</v>
      </c>
    </row>
    <row r="226" spans="1:7">
      <c r="A226" s="16" t="s">
        <v>663</v>
      </c>
      <c r="B226" s="17">
        <v>1</v>
      </c>
      <c r="C226" s="18" t="s">
        <v>664</v>
      </c>
      <c r="D226" s="18" t="s">
        <v>665</v>
      </c>
      <c r="E226" s="19">
        <v>77.72</v>
      </c>
      <c r="F226" s="17">
        <v>1</v>
      </c>
      <c r="G226" s="11" t="s">
        <v>599</v>
      </c>
    </row>
    <row r="227" spans="1:7">
      <c r="A227" s="16" t="s">
        <v>666</v>
      </c>
      <c r="B227" s="17">
        <v>1</v>
      </c>
      <c r="C227" s="18" t="s">
        <v>667</v>
      </c>
      <c r="D227" s="18" t="s">
        <v>668</v>
      </c>
      <c r="E227" s="19">
        <v>78.34</v>
      </c>
      <c r="F227" s="17">
        <v>1</v>
      </c>
      <c r="G227" s="11" t="s">
        <v>599</v>
      </c>
    </row>
    <row r="228" spans="1:7">
      <c r="A228" s="16" t="s">
        <v>669</v>
      </c>
      <c r="B228" s="17">
        <v>1</v>
      </c>
      <c r="C228" s="18" t="s">
        <v>670</v>
      </c>
      <c r="D228" s="18" t="s">
        <v>671</v>
      </c>
      <c r="E228" s="19">
        <v>75.43</v>
      </c>
      <c r="F228" s="17">
        <v>1</v>
      </c>
      <c r="G228" s="11" t="s">
        <v>599</v>
      </c>
    </row>
    <row r="229" spans="1:7">
      <c r="A229" s="16" t="s">
        <v>672</v>
      </c>
      <c r="B229" s="17">
        <v>1</v>
      </c>
      <c r="C229" s="18" t="s">
        <v>673</v>
      </c>
      <c r="D229" s="18" t="s">
        <v>674</v>
      </c>
      <c r="E229" s="19">
        <v>72.33</v>
      </c>
      <c r="F229" s="17">
        <v>1</v>
      </c>
      <c r="G229" s="11" t="s">
        <v>599</v>
      </c>
    </row>
    <row r="230" spans="1:7">
      <c r="A230" s="16" t="s">
        <v>675</v>
      </c>
      <c r="B230" s="17">
        <v>1</v>
      </c>
      <c r="C230" s="18" t="s">
        <v>676</v>
      </c>
      <c r="D230" s="18" t="s">
        <v>677</v>
      </c>
      <c r="E230" s="19">
        <v>74.74</v>
      </c>
      <c r="F230" s="17">
        <v>1</v>
      </c>
      <c r="G230" s="11" t="s">
        <v>599</v>
      </c>
    </row>
    <row r="231" spans="1:7">
      <c r="A231" s="16" t="s">
        <v>678</v>
      </c>
      <c r="B231" s="17">
        <v>1</v>
      </c>
      <c r="C231" s="18" t="s">
        <v>679</v>
      </c>
      <c r="D231" s="18" t="s">
        <v>680</v>
      </c>
      <c r="E231" s="19">
        <v>74.8</v>
      </c>
      <c r="F231" s="17">
        <v>1</v>
      </c>
      <c r="G231" s="11" t="s">
        <v>599</v>
      </c>
    </row>
    <row r="232" spans="1:7">
      <c r="A232" s="16" t="s">
        <v>681</v>
      </c>
      <c r="B232" s="17">
        <v>1</v>
      </c>
      <c r="C232" s="18" t="s">
        <v>682</v>
      </c>
      <c r="D232" s="18" t="s">
        <v>683</v>
      </c>
      <c r="E232" s="19">
        <v>76.8</v>
      </c>
      <c r="F232" s="17">
        <v>1</v>
      </c>
      <c r="G232" s="11" t="s">
        <v>599</v>
      </c>
    </row>
    <row r="233" spans="1:7">
      <c r="A233" s="16" t="s">
        <v>684</v>
      </c>
      <c r="B233" s="17">
        <v>1</v>
      </c>
      <c r="C233" s="18" t="s">
        <v>685</v>
      </c>
      <c r="D233" s="18" t="s">
        <v>686</v>
      </c>
      <c r="E233" s="19">
        <v>76.48</v>
      </c>
      <c r="F233" s="17">
        <v>1</v>
      </c>
      <c r="G233" s="11" t="s">
        <v>599</v>
      </c>
    </row>
    <row r="234" spans="1:7">
      <c r="A234" s="16" t="s">
        <v>687</v>
      </c>
      <c r="B234" s="17">
        <v>1</v>
      </c>
      <c r="C234" s="18" t="s">
        <v>688</v>
      </c>
      <c r="D234" s="18" t="s">
        <v>689</v>
      </c>
      <c r="E234" s="19">
        <v>69.85</v>
      </c>
      <c r="F234" s="17">
        <v>1</v>
      </c>
      <c r="G234" s="11" t="s">
        <v>599</v>
      </c>
    </row>
    <row r="235" spans="1:7">
      <c r="A235" s="16" t="s">
        <v>690</v>
      </c>
      <c r="B235" s="17">
        <v>1</v>
      </c>
      <c r="C235" s="18" t="s">
        <v>691</v>
      </c>
      <c r="D235" s="18" t="s">
        <v>692</v>
      </c>
      <c r="E235" s="19">
        <v>78.64</v>
      </c>
      <c r="F235" s="17">
        <v>1</v>
      </c>
      <c r="G235" s="11" t="s">
        <v>599</v>
      </c>
    </row>
    <row r="236" spans="1:7">
      <c r="A236" s="16" t="s">
        <v>693</v>
      </c>
      <c r="B236" s="17">
        <v>2</v>
      </c>
      <c r="C236" s="18" t="s">
        <v>694</v>
      </c>
      <c r="D236" s="18" t="s">
        <v>695</v>
      </c>
      <c r="E236" s="19">
        <v>75.33</v>
      </c>
      <c r="F236" s="17">
        <v>1</v>
      </c>
      <c r="G236" s="11" t="s">
        <v>599</v>
      </c>
    </row>
    <row r="237" spans="1:7">
      <c r="A237" s="16" t="s">
        <v>693</v>
      </c>
      <c r="B237" s="17">
        <v>2</v>
      </c>
      <c r="C237" s="18" t="s">
        <v>696</v>
      </c>
      <c r="D237" s="18" t="s">
        <v>697</v>
      </c>
      <c r="E237" s="19">
        <v>74.71</v>
      </c>
      <c r="F237" s="17">
        <v>2</v>
      </c>
      <c r="G237" s="11" t="s">
        <v>599</v>
      </c>
    </row>
    <row r="238" spans="1:7">
      <c r="A238" s="16" t="s">
        <v>698</v>
      </c>
      <c r="B238" s="17">
        <v>1</v>
      </c>
      <c r="C238" s="18" t="s">
        <v>699</v>
      </c>
      <c r="D238" s="18" t="s">
        <v>700</v>
      </c>
      <c r="E238" s="19">
        <v>77.8</v>
      </c>
      <c r="F238" s="17">
        <v>1</v>
      </c>
      <c r="G238" s="11" t="s">
        <v>599</v>
      </c>
    </row>
    <row r="239" spans="1:7">
      <c r="A239" s="16" t="s">
        <v>701</v>
      </c>
      <c r="B239" s="17">
        <v>1</v>
      </c>
      <c r="C239" s="18" t="s">
        <v>702</v>
      </c>
      <c r="D239" s="18" t="s">
        <v>703</v>
      </c>
      <c r="E239" s="19">
        <v>77.96</v>
      </c>
      <c r="F239" s="17">
        <v>1</v>
      </c>
      <c r="G239" s="11" t="s">
        <v>599</v>
      </c>
    </row>
    <row r="240" spans="1:7">
      <c r="A240" s="16" t="s">
        <v>704</v>
      </c>
      <c r="B240" s="17">
        <v>1</v>
      </c>
      <c r="C240" s="18" t="s">
        <v>705</v>
      </c>
      <c r="D240" s="18" t="s">
        <v>706</v>
      </c>
      <c r="E240" s="19">
        <v>77.45</v>
      </c>
      <c r="F240" s="17">
        <v>1</v>
      </c>
      <c r="G240" s="11" t="s">
        <v>599</v>
      </c>
    </row>
    <row r="241" spans="1:7">
      <c r="A241" s="16" t="s">
        <v>707</v>
      </c>
      <c r="B241" s="17">
        <v>1</v>
      </c>
      <c r="C241" s="18" t="s">
        <v>708</v>
      </c>
      <c r="D241" s="18" t="s">
        <v>709</v>
      </c>
      <c r="E241" s="19">
        <v>74.74</v>
      </c>
      <c r="F241" s="17">
        <v>1</v>
      </c>
      <c r="G241" s="11" t="s">
        <v>599</v>
      </c>
    </row>
    <row r="242" spans="1:7">
      <c r="A242" s="16" t="s">
        <v>710</v>
      </c>
      <c r="B242" s="17">
        <v>1</v>
      </c>
      <c r="C242" s="18" t="s">
        <v>711</v>
      </c>
      <c r="D242" s="18" t="s">
        <v>712</v>
      </c>
      <c r="E242" s="19">
        <v>76.59</v>
      </c>
      <c r="F242" s="17">
        <v>1</v>
      </c>
      <c r="G242" s="11" t="s">
        <v>599</v>
      </c>
    </row>
    <row r="243" spans="1:7">
      <c r="A243" s="16" t="s">
        <v>713</v>
      </c>
      <c r="B243" s="17">
        <v>1</v>
      </c>
      <c r="C243" s="18" t="s">
        <v>714</v>
      </c>
      <c r="D243" s="18" t="s">
        <v>715</v>
      </c>
      <c r="E243" s="19">
        <v>76.23</v>
      </c>
      <c r="F243" s="17">
        <v>1</v>
      </c>
      <c r="G243" s="11" t="s">
        <v>599</v>
      </c>
    </row>
    <row r="244" spans="1:7">
      <c r="A244" s="16" t="s">
        <v>716</v>
      </c>
      <c r="B244" s="17">
        <v>2</v>
      </c>
      <c r="C244" s="18" t="s">
        <v>717</v>
      </c>
      <c r="D244" s="18" t="s">
        <v>718</v>
      </c>
      <c r="E244" s="19">
        <v>75</v>
      </c>
      <c r="F244" s="17">
        <v>1</v>
      </c>
      <c r="G244" s="11" t="s">
        <v>599</v>
      </c>
    </row>
    <row r="245" spans="1:7">
      <c r="A245" s="16" t="s">
        <v>716</v>
      </c>
      <c r="B245" s="17">
        <v>2</v>
      </c>
      <c r="C245" s="18" t="s">
        <v>719</v>
      </c>
      <c r="D245" s="18" t="s">
        <v>720</v>
      </c>
      <c r="E245" s="19">
        <v>72.05</v>
      </c>
      <c r="F245" s="17">
        <v>2</v>
      </c>
      <c r="G245" s="11" t="s">
        <v>721</v>
      </c>
    </row>
    <row r="246" spans="1:7">
      <c r="A246" s="16" t="s">
        <v>722</v>
      </c>
      <c r="B246" s="17">
        <v>1</v>
      </c>
      <c r="C246" s="18" t="s">
        <v>723</v>
      </c>
      <c r="D246" s="18" t="s">
        <v>724</v>
      </c>
      <c r="E246" s="19">
        <v>76.06</v>
      </c>
      <c r="F246" s="17">
        <v>1</v>
      </c>
      <c r="G246" s="11" t="s">
        <v>721</v>
      </c>
    </row>
    <row r="247" spans="1:7">
      <c r="A247" s="16" t="s">
        <v>725</v>
      </c>
      <c r="B247" s="17">
        <v>1</v>
      </c>
      <c r="C247" s="18" t="s">
        <v>726</v>
      </c>
      <c r="D247" s="18" t="s">
        <v>727</v>
      </c>
      <c r="E247" s="19">
        <v>78.39</v>
      </c>
      <c r="F247" s="17">
        <v>1</v>
      </c>
      <c r="G247" s="11" t="s">
        <v>721</v>
      </c>
    </row>
    <row r="248" spans="1:7">
      <c r="A248" s="16" t="s">
        <v>728</v>
      </c>
      <c r="B248" s="17">
        <v>2</v>
      </c>
      <c r="C248" s="18" t="s">
        <v>729</v>
      </c>
      <c r="D248" s="18" t="s">
        <v>730</v>
      </c>
      <c r="E248" s="19">
        <v>78</v>
      </c>
      <c r="F248" s="17">
        <v>1</v>
      </c>
      <c r="G248" s="11" t="s">
        <v>721</v>
      </c>
    </row>
    <row r="249" spans="1:7">
      <c r="A249" s="16" t="s">
        <v>728</v>
      </c>
      <c r="B249" s="17">
        <v>2</v>
      </c>
      <c r="C249" s="18" t="s">
        <v>731</v>
      </c>
      <c r="D249" s="18" t="s">
        <v>732</v>
      </c>
      <c r="E249" s="19">
        <v>76.88</v>
      </c>
      <c r="F249" s="17">
        <v>2</v>
      </c>
      <c r="G249" s="11" t="s">
        <v>721</v>
      </c>
    </row>
    <row r="250" spans="1:7">
      <c r="A250" s="16" t="s">
        <v>733</v>
      </c>
      <c r="B250" s="17">
        <v>2</v>
      </c>
      <c r="C250" s="18" t="s">
        <v>734</v>
      </c>
      <c r="D250" s="18" t="s">
        <v>735</v>
      </c>
      <c r="E250" s="19">
        <v>77.1</v>
      </c>
      <c r="F250" s="17">
        <v>1</v>
      </c>
      <c r="G250" s="11" t="s">
        <v>721</v>
      </c>
    </row>
    <row r="251" spans="1:7">
      <c r="A251" s="16" t="s">
        <v>733</v>
      </c>
      <c r="B251" s="17">
        <v>2</v>
      </c>
      <c r="C251" s="18" t="s">
        <v>736</v>
      </c>
      <c r="D251" s="18" t="s">
        <v>737</v>
      </c>
      <c r="E251" s="19">
        <v>75.81</v>
      </c>
      <c r="F251" s="17">
        <v>2</v>
      </c>
      <c r="G251" s="11" t="s">
        <v>721</v>
      </c>
    </row>
    <row r="252" spans="1:7">
      <c r="A252" s="16" t="s">
        <v>738</v>
      </c>
      <c r="B252" s="17">
        <v>2</v>
      </c>
      <c r="C252" s="18" t="s">
        <v>739</v>
      </c>
      <c r="D252" s="18" t="s">
        <v>740</v>
      </c>
      <c r="E252" s="19">
        <v>79.63</v>
      </c>
      <c r="F252" s="17">
        <v>1</v>
      </c>
      <c r="G252" s="11" t="s">
        <v>721</v>
      </c>
    </row>
    <row r="253" spans="1:7">
      <c r="A253" s="16" t="s">
        <v>738</v>
      </c>
      <c r="B253" s="17">
        <v>2</v>
      </c>
      <c r="C253" s="18" t="s">
        <v>741</v>
      </c>
      <c r="D253" s="18" t="s">
        <v>742</v>
      </c>
      <c r="E253" s="19">
        <v>77.64</v>
      </c>
      <c r="F253" s="17">
        <v>2</v>
      </c>
      <c r="G253" s="11" t="s">
        <v>721</v>
      </c>
    </row>
    <row r="254" spans="1:7">
      <c r="A254" s="16" t="s">
        <v>743</v>
      </c>
      <c r="B254" s="17">
        <v>1</v>
      </c>
      <c r="C254" s="18" t="s">
        <v>744</v>
      </c>
      <c r="D254" s="18" t="s">
        <v>745</v>
      </c>
      <c r="E254" s="19">
        <v>72.14</v>
      </c>
      <c r="F254" s="17">
        <v>1</v>
      </c>
      <c r="G254" s="11" t="s">
        <v>721</v>
      </c>
    </row>
    <row r="255" spans="1:7">
      <c r="A255" s="16" t="s">
        <v>746</v>
      </c>
      <c r="B255" s="17">
        <v>1</v>
      </c>
      <c r="C255" s="18" t="s">
        <v>747</v>
      </c>
      <c r="D255" s="18" t="s">
        <v>748</v>
      </c>
      <c r="E255" s="19">
        <v>76.86</v>
      </c>
      <c r="F255" s="17">
        <v>1</v>
      </c>
      <c r="G255" s="11" t="s">
        <v>721</v>
      </c>
    </row>
    <row r="256" spans="1:7">
      <c r="A256" s="16" t="s">
        <v>749</v>
      </c>
      <c r="B256" s="17">
        <v>1</v>
      </c>
      <c r="C256" s="18" t="s">
        <v>750</v>
      </c>
      <c r="D256" s="18" t="s">
        <v>751</v>
      </c>
      <c r="E256" s="19">
        <v>77.44</v>
      </c>
      <c r="F256" s="17">
        <v>1</v>
      </c>
      <c r="G256" s="11" t="s">
        <v>721</v>
      </c>
    </row>
    <row r="257" spans="1:7">
      <c r="A257" s="16" t="s">
        <v>752</v>
      </c>
      <c r="B257" s="17">
        <v>1</v>
      </c>
      <c r="C257" s="18" t="s">
        <v>753</v>
      </c>
      <c r="D257" s="18" t="s">
        <v>754</v>
      </c>
      <c r="E257" s="19">
        <v>78.35</v>
      </c>
      <c r="F257" s="17">
        <v>1</v>
      </c>
      <c r="G257" s="11" t="s">
        <v>721</v>
      </c>
    </row>
    <row r="258" spans="1:7">
      <c r="A258" s="16" t="s">
        <v>755</v>
      </c>
      <c r="B258" s="17">
        <v>1</v>
      </c>
      <c r="C258" s="18" t="s">
        <v>756</v>
      </c>
      <c r="D258" s="18" t="s">
        <v>757</v>
      </c>
      <c r="E258" s="19">
        <v>75.77</v>
      </c>
      <c r="F258" s="17">
        <v>1</v>
      </c>
      <c r="G258" s="11" t="s">
        <v>721</v>
      </c>
    </row>
    <row r="259" spans="1:7">
      <c r="A259" s="16" t="s">
        <v>758</v>
      </c>
      <c r="B259" s="17">
        <v>2</v>
      </c>
      <c r="C259" s="18" t="s">
        <v>759</v>
      </c>
      <c r="D259" s="18" t="s">
        <v>760</v>
      </c>
      <c r="E259" s="19">
        <v>80.3</v>
      </c>
      <c r="F259" s="17">
        <v>1</v>
      </c>
      <c r="G259" s="11" t="s">
        <v>721</v>
      </c>
    </row>
    <row r="260" spans="1:7">
      <c r="A260" s="16" t="s">
        <v>758</v>
      </c>
      <c r="B260" s="17">
        <v>2</v>
      </c>
      <c r="C260" s="18" t="s">
        <v>761</v>
      </c>
      <c r="D260" s="18" t="s">
        <v>762</v>
      </c>
      <c r="E260" s="19">
        <v>77.22</v>
      </c>
      <c r="F260" s="17">
        <v>2</v>
      </c>
      <c r="G260" s="11" t="s">
        <v>721</v>
      </c>
    </row>
    <row r="261" spans="1:7">
      <c r="A261" s="16" t="s">
        <v>763</v>
      </c>
      <c r="B261" s="17">
        <v>1</v>
      </c>
      <c r="C261" s="18" t="s">
        <v>764</v>
      </c>
      <c r="D261" s="18" t="s">
        <v>765</v>
      </c>
      <c r="E261" s="19">
        <v>72.92</v>
      </c>
      <c r="F261" s="17">
        <v>1</v>
      </c>
      <c r="G261" s="11" t="s">
        <v>721</v>
      </c>
    </row>
    <row r="262" spans="1:7">
      <c r="A262" s="16" t="s">
        <v>766</v>
      </c>
      <c r="B262" s="17">
        <v>2</v>
      </c>
      <c r="C262" s="18" t="s">
        <v>767</v>
      </c>
      <c r="D262" s="18" t="s">
        <v>768</v>
      </c>
      <c r="E262" s="19">
        <v>77.19</v>
      </c>
      <c r="F262" s="17">
        <v>1</v>
      </c>
      <c r="G262" s="11" t="s">
        <v>721</v>
      </c>
    </row>
    <row r="263" spans="1:7">
      <c r="A263" s="16" t="s">
        <v>766</v>
      </c>
      <c r="B263" s="17">
        <v>2</v>
      </c>
      <c r="C263" s="18" t="s">
        <v>769</v>
      </c>
      <c r="D263" s="18" t="s">
        <v>770</v>
      </c>
      <c r="E263" s="19">
        <v>75.95</v>
      </c>
      <c r="F263" s="17">
        <v>2</v>
      </c>
      <c r="G263" s="11" t="s">
        <v>721</v>
      </c>
    </row>
    <row r="264" spans="1:7">
      <c r="A264" s="16" t="s">
        <v>771</v>
      </c>
      <c r="B264" s="17">
        <v>1</v>
      </c>
      <c r="C264" s="18" t="s">
        <v>772</v>
      </c>
      <c r="D264" s="18" t="s">
        <v>773</v>
      </c>
      <c r="E264" s="19">
        <v>74.75</v>
      </c>
      <c r="F264" s="17">
        <v>1</v>
      </c>
      <c r="G264" s="11" t="s">
        <v>721</v>
      </c>
    </row>
    <row r="265" spans="1:7">
      <c r="A265" s="16" t="s">
        <v>774</v>
      </c>
      <c r="B265" s="17">
        <v>1</v>
      </c>
      <c r="C265" s="18" t="s">
        <v>775</v>
      </c>
      <c r="D265" s="18" t="s">
        <v>776</v>
      </c>
      <c r="E265" s="19">
        <v>77.14</v>
      </c>
      <c r="F265" s="17">
        <v>1</v>
      </c>
      <c r="G265" s="11" t="s">
        <v>721</v>
      </c>
    </row>
    <row r="266" spans="1:7">
      <c r="A266" s="16" t="s">
        <v>777</v>
      </c>
      <c r="B266" s="17">
        <v>1</v>
      </c>
      <c r="C266" s="18" t="s">
        <v>778</v>
      </c>
      <c r="D266" s="18" t="s">
        <v>779</v>
      </c>
      <c r="E266" s="19">
        <v>75.32</v>
      </c>
      <c r="F266" s="17">
        <v>1</v>
      </c>
      <c r="G266" s="11" t="s">
        <v>721</v>
      </c>
    </row>
    <row r="267" spans="1:7">
      <c r="A267" s="16" t="s">
        <v>780</v>
      </c>
      <c r="B267" s="17">
        <v>1</v>
      </c>
      <c r="C267" s="18" t="s">
        <v>781</v>
      </c>
      <c r="D267" s="18" t="s">
        <v>782</v>
      </c>
      <c r="E267" s="19">
        <v>75.15</v>
      </c>
      <c r="F267" s="17">
        <v>1</v>
      </c>
      <c r="G267" s="11" t="s">
        <v>721</v>
      </c>
    </row>
    <row r="268" spans="1:7">
      <c r="A268" s="16" t="s">
        <v>783</v>
      </c>
      <c r="B268" s="17">
        <v>1</v>
      </c>
      <c r="C268" s="18" t="s">
        <v>784</v>
      </c>
      <c r="D268" s="18" t="s">
        <v>785</v>
      </c>
      <c r="E268" s="19">
        <v>75.83</v>
      </c>
      <c r="F268" s="17">
        <v>1</v>
      </c>
      <c r="G268" s="11" t="s">
        <v>721</v>
      </c>
    </row>
    <row r="269" spans="1:7">
      <c r="A269" s="16" t="s">
        <v>786</v>
      </c>
      <c r="B269" s="17">
        <v>1</v>
      </c>
      <c r="C269" s="18" t="s">
        <v>787</v>
      </c>
      <c r="D269" s="18" t="s">
        <v>788</v>
      </c>
      <c r="E269" s="19">
        <v>73.05</v>
      </c>
      <c r="F269" s="17">
        <v>1</v>
      </c>
      <c r="G269" s="11" t="s">
        <v>721</v>
      </c>
    </row>
    <row r="270" spans="1:7">
      <c r="A270" s="16" t="s">
        <v>789</v>
      </c>
      <c r="B270" s="17">
        <v>2</v>
      </c>
      <c r="C270" s="18" t="s">
        <v>790</v>
      </c>
      <c r="D270" s="18" t="s">
        <v>791</v>
      </c>
      <c r="E270" s="19">
        <v>69.88</v>
      </c>
      <c r="F270" s="17">
        <v>1</v>
      </c>
      <c r="G270" s="11" t="s">
        <v>721</v>
      </c>
    </row>
    <row r="271" spans="1:7">
      <c r="A271" s="16" t="s">
        <v>789</v>
      </c>
      <c r="B271" s="17">
        <v>2</v>
      </c>
      <c r="C271" s="18" t="s">
        <v>792</v>
      </c>
      <c r="D271" s="18" t="s">
        <v>793</v>
      </c>
      <c r="E271" s="19">
        <v>69.75</v>
      </c>
      <c r="F271" s="17">
        <v>2</v>
      </c>
      <c r="G271" s="11" t="s">
        <v>721</v>
      </c>
    </row>
    <row r="272" spans="1:7">
      <c r="A272" s="16" t="s">
        <v>794</v>
      </c>
      <c r="B272" s="17">
        <v>1</v>
      </c>
      <c r="C272" s="18" t="s">
        <v>795</v>
      </c>
      <c r="D272" s="18" t="s">
        <v>796</v>
      </c>
      <c r="E272" s="19">
        <v>73.91</v>
      </c>
      <c r="F272" s="17">
        <v>1</v>
      </c>
      <c r="G272" s="11" t="s">
        <v>721</v>
      </c>
    </row>
    <row r="273" s="1" customFormat="1" spans="1:7">
      <c r="A273" s="16" t="s">
        <v>797</v>
      </c>
      <c r="B273" s="17">
        <v>1</v>
      </c>
      <c r="C273" s="18" t="s">
        <v>798</v>
      </c>
      <c r="D273" s="18" t="s">
        <v>799</v>
      </c>
      <c r="E273" s="19">
        <v>73.65</v>
      </c>
      <c r="F273" s="17">
        <v>1</v>
      </c>
      <c r="G273" s="11" t="s">
        <v>721</v>
      </c>
    </row>
    <row r="274" s="1" customFormat="1" spans="1:7">
      <c r="A274" s="16" t="s">
        <v>800</v>
      </c>
      <c r="B274" s="17">
        <v>1</v>
      </c>
      <c r="C274" s="18" t="s">
        <v>801</v>
      </c>
      <c r="D274" s="18" t="s">
        <v>802</v>
      </c>
      <c r="E274" s="19">
        <v>77.64</v>
      </c>
      <c r="F274" s="17">
        <v>1</v>
      </c>
      <c r="G274" s="11" t="s">
        <v>721</v>
      </c>
    </row>
    <row r="275" s="1" customFormat="1" spans="1:7">
      <c r="A275" s="16" t="s">
        <v>803</v>
      </c>
      <c r="B275" s="17">
        <v>1</v>
      </c>
      <c r="C275" s="18" t="s">
        <v>804</v>
      </c>
      <c r="D275" s="18" t="s">
        <v>805</v>
      </c>
      <c r="E275" s="17">
        <v>77.44</v>
      </c>
      <c r="F275" s="17">
        <v>1</v>
      </c>
      <c r="G275" s="11" t="s">
        <v>721</v>
      </c>
    </row>
    <row r="276" s="1" customFormat="1" spans="1:7">
      <c r="A276" s="16" t="s">
        <v>806</v>
      </c>
      <c r="B276" s="17">
        <v>1</v>
      </c>
      <c r="C276" s="18" t="s">
        <v>807</v>
      </c>
      <c r="D276" s="18" t="s">
        <v>808</v>
      </c>
      <c r="E276" s="17">
        <v>76</v>
      </c>
      <c r="F276" s="17">
        <v>1</v>
      </c>
      <c r="G276" s="11" t="s">
        <v>721</v>
      </c>
    </row>
    <row r="277" s="1" customFormat="1" spans="1:7">
      <c r="A277" s="16" t="s">
        <v>809</v>
      </c>
      <c r="B277" s="17">
        <v>1</v>
      </c>
      <c r="C277" s="18" t="s">
        <v>810</v>
      </c>
      <c r="D277" s="18" t="s">
        <v>811</v>
      </c>
      <c r="E277" s="17">
        <v>75.67</v>
      </c>
      <c r="F277" s="17">
        <v>1</v>
      </c>
      <c r="G277" s="11" t="s">
        <v>721</v>
      </c>
    </row>
    <row r="278" s="1" customFormat="1" spans="1:7">
      <c r="A278" s="16" t="s">
        <v>812</v>
      </c>
      <c r="B278" s="17">
        <v>1</v>
      </c>
      <c r="C278" s="18" t="s">
        <v>813</v>
      </c>
      <c r="D278" s="18" t="s">
        <v>814</v>
      </c>
      <c r="E278" s="17">
        <v>76.66</v>
      </c>
      <c r="F278" s="17">
        <v>1</v>
      </c>
      <c r="G278" s="11" t="s">
        <v>721</v>
      </c>
    </row>
    <row r="279" s="1" customFormat="1" spans="1:7">
      <c r="A279" s="16" t="s">
        <v>815</v>
      </c>
      <c r="B279" s="17">
        <v>1</v>
      </c>
      <c r="C279" s="18" t="s">
        <v>816</v>
      </c>
      <c r="D279" s="18" t="s">
        <v>817</v>
      </c>
      <c r="E279" s="17">
        <v>77.98</v>
      </c>
      <c r="F279" s="17">
        <v>1</v>
      </c>
      <c r="G279" s="11" t="s">
        <v>721</v>
      </c>
    </row>
    <row r="280" s="1" customFormat="1" spans="1:7">
      <c r="A280" s="16" t="s">
        <v>818</v>
      </c>
      <c r="B280" s="17">
        <v>1</v>
      </c>
      <c r="C280" s="18" t="s">
        <v>819</v>
      </c>
      <c r="D280" s="18" t="s">
        <v>820</v>
      </c>
      <c r="E280" s="17">
        <v>79.47</v>
      </c>
      <c r="F280" s="17">
        <v>1</v>
      </c>
      <c r="G280" s="11" t="s">
        <v>721</v>
      </c>
    </row>
    <row r="281" s="1" customFormat="1" spans="1:7">
      <c r="A281" s="16" t="s">
        <v>821</v>
      </c>
      <c r="B281" s="17">
        <v>1</v>
      </c>
      <c r="C281" s="18" t="s">
        <v>822</v>
      </c>
      <c r="D281" s="18" t="s">
        <v>823</v>
      </c>
      <c r="E281" s="17">
        <v>76.71</v>
      </c>
      <c r="F281" s="17">
        <v>1</v>
      </c>
      <c r="G281" s="11" t="s">
        <v>721</v>
      </c>
    </row>
    <row r="282" s="1" customFormat="1" spans="1:7">
      <c r="A282" s="16" t="s">
        <v>824</v>
      </c>
      <c r="B282" s="17">
        <v>1</v>
      </c>
      <c r="C282" s="18" t="s">
        <v>825</v>
      </c>
      <c r="D282" s="18" t="s">
        <v>826</v>
      </c>
      <c r="E282" s="17">
        <v>78.87</v>
      </c>
      <c r="F282" s="17">
        <v>1</v>
      </c>
      <c r="G282" s="11" t="s">
        <v>721</v>
      </c>
    </row>
    <row r="283" s="1" customFormat="1" spans="1:7">
      <c r="A283" s="16" t="s">
        <v>827</v>
      </c>
      <c r="B283" s="17">
        <v>1</v>
      </c>
      <c r="C283" s="18" t="s">
        <v>828</v>
      </c>
      <c r="D283" s="18" t="s">
        <v>829</v>
      </c>
      <c r="E283" s="17">
        <v>68.53</v>
      </c>
      <c r="F283" s="17">
        <v>1</v>
      </c>
      <c r="G283" s="11" t="s">
        <v>721</v>
      </c>
    </row>
    <row r="284" s="1" customFormat="1" spans="1:7">
      <c r="A284" s="16" t="s">
        <v>830</v>
      </c>
      <c r="B284" s="17">
        <v>1</v>
      </c>
      <c r="C284" s="18" t="s">
        <v>831</v>
      </c>
      <c r="D284" s="18" t="s">
        <v>832</v>
      </c>
      <c r="E284" s="17">
        <v>77.16</v>
      </c>
      <c r="F284" s="17">
        <v>1</v>
      </c>
      <c r="G284" s="11" t="s">
        <v>721</v>
      </c>
    </row>
    <row r="285" s="1" customFormat="1" spans="1:7">
      <c r="A285" s="16" t="s">
        <v>833</v>
      </c>
      <c r="B285" s="17">
        <v>1</v>
      </c>
      <c r="C285" s="18" t="s">
        <v>834</v>
      </c>
      <c r="D285" s="18" t="s">
        <v>835</v>
      </c>
      <c r="E285" s="17">
        <v>74.79</v>
      </c>
      <c r="F285" s="17">
        <v>1</v>
      </c>
      <c r="G285" s="11" t="s">
        <v>721</v>
      </c>
    </row>
    <row r="286" s="1" customFormat="1" spans="1:7">
      <c r="A286" s="16" t="s">
        <v>836</v>
      </c>
      <c r="B286" s="17">
        <v>1</v>
      </c>
      <c r="C286" s="18" t="s">
        <v>837</v>
      </c>
      <c r="D286" s="18" t="s">
        <v>838</v>
      </c>
      <c r="E286" s="17">
        <v>76.78</v>
      </c>
      <c r="F286" s="17">
        <v>1</v>
      </c>
      <c r="G286" s="11" t="s">
        <v>721</v>
      </c>
    </row>
    <row r="287" s="1" customFormat="1" spans="1:7">
      <c r="A287" s="16" t="s">
        <v>839</v>
      </c>
      <c r="B287" s="17">
        <v>1</v>
      </c>
      <c r="C287" s="18" t="s">
        <v>840</v>
      </c>
      <c r="D287" s="18" t="s">
        <v>841</v>
      </c>
      <c r="E287" s="17">
        <v>76.38</v>
      </c>
      <c r="F287" s="17">
        <v>1</v>
      </c>
      <c r="G287" s="11" t="s">
        <v>721</v>
      </c>
    </row>
    <row r="288" s="1" customFormat="1" spans="1:7">
      <c r="A288" s="16" t="s">
        <v>842</v>
      </c>
      <c r="B288" s="17">
        <v>1</v>
      </c>
      <c r="C288" s="18" t="s">
        <v>843</v>
      </c>
      <c r="D288" s="18" t="s">
        <v>844</v>
      </c>
      <c r="E288" s="17">
        <v>74.33</v>
      </c>
      <c r="F288" s="17">
        <v>1</v>
      </c>
      <c r="G288" s="20" t="s">
        <v>845</v>
      </c>
    </row>
    <row r="289" s="1" customFormat="1" spans="1:7">
      <c r="A289" s="16" t="s">
        <v>846</v>
      </c>
      <c r="B289" s="17">
        <v>1</v>
      </c>
      <c r="C289" s="18" t="s">
        <v>847</v>
      </c>
      <c r="D289" s="18" t="s">
        <v>848</v>
      </c>
      <c r="E289" s="17">
        <v>74.44</v>
      </c>
      <c r="F289" s="17">
        <v>1</v>
      </c>
      <c r="G289" s="20" t="s">
        <v>845</v>
      </c>
    </row>
    <row r="290" s="1" customFormat="1" spans="1:7">
      <c r="A290" s="16" t="s">
        <v>849</v>
      </c>
      <c r="B290" s="17">
        <v>1</v>
      </c>
      <c r="C290" s="18" t="s">
        <v>850</v>
      </c>
      <c r="D290" s="18" t="s">
        <v>851</v>
      </c>
      <c r="E290" s="17">
        <v>76.31</v>
      </c>
      <c r="F290" s="17">
        <v>1</v>
      </c>
      <c r="G290" s="20" t="s">
        <v>845</v>
      </c>
    </row>
    <row r="291" s="1" customFormat="1" spans="1:7">
      <c r="A291" s="16" t="s">
        <v>852</v>
      </c>
      <c r="B291" s="17">
        <v>1</v>
      </c>
      <c r="C291" s="18" t="s">
        <v>853</v>
      </c>
      <c r="D291" s="18" t="s">
        <v>854</v>
      </c>
      <c r="E291" s="17">
        <v>69.5</v>
      </c>
      <c r="F291" s="17">
        <v>1</v>
      </c>
      <c r="G291" s="20" t="s">
        <v>845</v>
      </c>
    </row>
    <row r="292" s="1" customFormat="1" spans="1:7">
      <c r="A292" s="16" t="s">
        <v>855</v>
      </c>
      <c r="B292" s="17">
        <v>1</v>
      </c>
      <c r="C292" s="18" t="s">
        <v>856</v>
      </c>
      <c r="D292" s="18" t="s">
        <v>857</v>
      </c>
      <c r="E292" s="17">
        <v>73.51</v>
      </c>
      <c r="F292" s="17">
        <v>1</v>
      </c>
      <c r="G292" s="20" t="s">
        <v>845</v>
      </c>
    </row>
    <row r="293" s="1" customFormat="1" spans="1:7">
      <c r="A293" s="16" t="s">
        <v>858</v>
      </c>
      <c r="B293" s="17">
        <v>1</v>
      </c>
      <c r="C293" s="18" t="s">
        <v>859</v>
      </c>
      <c r="D293" s="18" t="s">
        <v>860</v>
      </c>
      <c r="E293" s="17">
        <v>76.34</v>
      </c>
      <c r="F293" s="17">
        <v>1</v>
      </c>
      <c r="G293" s="20" t="s">
        <v>845</v>
      </c>
    </row>
    <row r="294" s="1" customFormat="1" spans="1:7">
      <c r="A294" s="16" t="s">
        <v>861</v>
      </c>
      <c r="B294" s="17">
        <v>1</v>
      </c>
      <c r="C294" s="18" t="s">
        <v>862</v>
      </c>
      <c r="D294" s="18" t="s">
        <v>863</v>
      </c>
      <c r="E294" s="17">
        <v>76.38</v>
      </c>
      <c r="F294" s="17">
        <v>1</v>
      </c>
      <c r="G294" s="20" t="s">
        <v>845</v>
      </c>
    </row>
    <row r="295" s="1" customFormat="1" spans="1:7">
      <c r="A295" s="16" t="s">
        <v>864</v>
      </c>
      <c r="B295" s="17">
        <v>1</v>
      </c>
      <c r="C295" s="18" t="s">
        <v>865</v>
      </c>
      <c r="D295" s="18" t="s">
        <v>866</v>
      </c>
      <c r="E295" s="17">
        <v>74.72</v>
      </c>
      <c r="F295" s="17">
        <v>1</v>
      </c>
      <c r="G295" s="20" t="s">
        <v>845</v>
      </c>
    </row>
    <row r="296" s="1" customFormat="1" spans="1:7">
      <c r="A296" s="16" t="s">
        <v>867</v>
      </c>
      <c r="B296" s="17">
        <v>1</v>
      </c>
      <c r="C296" s="18" t="s">
        <v>868</v>
      </c>
      <c r="D296" s="18" t="s">
        <v>869</v>
      </c>
      <c r="E296" s="17">
        <v>76.16</v>
      </c>
      <c r="F296" s="17">
        <v>1</v>
      </c>
      <c r="G296" s="20" t="s">
        <v>845</v>
      </c>
    </row>
    <row r="297" s="1" customFormat="1" spans="1:7">
      <c r="A297" s="16" t="s">
        <v>870</v>
      </c>
      <c r="B297" s="17">
        <v>1</v>
      </c>
      <c r="C297" s="18" t="s">
        <v>871</v>
      </c>
      <c r="D297" s="18" t="s">
        <v>872</v>
      </c>
      <c r="E297" s="17">
        <v>75.36</v>
      </c>
      <c r="F297" s="17">
        <v>1</v>
      </c>
      <c r="G297" s="20" t="s">
        <v>845</v>
      </c>
    </row>
    <row r="298" s="1" customFormat="1" spans="1:7">
      <c r="A298" s="16" t="s">
        <v>873</v>
      </c>
      <c r="B298" s="17">
        <v>1</v>
      </c>
      <c r="C298" s="18" t="s">
        <v>874</v>
      </c>
      <c r="D298" s="18" t="s">
        <v>875</v>
      </c>
      <c r="E298" s="17">
        <v>78.7</v>
      </c>
      <c r="F298" s="17">
        <v>1</v>
      </c>
      <c r="G298" s="20" t="s">
        <v>845</v>
      </c>
    </row>
    <row r="299" s="1" customFormat="1" spans="1:7">
      <c r="A299" s="16" t="s">
        <v>876</v>
      </c>
      <c r="B299" s="17">
        <v>1</v>
      </c>
      <c r="C299" s="18" t="s">
        <v>877</v>
      </c>
      <c r="D299" s="18" t="s">
        <v>878</v>
      </c>
      <c r="E299" s="17">
        <v>74.46</v>
      </c>
      <c r="F299" s="17">
        <v>1</v>
      </c>
      <c r="G299" s="20" t="s">
        <v>845</v>
      </c>
    </row>
    <row r="300" s="1" customFormat="1" spans="1:7">
      <c r="A300" s="16" t="s">
        <v>879</v>
      </c>
      <c r="B300" s="17">
        <v>1</v>
      </c>
      <c r="C300" s="18" t="s">
        <v>880</v>
      </c>
      <c r="D300" s="18" t="s">
        <v>881</v>
      </c>
      <c r="E300" s="17">
        <v>76.82</v>
      </c>
      <c r="F300" s="17">
        <v>1</v>
      </c>
      <c r="G300" s="20" t="s">
        <v>845</v>
      </c>
    </row>
    <row r="301" s="1" customFormat="1" spans="1:7">
      <c r="A301" s="16" t="s">
        <v>882</v>
      </c>
      <c r="B301" s="17">
        <v>1</v>
      </c>
      <c r="C301" s="18" t="s">
        <v>883</v>
      </c>
      <c r="D301" s="18" t="s">
        <v>884</v>
      </c>
      <c r="E301" s="17">
        <v>74.13</v>
      </c>
      <c r="F301" s="17">
        <v>1</v>
      </c>
      <c r="G301" s="20" t="s">
        <v>845</v>
      </c>
    </row>
    <row r="302" s="1" customFormat="1" spans="1:7">
      <c r="A302" s="16" t="s">
        <v>885</v>
      </c>
      <c r="B302" s="17">
        <v>1</v>
      </c>
      <c r="C302" s="18" t="s">
        <v>886</v>
      </c>
      <c r="D302" s="18" t="s">
        <v>887</v>
      </c>
      <c r="E302" s="17">
        <v>76.15</v>
      </c>
      <c r="F302" s="17">
        <v>1</v>
      </c>
      <c r="G302" s="20" t="s">
        <v>845</v>
      </c>
    </row>
    <row r="303" s="1" customFormat="1" spans="1:7">
      <c r="A303" s="16" t="s">
        <v>888</v>
      </c>
      <c r="B303" s="17">
        <v>1</v>
      </c>
      <c r="C303" s="18" t="s">
        <v>889</v>
      </c>
      <c r="D303" s="18" t="s">
        <v>890</v>
      </c>
      <c r="E303" s="17">
        <v>68.23</v>
      </c>
      <c r="F303" s="17">
        <v>1</v>
      </c>
      <c r="G303" s="20" t="s">
        <v>845</v>
      </c>
    </row>
    <row r="304" s="1" customFormat="1" spans="1:7">
      <c r="A304" s="16" t="s">
        <v>891</v>
      </c>
      <c r="B304" s="17">
        <v>1</v>
      </c>
      <c r="C304" s="18" t="s">
        <v>892</v>
      </c>
      <c r="D304" s="18" t="s">
        <v>893</v>
      </c>
      <c r="E304" s="17">
        <v>73.06</v>
      </c>
      <c r="F304" s="17">
        <v>1</v>
      </c>
      <c r="G304" s="20" t="s">
        <v>845</v>
      </c>
    </row>
    <row r="305" s="1" customFormat="1" spans="1:7">
      <c r="A305" s="16" t="s">
        <v>894</v>
      </c>
      <c r="B305" s="17">
        <v>1</v>
      </c>
      <c r="C305" s="18" t="s">
        <v>895</v>
      </c>
      <c r="D305" s="18" t="s">
        <v>896</v>
      </c>
      <c r="E305" s="17">
        <v>71.77</v>
      </c>
      <c r="F305" s="17">
        <v>1</v>
      </c>
      <c r="G305" s="20" t="s">
        <v>845</v>
      </c>
    </row>
    <row r="306" s="1" customFormat="1" spans="1:7">
      <c r="A306" s="16" t="s">
        <v>897</v>
      </c>
      <c r="B306" s="17">
        <v>1</v>
      </c>
      <c r="C306" s="18" t="s">
        <v>898</v>
      </c>
      <c r="D306" s="18" t="s">
        <v>899</v>
      </c>
      <c r="E306" s="17">
        <v>75.67</v>
      </c>
      <c r="F306" s="17">
        <v>1</v>
      </c>
      <c r="G306" s="20" t="s">
        <v>845</v>
      </c>
    </row>
    <row r="307" s="1" customFormat="1" spans="1:7">
      <c r="A307" s="16" t="s">
        <v>900</v>
      </c>
      <c r="B307" s="17">
        <v>1</v>
      </c>
      <c r="C307" s="18" t="s">
        <v>901</v>
      </c>
      <c r="D307" s="18" t="s">
        <v>902</v>
      </c>
      <c r="E307" s="17">
        <v>76.23</v>
      </c>
      <c r="F307" s="17">
        <v>1</v>
      </c>
      <c r="G307" s="20" t="s">
        <v>845</v>
      </c>
    </row>
    <row r="308" s="1" customFormat="1" spans="1:7">
      <c r="A308" s="16" t="s">
        <v>903</v>
      </c>
      <c r="B308" s="17">
        <v>1</v>
      </c>
      <c r="C308" s="18" t="s">
        <v>904</v>
      </c>
      <c r="D308" s="18" t="s">
        <v>905</v>
      </c>
      <c r="E308" s="17">
        <v>75.31</v>
      </c>
      <c r="F308" s="17">
        <v>1</v>
      </c>
      <c r="G308" s="20" t="s">
        <v>845</v>
      </c>
    </row>
    <row r="309" s="1" customFormat="1" spans="1:7">
      <c r="A309" s="16" t="s">
        <v>906</v>
      </c>
      <c r="B309" s="17">
        <v>1</v>
      </c>
      <c r="C309" s="18" t="s">
        <v>907</v>
      </c>
      <c r="D309" s="18" t="s">
        <v>908</v>
      </c>
      <c r="E309" s="17">
        <v>77.34</v>
      </c>
      <c r="F309" s="17">
        <v>1</v>
      </c>
      <c r="G309" s="20" t="s">
        <v>845</v>
      </c>
    </row>
    <row r="310" s="1" customFormat="1" spans="1:7">
      <c r="A310" s="16" t="s">
        <v>909</v>
      </c>
      <c r="B310" s="17">
        <v>2</v>
      </c>
      <c r="C310" s="18" t="s">
        <v>910</v>
      </c>
      <c r="D310" s="18" t="s">
        <v>911</v>
      </c>
      <c r="E310" s="17">
        <v>77.82</v>
      </c>
      <c r="F310" s="17">
        <v>1</v>
      </c>
      <c r="G310" s="20" t="s">
        <v>845</v>
      </c>
    </row>
    <row r="311" s="1" customFormat="1" spans="1:7">
      <c r="A311" s="16" t="s">
        <v>909</v>
      </c>
      <c r="B311" s="17">
        <v>2</v>
      </c>
      <c r="C311" s="18" t="s">
        <v>912</v>
      </c>
      <c r="D311" s="18" t="s">
        <v>913</v>
      </c>
      <c r="E311" s="17">
        <v>75.24</v>
      </c>
      <c r="F311" s="17">
        <v>2</v>
      </c>
      <c r="G311" s="20" t="s">
        <v>845</v>
      </c>
    </row>
    <row r="312" s="1" customFormat="1" spans="1:7">
      <c r="A312" s="16" t="s">
        <v>914</v>
      </c>
      <c r="B312" s="17">
        <v>1</v>
      </c>
      <c r="C312" s="18" t="s">
        <v>915</v>
      </c>
      <c r="D312" s="18" t="s">
        <v>916</v>
      </c>
      <c r="E312" s="17">
        <v>75.48</v>
      </c>
      <c r="F312" s="17">
        <v>1</v>
      </c>
      <c r="G312" s="20" t="s">
        <v>845</v>
      </c>
    </row>
    <row r="313" s="1" customFormat="1" spans="1:7">
      <c r="A313" s="16" t="s">
        <v>917</v>
      </c>
      <c r="B313" s="17">
        <v>1</v>
      </c>
      <c r="C313" s="18" t="s">
        <v>918</v>
      </c>
      <c r="D313" s="18" t="s">
        <v>919</v>
      </c>
      <c r="E313" s="17">
        <v>77.78</v>
      </c>
      <c r="F313" s="17">
        <v>1</v>
      </c>
      <c r="G313" s="20" t="s">
        <v>845</v>
      </c>
    </row>
    <row r="314" s="1" customFormat="1" spans="1:7">
      <c r="A314" s="16" t="s">
        <v>920</v>
      </c>
      <c r="B314" s="17">
        <v>2</v>
      </c>
      <c r="C314" s="18" t="s">
        <v>921</v>
      </c>
      <c r="D314" s="18" t="s">
        <v>922</v>
      </c>
      <c r="E314" s="17">
        <v>73.95</v>
      </c>
      <c r="F314" s="17">
        <v>1</v>
      </c>
      <c r="G314" s="20" t="s">
        <v>845</v>
      </c>
    </row>
    <row r="315" s="1" customFormat="1" spans="1:7">
      <c r="A315" s="16" t="s">
        <v>920</v>
      </c>
      <c r="B315" s="17">
        <v>2</v>
      </c>
      <c r="C315" s="18" t="s">
        <v>923</v>
      </c>
      <c r="D315" s="18" t="s">
        <v>924</v>
      </c>
      <c r="E315" s="17">
        <v>72.92</v>
      </c>
      <c r="F315" s="17">
        <v>2</v>
      </c>
      <c r="G315" s="20" t="s">
        <v>845</v>
      </c>
    </row>
    <row r="316" s="1" customFormat="1" spans="1:7">
      <c r="A316" s="16" t="s">
        <v>925</v>
      </c>
      <c r="B316" s="17">
        <v>1</v>
      </c>
      <c r="C316" s="18" t="s">
        <v>926</v>
      </c>
      <c r="D316" s="18" t="s">
        <v>927</v>
      </c>
      <c r="E316" s="17">
        <v>72.81</v>
      </c>
      <c r="F316" s="17">
        <v>1</v>
      </c>
      <c r="G316" s="20" t="s">
        <v>845</v>
      </c>
    </row>
    <row r="317" s="1" customFormat="1" spans="1:7">
      <c r="A317" s="16" t="s">
        <v>928</v>
      </c>
      <c r="B317" s="17">
        <v>1</v>
      </c>
      <c r="C317" s="18" t="s">
        <v>929</v>
      </c>
      <c r="D317" s="18" t="s">
        <v>930</v>
      </c>
      <c r="E317" s="17">
        <v>75.43</v>
      </c>
      <c r="F317" s="17">
        <v>1</v>
      </c>
      <c r="G317" s="20" t="s">
        <v>845</v>
      </c>
    </row>
    <row r="318" s="1" customFormat="1" spans="1:7">
      <c r="A318" s="16" t="s">
        <v>931</v>
      </c>
      <c r="B318" s="17">
        <v>2</v>
      </c>
      <c r="C318" s="18" t="s">
        <v>932</v>
      </c>
      <c r="D318" s="18" t="s">
        <v>933</v>
      </c>
      <c r="E318" s="17">
        <v>77.24</v>
      </c>
      <c r="F318" s="17">
        <v>1</v>
      </c>
      <c r="G318" s="20" t="s">
        <v>845</v>
      </c>
    </row>
    <row r="319" s="1" customFormat="1" spans="1:7">
      <c r="A319" s="16" t="s">
        <v>931</v>
      </c>
      <c r="B319" s="17">
        <v>2</v>
      </c>
      <c r="C319" s="18" t="s">
        <v>934</v>
      </c>
      <c r="D319" s="18" t="s">
        <v>935</v>
      </c>
      <c r="E319" s="17">
        <v>76.84</v>
      </c>
      <c r="F319" s="17">
        <v>2</v>
      </c>
      <c r="G319" s="20" t="s">
        <v>845</v>
      </c>
    </row>
    <row r="320" s="1" customFormat="1" spans="1:7">
      <c r="A320" s="16" t="s">
        <v>936</v>
      </c>
      <c r="B320" s="17">
        <v>1</v>
      </c>
      <c r="C320" s="18" t="s">
        <v>937</v>
      </c>
      <c r="D320" s="18" t="s">
        <v>938</v>
      </c>
      <c r="E320" s="17">
        <v>74.15</v>
      </c>
      <c r="F320" s="17">
        <v>1</v>
      </c>
      <c r="G320" s="20" t="s">
        <v>845</v>
      </c>
    </row>
    <row r="321" s="1" customFormat="1" spans="1:7">
      <c r="A321" s="16" t="s">
        <v>939</v>
      </c>
      <c r="B321" s="17">
        <v>1</v>
      </c>
      <c r="C321" s="18" t="s">
        <v>940</v>
      </c>
      <c r="D321" s="18" t="s">
        <v>941</v>
      </c>
      <c r="E321" s="17">
        <v>75.1</v>
      </c>
      <c r="F321" s="17">
        <v>1</v>
      </c>
      <c r="G321" s="20" t="s">
        <v>845</v>
      </c>
    </row>
    <row r="322" s="1" customFormat="1" spans="1:7">
      <c r="A322" s="16" t="s">
        <v>942</v>
      </c>
      <c r="B322" s="17">
        <v>1</v>
      </c>
      <c r="C322" s="18" t="s">
        <v>943</v>
      </c>
      <c r="D322" s="18" t="s">
        <v>944</v>
      </c>
      <c r="E322" s="17">
        <v>73.55</v>
      </c>
      <c r="F322" s="17">
        <v>1</v>
      </c>
      <c r="G322" s="20" t="s">
        <v>845</v>
      </c>
    </row>
    <row r="323" s="1" customFormat="1" spans="1:7">
      <c r="A323" s="16" t="s">
        <v>945</v>
      </c>
      <c r="B323" s="17">
        <v>1</v>
      </c>
      <c r="C323" s="18" t="s">
        <v>946</v>
      </c>
      <c r="D323" s="18" t="s">
        <v>947</v>
      </c>
      <c r="E323" s="17">
        <v>75.91</v>
      </c>
      <c r="F323" s="17">
        <v>1</v>
      </c>
      <c r="G323" s="20" t="s">
        <v>845</v>
      </c>
    </row>
    <row r="324" s="1" customFormat="1" spans="1:7">
      <c r="A324" s="16" t="s">
        <v>948</v>
      </c>
      <c r="B324" s="17">
        <v>1</v>
      </c>
      <c r="C324" s="18" t="s">
        <v>949</v>
      </c>
      <c r="D324" s="18" t="s">
        <v>950</v>
      </c>
      <c r="E324" s="17">
        <v>76.26</v>
      </c>
      <c r="F324" s="17">
        <v>1</v>
      </c>
      <c r="G324" s="20" t="s">
        <v>845</v>
      </c>
    </row>
    <row r="325" s="1" customFormat="1" spans="1:7">
      <c r="A325" s="16" t="s">
        <v>951</v>
      </c>
      <c r="B325" s="17">
        <v>1</v>
      </c>
      <c r="C325" s="18" t="s">
        <v>952</v>
      </c>
      <c r="D325" s="18" t="s">
        <v>953</v>
      </c>
      <c r="E325" s="17">
        <v>76.54</v>
      </c>
      <c r="F325" s="17">
        <v>1</v>
      </c>
      <c r="G325" s="20" t="s">
        <v>845</v>
      </c>
    </row>
    <row r="326" s="1" customFormat="1" spans="1:7">
      <c r="A326" s="16" t="s">
        <v>954</v>
      </c>
      <c r="B326" s="17">
        <v>1</v>
      </c>
      <c r="C326" s="18" t="s">
        <v>955</v>
      </c>
      <c r="D326" s="18" t="s">
        <v>956</v>
      </c>
      <c r="E326" s="17">
        <v>74.23</v>
      </c>
      <c r="F326" s="17">
        <v>1</v>
      </c>
      <c r="G326" s="20" t="s">
        <v>845</v>
      </c>
    </row>
    <row r="327" s="1" customFormat="1" spans="1:7">
      <c r="A327" s="16" t="s">
        <v>957</v>
      </c>
      <c r="B327" s="17">
        <v>1</v>
      </c>
      <c r="C327" s="18" t="s">
        <v>958</v>
      </c>
      <c r="D327" s="18" t="s">
        <v>959</v>
      </c>
      <c r="E327" s="17">
        <v>74.11</v>
      </c>
      <c r="F327" s="17">
        <v>1</v>
      </c>
      <c r="G327" s="20" t="s">
        <v>845</v>
      </c>
    </row>
    <row r="328" s="1" customFormat="1" spans="1:7">
      <c r="A328" s="16" t="s">
        <v>960</v>
      </c>
      <c r="B328" s="17">
        <v>2</v>
      </c>
      <c r="C328" s="18" t="s">
        <v>961</v>
      </c>
      <c r="D328" s="18" t="s">
        <v>962</v>
      </c>
      <c r="E328" s="17">
        <v>78.22</v>
      </c>
      <c r="F328" s="17">
        <v>1</v>
      </c>
      <c r="G328" s="20" t="s">
        <v>845</v>
      </c>
    </row>
    <row r="329" s="1" customFormat="1" spans="1:7">
      <c r="A329" s="16" t="s">
        <v>960</v>
      </c>
      <c r="B329" s="17">
        <v>2</v>
      </c>
      <c r="C329" s="18" t="s">
        <v>963</v>
      </c>
      <c r="D329" s="18" t="s">
        <v>964</v>
      </c>
      <c r="E329" s="17">
        <v>76.93</v>
      </c>
      <c r="F329" s="17">
        <v>2</v>
      </c>
      <c r="G329" s="20" t="s">
        <v>845</v>
      </c>
    </row>
    <row r="330" s="1" customFormat="1" spans="1:7">
      <c r="A330" s="16" t="s">
        <v>965</v>
      </c>
      <c r="B330" s="17">
        <v>3</v>
      </c>
      <c r="C330" s="18" t="s">
        <v>966</v>
      </c>
      <c r="D330" s="18" t="s">
        <v>967</v>
      </c>
      <c r="E330" s="17">
        <v>75.51</v>
      </c>
      <c r="F330" s="17">
        <v>1</v>
      </c>
      <c r="G330" s="20" t="s">
        <v>845</v>
      </c>
    </row>
    <row r="331" s="1" customFormat="1" spans="1:7">
      <c r="A331" s="16" t="s">
        <v>965</v>
      </c>
      <c r="B331" s="17">
        <v>3</v>
      </c>
      <c r="C331" s="18" t="s">
        <v>968</v>
      </c>
      <c r="D331" s="18" t="s">
        <v>969</v>
      </c>
      <c r="E331" s="17">
        <v>75.19</v>
      </c>
      <c r="F331" s="17">
        <v>2</v>
      </c>
      <c r="G331" s="20" t="s">
        <v>970</v>
      </c>
    </row>
    <row r="332" s="1" customFormat="1" spans="1:7">
      <c r="A332" s="16" t="s">
        <v>965</v>
      </c>
      <c r="B332" s="17">
        <v>3</v>
      </c>
      <c r="C332" s="18" t="s">
        <v>971</v>
      </c>
      <c r="D332" s="18" t="s">
        <v>972</v>
      </c>
      <c r="E332" s="17">
        <v>74.91</v>
      </c>
      <c r="F332" s="17">
        <v>3</v>
      </c>
      <c r="G332" s="20" t="s">
        <v>970</v>
      </c>
    </row>
    <row r="333" s="1" customFormat="1" spans="1:7">
      <c r="A333" s="16" t="s">
        <v>973</v>
      </c>
      <c r="B333" s="17">
        <v>1</v>
      </c>
      <c r="C333" s="18" t="s">
        <v>974</v>
      </c>
      <c r="D333" s="18" t="s">
        <v>975</v>
      </c>
      <c r="E333" s="17">
        <v>76.11</v>
      </c>
      <c r="F333" s="17">
        <v>1</v>
      </c>
      <c r="G333" s="20" t="s">
        <v>970</v>
      </c>
    </row>
    <row r="334" s="1" customFormat="1" spans="1:7">
      <c r="A334" s="16" t="s">
        <v>976</v>
      </c>
      <c r="B334" s="17">
        <v>1</v>
      </c>
      <c r="C334" s="18" t="s">
        <v>977</v>
      </c>
      <c r="D334" s="18" t="s">
        <v>978</v>
      </c>
      <c r="E334" s="17">
        <v>77.27</v>
      </c>
      <c r="F334" s="17">
        <v>1</v>
      </c>
      <c r="G334" s="20" t="s">
        <v>970</v>
      </c>
    </row>
    <row r="335" s="1" customFormat="1" spans="1:7">
      <c r="A335" s="16" t="s">
        <v>979</v>
      </c>
      <c r="B335" s="17">
        <v>1</v>
      </c>
      <c r="C335" s="18" t="s">
        <v>980</v>
      </c>
      <c r="D335" s="18" t="s">
        <v>981</v>
      </c>
      <c r="E335" s="17">
        <v>74.95</v>
      </c>
      <c r="F335" s="17">
        <v>1</v>
      </c>
      <c r="G335" s="20" t="s">
        <v>970</v>
      </c>
    </row>
    <row r="336" s="1" customFormat="1" spans="1:7">
      <c r="A336" s="16" t="s">
        <v>982</v>
      </c>
      <c r="B336" s="17">
        <v>1</v>
      </c>
      <c r="C336" s="18" t="s">
        <v>983</v>
      </c>
      <c r="D336" s="18" t="s">
        <v>984</v>
      </c>
      <c r="E336" s="17">
        <v>74.72</v>
      </c>
      <c r="F336" s="17">
        <v>1</v>
      </c>
      <c r="G336" s="20" t="s">
        <v>970</v>
      </c>
    </row>
    <row r="337" s="1" customFormat="1" spans="1:7">
      <c r="A337" s="16" t="s">
        <v>985</v>
      </c>
      <c r="B337" s="17">
        <v>1</v>
      </c>
      <c r="C337" s="18" t="s">
        <v>986</v>
      </c>
      <c r="D337" s="18" t="s">
        <v>987</v>
      </c>
      <c r="E337" s="17">
        <v>77.91</v>
      </c>
      <c r="F337" s="17">
        <v>1</v>
      </c>
      <c r="G337" s="20" t="s">
        <v>970</v>
      </c>
    </row>
    <row r="338" s="1" customFormat="1" spans="1:7">
      <c r="A338" s="16" t="s">
        <v>988</v>
      </c>
      <c r="B338" s="17">
        <v>1</v>
      </c>
      <c r="C338" s="18" t="s">
        <v>989</v>
      </c>
      <c r="D338" s="18" t="s">
        <v>990</v>
      </c>
      <c r="E338" s="17">
        <v>70.5</v>
      </c>
      <c r="F338" s="17">
        <v>1</v>
      </c>
      <c r="G338" s="20" t="s">
        <v>970</v>
      </c>
    </row>
    <row r="339" s="1" customFormat="1" spans="1:7">
      <c r="A339" s="16" t="s">
        <v>991</v>
      </c>
      <c r="B339" s="17">
        <v>1</v>
      </c>
      <c r="C339" s="18" t="s">
        <v>992</v>
      </c>
      <c r="D339" s="18" t="s">
        <v>993</v>
      </c>
      <c r="E339" s="17">
        <v>75.03</v>
      </c>
      <c r="F339" s="17">
        <v>1</v>
      </c>
      <c r="G339" s="20" t="s">
        <v>970</v>
      </c>
    </row>
    <row r="340" s="1" customFormat="1" spans="1:7">
      <c r="A340" s="16" t="s">
        <v>994</v>
      </c>
      <c r="B340" s="17">
        <v>1</v>
      </c>
      <c r="C340" s="18" t="s">
        <v>995</v>
      </c>
      <c r="D340" s="18" t="s">
        <v>996</v>
      </c>
      <c r="E340" s="17">
        <v>74.01</v>
      </c>
      <c r="F340" s="17">
        <v>1</v>
      </c>
      <c r="G340" s="20" t="s">
        <v>970</v>
      </c>
    </row>
    <row r="341" spans="1:7">
      <c r="A341" s="16" t="s">
        <v>997</v>
      </c>
      <c r="B341" s="17">
        <v>2</v>
      </c>
      <c r="C341" s="18" t="s">
        <v>998</v>
      </c>
      <c r="D341" s="18" t="s">
        <v>999</v>
      </c>
      <c r="E341" s="17">
        <v>76.48</v>
      </c>
      <c r="F341" s="17">
        <v>1</v>
      </c>
      <c r="G341" s="20" t="s">
        <v>970</v>
      </c>
    </row>
    <row r="342" spans="1:7">
      <c r="A342" s="16" t="s">
        <v>997</v>
      </c>
      <c r="B342" s="17">
        <v>2</v>
      </c>
      <c r="C342" s="18" t="s">
        <v>1000</v>
      </c>
      <c r="D342" s="18" t="s">
        <v>1001</v>
      </c>
      <c r="E342" s="17">
        <v>75.95</v>
      </c>
      <c r="F342" s="17">
        <v>2</v>
      </c>
      <c r="G342" s="20" t="s">
        <v>970</v>
      </c>
    </row>
    <row r="343" spans="1:7">
      <c r="A343" s="16" t="s">
        <v>1002</v>
      </c>
      <c r="B343" s="17">
        <v>1</v>
      </c>
      <c r="C343" s="18" t="s">
        <v>1003</v>
      </c>
      <c r="D343" s="18" t="s">
        <v>1004</v>
      </c>
      <c r="E343" s="17">
        <v>73.47</v>
      </c>
      <c r="F343" s="17">
        <v>1</v>
      </c>
      <c r="G343" s="20" t="s">
        <v>970</v>
      </c>
    </row>
    <row r="344" spans="1:7">
      <c r="A344" s="16" t="s">
        <v>1005</v>
      </c>
      <c r="B344" s="17">
        <v>2</v>
      </c>
      <c r="C344" s="18" t="s">
        <v>1006</v>
      </c>
      <c r="D344" s="18" t="s">
        <v>1007</v>
      </c>
      <c r="E344" s="17">
        <v>75.18</v>
      </c>
      <c r="F344" s="17">
        <v>1</v>
      </c>
      <c r="G344" s="20" t="s">
        <v>970</v>
      </c>
    </row>
    <row r="345" spans="1:7">
      <c r="A345" s="16" t="s">
        <v>1005</v>
      </c>
      <c r="B345" s="17">
        <v>2</v>
      </c>
      <c r="C345" s="18" t="s">
        <v>1008</v>
      </c>
      <c r="D345" s="18" t="s">
        <v>1009</v>
      </c>
      <c r="E345" s="17">
        <v>72.55</v>
      </c>
      <c r="F345" s="17">
        <v>2</v>
      </c>
      <c r="G345" s="20" t="s">
        <v>970</v>
      </c>
    </row>
    <row r="346" spans="1:7">
      <c r="A346" s="16" t="s">
        <v>1010</v>
      </c>
      <c r="B346" s="17">
        <v>1</v>
      </c>
      <c r="C346" s="18" t="s">
        <v>1011</v>
      </c>
      <c r="D346" s="18" t="s">
        <v>1012</v>
      </c>
      <c r="E346" s="17">
        <v>74.3</v>
      </c>
      <c r="F346" s="17">
        <v>1</v>
      </c>
      <c r="G346" s="20" t="s">
        <v>970</v>
      </c>
    </row>
    <row r="347" spans="1:7">
      <c r="A347" s="16" t="s">
        <v>1013</v>
      </c>
      <c r="B347" s="17">
        <v>1</v>
      </c>
      <c r="C347" s="18" t="s">
        <v>1014</v>
      </c>
      <c r="D347" s="18" t="s">
        <v>1015</v>
      </c>
      <c r="E347" s="17">
        <v>77.32</v>
      </c>
      <c r="F347" s="17">
        <v>1</v>
      </c>
      <c r="G347" s="20" t="s">
        <v>970</v>
      </c>
    </row>
    <row r="348" spans="1:7">
      <c r="A348" s="16" t="s">
        <v>1016</v>
      </c>
      <c r="B348" s="17">
        <v>1</v>
      </c>
      <c r="C348" s="18" t="s">
        <v>1017</v>
      </c>
      <c r="D348" s="18" t="s">
        <v>1018</v>
      </c>
      <c r="E348" s="17">
        <v>76.19</v>
      </c>
      <c r="F348" s="17">
        <v>1</v>
      </c>
      <c r="G348" s="20" t="s">
        <v>970</v>
      </c>
    </row>
    <row r="349" spans="1:7">
      <c r="A349" s="16" t="s">
        <v>1019</v>
      </c>
      <c r="B349" s="17">
        <v>2</v>
      </c>
      <c r="C349" s="18" t="s">
        <v>1020</v>
      </c>
      <c r="D349" s="18" t="s">
        <v>1021</v>
      </c>
      <c r="E349" s="17">
        <v>79.16</v>
      </c>
      <c r="F349" s="17">
        <v>1</v>
      </c>
      <c r="G349" s="20" t="s">
        <v>970</v>
      </c>
    </row>
    <row r="350" spans="1:7">
      <c r="A350" s="16" t="s">
        <v>1019</v>
      </c>
      <c r="B350" s="17">
        <v>2</v>
      </c>
      <c r="C350" s="18" t="s">
        <v>1022</v>
      </c>
      <c r="D350" s="18" t="s">
        <v>1023</v>
      </c>
      <c r="E350" s="17">
        <v>75.8</v>
      </c>
      <c r="F350" s="17">
        <v>2</v>
      </c>
      <c r="G350" s="20" t="s">
        <v>970</v>
      </c>
    </row>
    <row r="351" spans="1:7">
      <c r="A351" s="16" t="s">
        <v>1024</v>
      </c>
      <c r="B351" s="17">
        <v>1</v>
      </c>
      <c r="C351" s="18" t="s">
        <v>1025</v>
      </c>
      <c r="D351" s="18" t="s">
        <v>1026</v>
      </c>
      <c r="E351" s="17">
        <v>74.69</v>
      </c>
      <c r="F351" s="17">
        <v>1</v>
      </c>
      <c r="G351" s="20" t="s">
        <v>970</v>
      </c>
    </row>
    <row r="352" spans="1:7">
      <c r="A352" s="16" t="s">
        <v>1027</v>
      </c>
      <c r="B352" s="17">
        <v>2</v>
      </c>
      <c r="C352" s="18" t="s">
        <v>1028</v>
      </c>
      <c r="D352" s="18" t="s">
        <v>1029</v>
      </c>
      <c r="E352" s="17">
        <v>75.85</v>
      </c>
      <c r="F352" s="17">
        <v>1</v>
      </c>
      <c r="G352" s="20" t="s">
        <v>970</v>
      </c>
    </row>
    <row r="353" spans="1:7">
      <c r="A353" s="16" t="s">
        <v>1027</v>
      </c>
      <c r="B353" s="17">
        <v>2</v>
      </c>
      <c r="C353" s="18" t="s">
        <v>1030</v>
      </c>
      <c r="D353" s="18" t="s">
        <v>1031</v>
      </c>
      <c r="E353" s="17">
        <v>74.67</v>
      </c>
      <c r="F353" s="17">
        <v>2</v>
      </c>
      <c r="G353" s="20" t="s">
        <v>970</v>
      </c>
    </row>
    <row r="354" spans="1:7">
      <c r="A354" s="16" t="s">
        <v>1032</v>
      </c>
      <c r="B354" s="17">
        <v>1</v>
      </c>
      <c r="C354" s="18" t="s">
        <v>1033</v>
      </c>
      <c r="D354" s="18" t="s">
        <v>1034</v>
      </c>
      <c r="E354" s="17">
        <v>78.51</v>
      </c>
      <c r="F354" s="17">
        <v>1</v>
      </c>
      <c r="G354" s="20" t="s">
        <v>970</v>
      </c>
    </row>
    <row r="355" spans="1:7">
      <c r="A355" s="16" t="s">
        <v>1035</v>
      </c>
      <c r="B355" s="17">
        <v>1</v>
      </c>
      <c r="C355" s="18" t="s">
        <v>1036</v>
      </c>
      <c r="D355" s="18" t="s">
        <v>1037</v>
      </c>
      <c r="E355" s="17">
        <v>77.26</v>
      </c>
      <c r="F355" s="17">
        <v>1</v>
      </c>
      <c r="G355" s="20" t="s">
        <v>970</v>
      </c>
    </row>
    <row r="356" spans="1:7">
      <c r="A356" s="16" t="s">
        <v>1038</v>
      </c>
      <c r="B356" s="17">
        <v>1</v>
      </c>
      <c r="C356" s="18" t="s">
        <v>1039</v>
      </c>
      <c r="D356" s="18" t="s">
        <v>1040</v>
      </c>
      <c r="E356" s="17">
        <v>75</v>
      </c>
      <c r="F356" s="17">
        <v>1</v>
      </c>
      <c r="G356" s="20" t="s">
        <v>970</v>
      </c>
    </row>
    <row r="357" spans="1:7">
      <c r="A357" s="16" t="s">
        <v>1041</v>
      </c>
      <c r="B357" s="17">
        <v>1</v>
      </c>
      <c r="C357" s="18" t="s">
        <v>1042</v>
      </c>
      <c r="D357" s="18" t="s">
        <v>1043</v>
      </c>
      <c r="E357" s="17">
        <v>75.99</v>
      </c>
      <c r="F357" s="17">
        <v>1</v>
      </c>
      <c r="G357" s="20" t="s">
        <v>970</v>
      </c>
    </row>
    <row r="358" spans="1:7">
      <c r="A358" s="16" t="s">
        <v>1044</v>
      </c>
      <c r="B358" s="17">
        <v>1</v>
      </c>
      <c r="C358" s="18" t="s">
        <v>1045</v>
      </c>
      <c r="D358" s="18" t="s">
        <v>1046</v>
      </c>
      <c r="E358" s="17">
        <v>77.3</v>
      </c>
      <c r="F358" s="17">
        <v>1</v>
      </c>
      <c r="G358" s="20" t="s">
        <v>970</v>
      </c>
    </row>
    <row r="359" spans="1:7">
      <c r="A359" s="16" t="s">
        <v>1047</v>
      </c>
      <c r="B359" s="17">
        <v>1</v>
      </c>
      <c r="C359" s="18" t="s">
        <v>1048</v>
      </c>
      <c r="D359" s="18" t="s">
        <v>1049</v>
      </c>
      <c r="E359" s="17">
        <v>76.41</v>
      </c>
      <c r="F359" s="17">
        <v>1</v>
      </c>
      <c r="G359" s="20" t="s">
        <v>970</v>
      </c>
    </row>
    <row r="360" spans="1:7">
      <c r="A360" s="16" t="s">
        <v>1050</v>
      </c>
      <c r="B360" s="17">
        <v>1</v>
      </c>
      <c r="C360" s="18" t="s">
        <v>1025</v>
      </c>
      <c r="D360" s="18" t="s">
        <v>1051</v>
      </c>
      <c r="E360" s="17">
        <v>78.03</v>
      </c>
      <c r="F360" s="17">
        <v>1</v>
      </c>
      <c r="G360" s="20" t="s">
        <v>970</v>
      </c>
    </row>
    <row r="361" spans="1:7">
      <c r="A361" s="16" t="s">
        <v>1052</v>
      </c>
      <c r="B361" s="17">
        <v>1</v>
      </c>
      <c r="C361" s="18" t="s">
        <v>1053</v>
      </c>
      <c r="D361" s="18" t="s">
        <v>1054</v>
      </c>
      <c r="E361" s="17">
        <v>74.46</v>
      </c>
      <c r="F361" s="17">
        <v>1</v>
      </c>
      <c r="G361" s="20" t="s">
        <v>970</v>
      </c>
    </row>
    <row r="362" spans="1:7">
      <c r="A362" s="16" t="s">
        <v>1055</v>
      </c>
      <c r="B362" s="17">
        <v>1</v>
      </c>
      <c r="C362" s="18" t="s">
        <v>1056</v>
      </c>
      <c r="D362" s="18" t="s">
        <v>1057</v>
      </c>
      <c r="E362" s="17">
        <v>73.61</v>
      </c>
      <c r="F362" s="17">
        <v>1</v>
      </c>
      <c r="G362" s="20" t="s">
        <v>970</v>
      </c>
    </row>
    <row r="363" spans="1:7">
      <c r="A363" s="16" t="s">
        <v>1058</v>
      </c>
      <c r="B363" s="17">
        <v>1</v>
      </c>
      <c r="C363" s="18" t="s">
        <v>1059</v>
      </c>
      <c r="D363" s="18" t="s">
        <v>1060</v>
      </c>
      <c r="E363" s="17">
        <v>76.28</v>
      </c>
      <c r="F363" s="17">
        <v>1</v>
      </c>
      <c r="G363" s="20" t="s">
        <v>970</v>
      </c>
    </row>
    <row r="364" spans="1:7">
      <c r="A364" s="16" t="s">
        <v>1061</v>
      </c>
      <c r="B364" s="17">
        <v>1</v>
      </c>
      <c r="C364" s="18" t="s">
        <v>1062</v>
      </c>
      <c r="D364" s="18" t="s">
        <v>1063</v>
      </c>
      <c r="E364" s="17">
        <v>75.21</v>
      </c>
      <c r="F364" s="17">
        <v>1</v>
      </c>
      <c r="G364" s="20" t="s">
        <v>970</v>
      </c>
    </row>
    <row r="365" spans="1:7">
      <c r="A365" s="16" t="s">
        <v>1064</v>
      </c>
      <c r="B365" s="17">
        <v>1</v>
      </c>
      <c r="C365" s="18" t="s">
        <v>1065</v>
      </c>
      <c r="D365" s="18" t="s">
        <v>1066</v>
      </c>
      <c r="E365" s="17">
        <v>76.44</v>
      </c>
      <c r="F365" s="17">
        <v>1</v>
      </c>
      <c r="G365" s="20" t="s">
        <v>970</v>
      </c>
    </row>
    <row r="366" spans="1:7">
      <c r="A366" s="16" t="s">
        <v>1067</v>
      </c>
      <c r="B366" s="17">
        <v>1</v>
      </c>
      <c r="C366" s="18" t="s">
        <v>1068</v>
      </c>
      <c r="D366" s="18" t="s">
        <v>1069</v>
      </c>
      <c r="E366" s="17">
        <v>79.23</v>
      </c>
      <c r="F366" s="17">
        <v>1</v>
      </c>
      <c r="G366" s="20" t="s">
        <v>970</v>
      </c>
    </row>
    <row r="367" spans="1:7">
      <c r="A367" s="16" t="s">
        <v>1070</v>
      </c>
      <c r="B367" s="17">
        <v>1</v>
      </c>
      <c r="C367" s="18" t="s">
        <v>1071</v>
      </c>
      <c r="D367" s="18" t="s">
        <v>1072</v>
      </c>
      <c r="E367" s="17">
        <v>77.71</v>
      </c>
      <c r="F367" s="17">
        <v>1</v>
      </c>
      <c r="G367" s="20" t="s">
        <v>970</v>
      </c>
    </row>
    <row r="368" spans="1:7">
      <c r="A368" s="16" t="s">
        <v>1073</v>
      </c>
      <c r="B368" s="17">
        <v>1</v>
      </c>
      <c r="C368" s="18" t="s">
        <v>1074</v>
      </c>
      <c r="D368" s="18" t="s">
        <v>1075</v>
      </c>
      <c r="E368" s="17">
        <v>76.27</v>
      </c>
      <c r="F368" s="17">
        <v>1</v>
      </c>
      <c r="G368" s="20" t="s">
        <v>970</v>
      </c>
    </row>
    <row r="369" spans="1:7">
      <c r="A369" s="16" t="s">
        <v>1076</v>
      </c>
      <c r="B369" s="17">
        <v>1</v>
      </c>
      <c r="C369" s="18" t="s">
        <v>1077</v>
      </c>
      <c r="D369" s="18" t="s">
        <v>1078</v>
      </c>
      <c r="E369" s="17">
        <v>77.01</v>
      </c>
      <c r="F369" s="17">
        <v>1</v>
      </c>
      <c r="G369" s="20" t="s">
        <v>970</v>
      </c>
    </row>
    <row r="370" spans="1:7">
      <c r="A370" s="16" t="s">
        <v>1079</v>
      </c>
      <c r="B370" s="17">
        <v>1</v>
      </c>
      <c r="C370" s="18" t="s">
        <v>1080</v>
      </c>
      <c r="D370" s="18" t="s">
        <v>1081</v>
      </c>
      <c r="E370" s="17">
        <v>75.32</v>
      </c>
      <c r="F370" s="17">
        <v>1</v>
      </c>
      <c r="G370" s="20" t="s">
        <v>970</v>
      </c>
    </row>
    <row r="371" spans="1:7">
      <c r="A371" s="16" t="s">
        <v>1082</v>
      </c>
      <c r="B371" s="17">
        <v>1</v>
      </c>
      <c r="C371" s="18" t="s">
        <v>1083</v>
      </c>
      <c r="D371" s="18" t="s">
        <v>1084</v>
      </c>
      <c r="E371" s="17">
        <v>79.56</v>
      </c>
      <c r="F371" s="17">
        <v>1</v>
      </c>
      <c r="G371" s="20" t="s">
        <v>970</v>
      </c>
    </row>
    <row r="372" spans="1:7">
      <c r="A372" s="16" t="s">
        <v>1085</v>
      </c>
      <c r="B372" s="17">
        <v>1</v>
      </c>
      <c r="C372" s="18" t="s">
        <v>1086</v>
      </c>
      <c r="D372" s="18" t="s">
        <v>1087</v>
      </c>
      <c r="E372" s="17">
        <v>79.22</v>
      </c>
      <c r="F372" s="17">
        <v>1</v>
      </c>
      <c r="G372" s="20" t="s">
        <v>970</v>
      </c>
    </row>
    <row r="373" spans="1:7">
      <c r="A373" s="16" t="s">
        <v>1088</v>
      </c>
      <c r="B373" s="17">
        <v>1</v>
      </c>
      <c r="C373" s="18" t="s">
        <v>1089</v>
      </c>
      <c r="D373" s="18" t="s">
        <v>1090</v>
      </c>
      <c r="E373" s="17">
        <v>76.48</v>
      </c>
      <c r="F373" s="17">
        <v>1</v>
      </c>
      <c r="G373" s="11" t="s">
        <v>1091</v>
      </c>
    </row>
    <row r="374" spans="1:7">
      <c r="A374" s="16" t="s">
        <v>1092</v>
      </c>
      <c r="B374" s="17">
        <v>1</v>
      </c>
      <c r="C374" s="18" t="s">
        <v>1093</v>
      </c>
      <c r="D374" s="18" t="s">
        <v>1094</v>
      </c>
      <c r="E374" s="17">
        <v>76.08</v>
      </c>
      <c r="F374" s="17">
        <v>1</v>
      </c>
      <c r="G374" s="11" t="s">
        <v>1091</v>
      </c>
    </row>
    <row r="375" spans="1:7">
      <c r="A375" s="16" t="s">
        <v>1095</v>
      </c>
      <c r="B375" s="17">
        <v>1</v>
      </c>
      <c r="C375" s="18" t="s">
        <v>1096</v>
      </c>
      <c r="D375" s="18" t="s">
        <v>1097</v>
      </c>
      <c r="E375" s="17">
        <v>77.05</v>
      </c>
      <c r="F375" s="17">
        <v>1</v>
      </c>
      <c r="G375" s="11" t="s">
        <v>1091</v>
      </c>
    </row>
    <row r="376" spans="1:7">
      <c r="A376" s="16" t="s">
        <v>1098</v>
      </c>
      <c r="B376" s="17">
        <v>1</v>
      </c>
      <c r="C376" s="18" t="s">
        <v>1099</v>
      </c>
      <c r="D376" s="18" t="s">
        <v>1100</v>
      </c>
      <c r="E376" s="17">
        <v>77.63</v>
      </c>
      <c r="F376" s="17">
        <v>1</v>
      </c>
      <c r="G376" s="11" t="s">
        <v>1091</v>
      </c>
    </row>
    <row r="377" spans="1:7">
      <c r="A377" s="16" t="s">
        <v>1101</v>
      </c>
      <c r="B377" s="17">
        <v>1</v>
      </c>
      <c r="C377" s="18" t="s">
        <v>1102</v>
      </c>
      <c r="D377" s="18" t="s">
        <v>1103</v>
      </c>
      <c r="E377" s="17">
        <v>76.13</v>
      </c>
      <c r="F377" s="17">
        <v>1</v>
      </c>
      <c r="G377" s="11" t="s">
        <v>1091</v>
      </c>
    </row>
    <row r="378" spans="1:7">
      <c r="A378" s="16" t="s">
        <v>1104</v>
      </c>
      <c r="B378" s="17">
        <v>1</v>
      </c>
      <c r="C378" s="18" t="s">
        <v>1105</v>
      </c>
      <c r="D378" s="18" t="s">
        <v>1106</v>
      </c>
      <c r="E378" s="17">
        <v>79.82</v>
      </c>
      <c r="F378" s="17">
        <v>1</v>
      </c>
      <c r="G378" s="11" t="s">
        <v>1091</v>
      </c>
    </row>
    <row r="379" spans="1:7">
      <c r="A379" s="16" t="s">
        <v>1107</v>
      </c>
      <c r="B379" s="17">
        <v>1</v>
      </c>
      <c r="C379" s="18" t="s">
        <v>1108</v>
      </c>
      <c r="D379" s="18" t="s">
        <v>1109</v>
      </c>
      <c r="E379" s="17">
        <v>77.84</v>
      </c>
      <c r="F379" s="17">
        <v>1</v>
      </c>
      <c r="G379" s="11" t="s">
        <v>1091</v>
      </c>
    </row>
    <row r="380" spans="1:7">
      <c r="A380" s="16" t="s">
        <v>1110</v>
      </c>
      <c r="B380" s="17">
        <v>1</v>
      </c>
      <c r="C380" s="18" t="s">
        <v>1111</v>
      </c>
      <c r="D380" s="18" t="s">
        <v>1112</v>
      </c>
      <c r="E380" s="17">
        <v>77.77</v>
      </c>
      <c r="F380" s="17">
        <v>1</v>
      </c>
      <c r="G380" s="11" t="s">
        <v>1091</v>
      </c>
    </row>
    <row r="381" spans="1:7">
      <c r="A381" s="16" t="s">
        <v>1113</v>
      </c>
      <c r="B381" s="17">
        <v>1</v>
      </c>
      <c r="C381" s="18" t="s">
        <v>1114</v>
      </c>
      <c r="D381" s="18" t="s">
        <v>1115</v>
      </c>
      <c r="E381" s="17">
        <v>74.49</v>
      </c>
      <c r="F381" s="17">
        <v>1</v>
      </c>
      <c r="G381" s="11" t="s">
        <v>1091</v>
      </c>
    </row>
    <row r="382" spans="1:7">
      <c r="A382" s="16" t="s">
        <v>1116</v>
      </c>
      <c r="B382" s="17">
        <v>1</v>
      </c>
      <c r="C382" s="18" t="s">
        <v>1117</v>
      </c>
      <c r="D382" s="18" t="s">
        <v>1118</v>
      </c>
      <c r="E382" s="17">
        <v>70.9</v>
      </c>
      <c r="F382" s="17">
        <v>1</v>
      </c>
      <c r="G382" s="11" t="s">
        <v>1091</v>
      </c>
    </row>
    <row r="383" spans="1:7">
      <c r="A383" s="16" t="s">
        <v>1119</v>
      </c>
      <c r="B383" s="17">
        <v>1</v>
      </c>
      <c r="C383" s="18" t="s">
        <v>1120</v>
      </c>
      <c r="D383" s="18" t="s">
        <v>1121</v>
      </c>
      <c r="E383" s="17">
        <v>74.24</v>
      </c>
      <c r="F383" s="17">
        <v>1</v>
      </c>
      <c r="G383" s="11" t="s">
        <v>1091</v>
      </c>
    </row>
    <row r="384" spans="1:7">
      <c r="A384" s="16" t="s">
        <v>1122</v>
      </c>
      <c r="B384" s="17">
        <v>1</v>
      </c>
      <c r="C384" s="18" t="s">
        <v>1123</v>
      </c>
      <c r="D384" s="18" t="s">
        <v>1124</v>
      </c>
      <c r="E384" s="17">
        <v>74.58</v>
      </c>
      <c r="F384" s="17">
        <v>1</v>
      </c>
      <c r="G384" s="11" t="s">
        <v>1091</v>
      </c>
    </row>
    <row r="385" spans="1:7">
      <c r="A385" s="16" t="s">
        <v>1125</v>
      </c>
      <c r="B385" s="17">
        <v>1</v>
      </c>
      <c r="C385" s="18" t="s">
        <v>1126</v>
      </c>
      <c r="D385" s="18" t="s">
        <v>1127</v>
      </c>
      <c r="E385" s="17">
        <v>73.62</v>
      </c>
      <c r="F385" s="17">
        <v>1</v>
      </c>
      <c r="G385" s="11" t="s">
        <v>1091</v>
      </c>
    </row>
    <row r="386" spans="1:7">
      <c r="A386" s="16" t="s">
        <v>1128</v>
      </c>
      <c r="B386" s="17">
        <v>1</v>
      </c>
      <c r="C386" s="18" t="s">
        <v>1129</v>
      </c>
      <c r="D386" s="18" t="s">
        <v>1130</v>
      </c>
      <c r="E386" s="17">
        <v>70.97</v>
      </c>
      <c r="F386" s="17">
        <v>1</v>
      </c>
      <c r="G386" s="11" t="s">
        <v>1091</v>
      </c>
    </row>
    <row r="387" spans="1:7">
      <c r="A387" s="16" t="s">
        <v>1131</v>
      </c>
      <c r="B387" s="17">
        <v>1</v>
      </c>
      <c r="C387" s="18" t="s">
        <v>1132</v>
      </c>
      <c r="D387" s="18" t="s">
        <v>1133</v>
      </c>
      <c r="E387" s="17">
        <v>74.12</v>
      </c>
      <c r="F387" s="17">
        <v>1</v>
      </c>
      <c r="G387" s="11" t="s">
        <v>1091</v>
      </c>
    </row>
    <row r="388" spans="1:7">
      <c r="A388" s="16" t="s">
        <v>1134</v>
      </c>
      <c r="B388" s="17">
        <v>1</v>
      </c>
      <c r="C388" s="18" t="s">
        <v>1135</v>
      </c>
      <c r="D388" s="18" t="s">
        <v>1136</v>
      </c>
      <c r="E388" s="17">
        <v>74.03</v>
      </c>
      <c r="F388" s="17">
        <v>1</v>
      </c>
      <c r="G388" s="11" t="s">
        <v>1091</v>
      </c>
    </row>
    <row r="389" spans="1:7">
      <c r="A389" s="16" t="s">
        <v>1137</v>
      </c>
      <c r="B389" s="17">
        <v>1</v>
      </c>
      <c r="C389" s="18" t="s">
        <v>1138</v>
      </c>
      <c r="D389" s="18" t="s">
        <v>1139</v>
      </c>
      <c r="E389" s="17">
        <v>76.65</v>
      </c>
      <c r="F389" s="17">
        <v>1</v>
      </c>
      <c r="G389" s="11" t="s">
        <v>1091</v>
      </c>
    </row>
    <row r="390" spans="1:7">
      <c r="A390" s="16" t="s">
        <v>1140</v>
      </c>
      <c r="B390" s="17">
        <v>1</v>
      </c>
      <c r="C390" s="18" t="s">
        <v>1141</v>
      </c>
      <c r="D390" s="18" t="s">
        <v>1142</v>
      </c>
      <c r="E390" s="17">
        <v>77.47</v>
      </c>
      <c r="F390" s="17">
        <v>1</v>
      </c>
      <c r="G390" s="11" t="s">
        <v>1091</v>
      </c>
    </row>
    <row r="391" spans="1:7">
      <c r="A391" s="16" t="s">
        <v>1143</v>
      </c>
      <c r="B391" s="17">
        <v>1</v>
      </c>
      <c r="C391" s="18" t="s">
        <v>1144</v>
      </c>
      <c r="D391" s="18" t="s">
        <v>1145</v>
      </c>
      <c r="E391" s="17">
        <v>77.12</v>
      </c>
      <c r="F391" s="17">
        <v>1</v>
      </c>
      <c r="G391" s="11" t="s">
        <v>1091</v>
      </c>
    </row>
    <row r="392" spans="1:7">
      <c r="A392" s="16" t="s">
        <v>1146</v>
      </c>
      <c r="B392" s="17">
        <v>1</v>
      </c>
      <c r="C392" s="18" t="s">
        <v>1147</v>
      </c>
      <c r="D392" s="18" t="s">
        <v>1148</v>
      </c>
      <c r="E392" s="17">
        <v>73.74</v>
      </c>
      <c r="F392" s="17">
        <v>1</v>
      </c>
      <c r="G392" s="11" t="s">
        <v>1091</v>
      </c>
    </row>
    <row r="393" spans="1:7">
      <c r="A393" s="16" t="s">
        <v>1149</v>
      </c>
      <c r="B393" s="17">
        <v>1</v>
      </c>
      <c r="C393" s="18" t="s">
        <v>1150</v>
      </c>
      <c r="D393" s="18" t="s">
        <v>1151</v>
      </c>
      <c r="E393" s="17">
        <v>79.19</v>
      </c>
      <c r="F393" s="17">
        <v>1</v>
      </c>
      <c r="G393" s="11" t="s">
        <v>1091</v>
      </c>
    </row>
    <row r="394" spans="1:7">
      <c r="A394" s="16" t="s">
        <v>1152</v>
      </c>
      <c r="B394" s="17">
        <v>1</v>
      </c>
      <c r="C394" s="18" t="s">
        <v>1153</v>
      </c>
      <c r="D394" s="18" t="s">
        <v>1154</v>
      </c>
      <c r="E394" s="17">
        <v>79.66</v>
      </c>
      <c r="F394" s="17">
        <v>1</v>
      </c>
      <c r="G394" s="11" t="s">
        <v>1091</v>
      </c>
    </row>
    <row r="395" spans="1:7">
      <c r="A395" s="16" t="s">
        <v>1155</v>
      </c>
      <c r="B395" s="17">
        <v>2</v>
      </c>
      <c r="C395" s="18" t="s">
        <v>1156</v>
      </c>
      <c r="D395" s="18" t="s">
        <v>1157</v>
      </c>
      <c r="E395" s="17">
        <v>77.3</v>
      </c>
      <c r="F395" s="17">
        <v>1</v>
      </c>
      <c r="G395" s="11" t="s">
        <v>1091</v>
      </c>
    </row>
    <row r="396" spans="1:7">
      <c r="A396" s="16" t="s">
        <v>1155</v>
      </c>
      <c r="B396" s="17">
        <v>2</v>
      </c>
      <c r="C396" s="18" t="s">
        <v>1158</v>
      </c>
      <c r="D396" s="18" t="s">
        <v>1159</v>
      </c>
      <c r="E396" s="17">
        <v>76.66</v>
      </c>
      <c r="F396" s="17">
        <v>2</v>
      </c>
      <c r="G396" s="11" t="s">
        <v>1091</v>
      </c>
    </row>
    <row r="397" spans="1:7">
      <c r="A397" s="16" t="s">
        <v>1160</v>
      </c>
      <c r="B397" s="17">
        <v>1</v>
      </c>
      <c r="C397" s="18" t="s">
        <v>1161</v>
      </c>
      <c r="D397" s="18" t="s">
        <v>1162</v>
      </c>
      <c r="E397" s="17">
        <v>80.25</v>
      </c>
      <c r="F397" s="17">
        <v>1</v>
      </c>
      <c r="G397" s="11" t="s">
        <v>1091</v>
      </c>
    </row>
    <row r="398" spans="1:7">
      <c r="A398" s="16" t="s">
        <v>1163</v>
      </c>
      <c r="B398" s="17">
        <v>2</v>
      </c>
      <c r="C398" s="18" t="s">
        <v>1164</v>
      </c>
      <c r="D398" s="18" t="s">
        <v>1165</v>
      </c>
      <c r="E398" s="17">
        <v>74.06</v>
      </c>
      <c r="F398" s="17">
        <v>1</v>
      </c>
      <c r="G398" s="11" t="s">
        <v>1091</v>
      </c>
    </row>
    <row r="399" spans="1:7">
      <c r="A399" s="16" t="s">
        <v>1163</v>
      </c>
      <c r="B399" s="17">
        <v>2</v>
      </c>
      <c r="C399" s="18" t="s">
        <v>1166</v>
      </c>
      <c r="D399" s="18" t="s">
        <v>1167</v>
      </c>
      <c r="E399" s="17">
        <v>73.22</v>
      </c>
      <c r="F399" s="17">
        <v>2</v>
      </c>
      <c r="G399" s="11" t="s">
        <v>1091</v>
      </c>
    </row>
    <row r="400" spans="1:7">
      <c r="A400" s="16" t="s">
        <v>1168</v>
      </c>
      <c r="B400" s="17">
        <v>1</v>
      </c>
      <c r="C400" s="18" t="s">
        <v>1169</v>
      </c>
      <c r="D400" s="18" t="s">
        <v>1170</v>
      </c>
      <c r="E400" s="17">
        <v>78</v>
      </c>
      <c r="F400" s="17">
        <v>1</v>
      </c>
      <c r="G400" s="11" t="s">
        <v>1091</v>
      </c>
    </row>
    <row r="401" spans="1:7">
      <c r="A401" s="16" t="s">
        <v>1171</v>
      </c>
      <c r="B401" s="17">
        <v>1</v>
      </c>
      <c r="C401" s="18" t="s">
        <v>1172</v>
      </c>
      <c r="D401" s="18" t="s">
        <v>1173</v>
      </c>
      <c r="E401" s="17">
        <v>77.84</v>
      </c>
      <c r="F401" s="17">
        <v>1</v>
      </c>
      <c r="G401" s="11" t="s">
        <v>1091</v>
      </c>
    </row>
    <row r="402" spans="1:7">
      <c r="A402" s="16" t="s">
        <v>1174</v>
      </c>
      <c r="B402" s="17">
        <v>1</v>
      </c>
      <c r="C402" s="18" t="s">
        <v>1175</v>
      </c>
      <c r="D402" s="18" t="s">
        <v>1176</v>
      </c>
      <c r="E402" s="17">
        <v>79.25</v>
      </c>
      <c r="F402" s="17">
        <v>1</v>
      </c>
      <c r="G402" s="11" t="s">
        <v>1091</v>
      </c>
    </row>
    <row r="403" spans="1:7">
      <c r="A403" s="16" t="s">
        <v>1177</v>
      </c>
      <c r="B403" s="17">
        <v>4</v>
      </c>
      <c r="C403" s="18" t="s">
        <v>1178</v>
      </c>
      <c r="D403" s="18" t="s">
        <v>1179</v>
      </c>
      <c r="E403" s="17">
        <v>75.16</v>
      </c>
      <c r="F403" s="17">
        <v>1</v>
      </c>
      <c r="G403" s="11" t="s">
        <v>1091</v>
      </c>
    </row>
    <row r="404" spans="1:7">
      <c r="A404" s="16" t="s">
        <v>1177</v>
      </c>
      <c r="B404" s="17">
        <v>4</v>
      </c>
      <c r="C404" s="18" t="s">
        <v>1180</v>
      </c>
      <c r="D404" s="18" t="s">
        <v>1181</v>
      </c>
      <c r="E404" s="17">
        <v>75.11</v>
      </c>
      <c r="F404" s="17">
        <v>2</v>
      </c>
      <c r="G404" s="11" t="s">
        <v>1091</v>
      </c>
    </row>
    <row r="405" spans="1:7">
      <c r="A405" s="16" t="s">
        <v>1177</v>
      </c>
      <c r="B405" s="17">
        <v>4</v>
      </c>
      <c r="C405" s="18" t="s">
        <v>1182</v>
      </c>
      <c r="D405" s="18" t="s">
        <v>1183</v>
      </c>
      <c r="E405" s="17">
        <v>74.9</v>
      </c>
      <c r="F405" s="17">
        <v>3</v>
      </c>
      <c r="G405" s="11" t="s">
        <v>1091</v>
      </c>
    </row>
    <row r="406" spans="1:7">
      <c r="A406" s="16" t="s">
        <v>1177</v>
      </c>
      <c r="B406" s="17">
        <v>4</v>
      </c>
      <c r="C406" s="18" t="s">
        <v>1184</v>
      </c>
      <c r="D406" s="18" t="s">
        <v>1185</v>
      </c>
      <c r="E406" s="17">
        <v>74.9</v>
      </c>
      <c r="F406" s="17">
        <v>3</v>
      </c>
      <c r="G406" s="11" t="s">
        <v>1091</v>
      </c>
    </row>
    <row r="407" spans="1:7">
      <c r="A407" s="16" t="s">
        <v>1186</v>
      </c>
      <c r="B407" s="17">
        <v>1</v>
      </c>
      <c r="C407" s="18" t="s">
        <v>1187</v>
      </c>
      <c r="D407" s="18" t="s">
        <v>1188</v>
      </c>
      <c r="E407" s="17">
        <v>77.31</v>
      </c>
      <c r="F407" s="17">
        <v>1</v>
      </c>
      <c r="G407" s="11" t="s">
        <v>1091</v>
      </c>
    </row>
    <row r="408" spans="1:7">
      <c r="A408" s="16" t="s">
        <v>1189</v>
      </c>
      <c r="B408" s="17">
        <v>1</v>
      </c>
      <c r="C408" s="18" t="s">
        <v>1190</v>
      </c>
      <c r="D408" s="18" t="s">
        <v>1191</v>
      </c>
      <c r="E408" s="17">
        <v>79.73</v>
      </c>
      <c r="F408" s="17">
        <v>1</v>
      </c>
      <c r="G408" s="11" t="s">
        <v>1091</v>
      </c>
    </row>
    <row r="409" spans="1:7">
      <c r="A409" s="16" t="s">
        <v>1192</v>
      </c>
      <c r="B409" s="17">
        <v>1</v>
      </c>
      <c r="C409" s="18" t="s">
        <v>1193</v>
      </c>
      <c r="D409" s="18" t="s">
        <v>1194</v>
      </c>
      <c r="E409" s="17">
        <v>79.02</v>
      </c>
      <c r="F409" s="17">
        <v>1</v>
      </c>
      <c r="G409" s="11" t="s">
        <v>1091</v>
      </c>
    </row>
    <row r="410" spans="1:7">
      <c r="A410" s="16" t="s">
        <v>1195</v>
      </c>
      <c r="B410" s="17">
        <v>4</v>
      </c>
      <c r="C410" s="18" t="s">
        <v>1196</v>
      </c>
      <c r="D410" s="18" t="s">
        <v>1197</v>
      </c>
      <c r="E410" s="17">
        <v>78.56</v>
      </c>
      <c r="F410" s="17">
        <v>1</v>
      </c>
      <c r="G410" s="11" t="s">
        <v>1091</v>
      </c>
    </row>
    <row r="411" spans="1:7">
      <c r="A411" s="16" t="s">
        <v>1195</v>
      </c>
      <c r="B411" s="17">
        <v>4</v>
      </c>
      <c r="C411" s="18" t="s">
        <v>1198</v>
      </c>
      <c r="D411" s="18" t="s">
        <v>1199</v>
      </c>
      <c r="E411" s="17">
        <v>76.61</v>
      </c>
      <c r="F411" s="17">
        <v>2</v>
      </c>
      <c r="G411" s="11" t="s">
        <v>1091</v>
      </c>
    </row>
    <row r="412" spans="1:7">
      <c r="A412" s="16" t="s">
        <v>1195</v>
      </c>
      <c r="B412" s="17">
        <v>4</v>
      </c>
      <c r="C412" s="18" t="s">
        <v>1200</v>
      </c>
      <c r="D412" s="18" t="s">
        <v>1201</v>
      </c>
      <c r="E412" s="17">
        <v>76.28</v>
      </c>
      <c r="F412" s="17">
        <v>3</v>
      </c>
      <c r="G412" s="11" t="s">
        <v>1091</v>
      </c>
    </row>
    <row r="413" spans="1:7">
      <c r="A413" s="16" t="s">
        <v>1195</v>
      </c>
      <c r="B413" s="17">
        <v>4</v>
      </c>
      <c r="C413" s="18" t="s">
        <v>1202</v>
      </c>
      <c r="D413" s="18" t="s">
        <v>1203</v>
      </c>
      <c r="E413" s="17">
        <v>75.29</v>
      </c>
      <c r="F413" s="17">
        <v>4</v>
      </c>
      <c r="G413" s="11" t="s">
        <v>1091</v>
      </c>
    </row>
    <row r="414" spans="1:7">
      <c r="A414" s="16" t="s">
        <v>1204</v>
      </c>
      <c r="B414" s="17">
        <v>2</v>
      </c>
      <c r="C414" s="18" t="s">
        <v>1205</v>
      </c>
      <c r="D414" s="18" t="s">
        <v>1206</v>
      </c>
      <c r="E414" s="17">
        <v>77.12</v>
      </c>
      <c r="F414" s="17">
        <v>1</v>
      </c>
      <c r="G414" s="11" t="s">
        <v>1091</v>
      </c>
    </row>
    <row r="415" spans="1:7">
      <c r="A415" s="16" t="s">
        <v>1204</v>
      </c>
      <c r="B415" s="17">
        <v>2</v>
      </c>
      <c r="C415" s="18" t="s">
        <v>1207</v>
      </c>
      <c r="D415" s="18" t="s">
        <v>1208</v>
      </c>
      <c r="E415" s="17">
        <v>76.13</v>
      </c>
      <c r="F415" s="17">
        <v>2</v>
      </c>
      <c r="G415" s="11" t="s">
        <v>1091</v>
      </c>
    </row>
  </sheetData>
  <mergeCells count="1">
    <mergeCell ref="A1:G1"/>
  </mergeCells>
  <conditionalFormatting sqref="D3:D7">
    <cfRule type="duplicateValues" dxfId="0" priority="36"/>
  </conditionalFormatting>
  <conditionalFormatting sqref="D8:D15">
    <cfRule type="duplicateValues" dxfId="0" priority="35"/>
  </conditionalFormatting>
  <conditionalFormatting sqref="D46:D56">
    <cfRule type="duplicateValues" dxfId="0" priority="33"/>
  </conditionalFormatting>
  <conditionalFormatting sqref="D57:D85">
    <cfRule type="duplicateValues" dxfId="0" priority="32"/>
  </conditionalFormatting>
  <conditionalFormatting sqref="D86:D117">
    <cfRule type="duplicateValues" dxfId="0" priority="31"/>
  </conditionalFormatting>
  <conditionalFormatting sqref="D118:D119">
    <cfRule type="duplicateValues" dxfId="0" priority="30"/>
  </conditionalFormatting>
  <conditionalFormatting sqref="D120:D176">
    <cfRule type="duplicateValues" dxfId="0" priority="29"/>
  </conditionalFormatting>
  <conditionalFormatting sqref="D177:D187">
    <cfRule type="duplicateValues" dxfId="0" priority="28"/>
  </conditionalFormatting>
  <conditionalFormatting sqref="D217:D272">
    <cfRule type="duplicateValues" dxfId="0" priority="26"/>
  </conditionalFormatting>
  <conditionalFormatting sqref="D273:D274">
    <cfRule type="duplicateValues" dxfId="0" priority="25"/>
  </conditionalFormatting>
  <conditionalFormatting sqref="D275:D304">
    <cfRule type="duplicateValues" dxfId="0" priority="24"/>
  </conditionalFormatting>
  <conditionalFormatting sqref="D305:D322">
    <cfRule type="duplicateValues" dxfId="0" priority="23"/>
  </conditionalFormatting>
  <conditionalFormatting sqref="D341:D348">
    <cfRule type="duplicateValues" dxfId="0" priority="21"/>
  </conditionalFormatting>
  <conditionalFormatting sqref="D349:D413">
    <cfRule type="duplicateValues" dxfId="0" priority="20"/>
  </conditionalFormatting>
  <conditionalFormatting sqref="D414:D415">
    <cfRule type="duplicateValues" dxfId="0" priority="19"/>
  </conditionalFormatting>
  <conditionalFormatting sqref="D16:D45 D203:D204">
    <cfRule type="duplicateValues" dxfId="0" priority="34"/>
  </conditionalFormatting>
  <conditionalFormatting sqref="D188:D202 D207:D216">
    <cfRule type="duplicateValues" dxfId="0" priority="27"/>
  </conditionalFormatting>
  <conditionalFormatting sqref="D323:D340 D205:D206">
    <cfRule type="duplicateValues" dxfId="0" priority="2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2022-08-06T00:18:00Z</dcterms:created>
  <dcterms:modified xsi:type="dcterms:W3CDTF">2022-08-06T11:16:55Z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43CC44990C1C47F281D84BDFE05AE800</vt:lpwstr>
  </property>
  <property fmtid="{D5CDD505-2E9C-101B-9397-08002B2CF9AE}" pid="4" name="KSOReadingLayout">
    <vt:bool>true</vt:bool>
  </property>
</Properties>
</file>