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5" r:id="rId1"/>
  </sheets>
  <definedNames>
    <definedName name="_xlnm.Print_Titles" localSheetId="0">sheet!$2:$4</definedName>
  </definedNames>
  <calcPr calcId="144525"/>
</workbook>
</file>

<file path=xl/sharedStrings.xml><?xml version="1.0" encoding="utf-8"?>
<sst xmlns="http://schemas.openxmlformats.org/spreadsheetml/2006/main" count="658" uniqueCount="508">
  <si>
    <r>
      <rPr>
        <sz val="11"/>
        <color theme="1"/>
        <rFont val="宋体"/>
        <charset val="0"/>
      </rPr>
      <t>附件</t>
    </r>
    <r>
      <rPr>
        <sz val="11"/>
        <color theme="1"/>
        <rFont val="Times New Roman"/>
        <charset val="0"/>
      </rPr>
      <t>1</t>
    </r>
  </si>
  <si>
    <r>
      <rPr>
        <sz val="11"/>
        <color theme="1"/>
        <rFont val="方正小标宋简体"/>
        <charset val="0"/>
      </rPr>
      <t>河南省</t>
    </r>
    <r>
      <rPr>
        <sz val="11"/>
        <color theme="1"/>
        <rFont val="Times New Roman"/>
        <charset val="0"/>
      </rPr>
      <t>2022</t>
    </r>
    <r>
      <rPr>
        <sz val="11"/>
        <color theme="1"/>
        <rFont val="方正小标宋简体"/>
        <charset val="0"/>
      </rPr>
      <t>年统一考试录用公务员鹤壁市职位体检人员名单</t>
    </r>
  </si>
  <si>
    <t>准考证号</t>
  </si>
  <si>
    <t>姓名</t>
  </si>
  <si>
    <t>报考单位</t>
  </si>
  <si>
    <t>职位代码</t>
  </si>
  <si>
    <t>20408084110</t>
  </si>
  <si>
    <t>柳炳华</t>
  </si>
  <si>
    <t>鹤壁市人民政府办公室</t>
  </si>
  <si>
    <t>16001011</t>
  </si>
  <si>
    <t>20408050125</t>
  </si>
  <si>
    <t>张淑雅</t>
  </si>
  <si>
    <t>20408090328</t>
  </si>
  <si>
    <t>杜恒昌</t>
  </si>
  <si>
    <t>中共鹤壁市委统战部</t>
  </si>
  <si>
    <t>16002011</t>
  </si>
  <si>
    <t>20408091613</t>
  </si>
  <si>
    <t>郭家慧</t>
  </si>
  <si>
    <t>中共鹤壁市委全面深化改革委员会办公室</t>
  </si>
  <si>
    <t>16003011</t>
  </si>
  <si>
    <t>20408062114</t>
  </si>
  <si>
    <t>蔡梦楠</t>
  </si>
  <si>
    <t>中共鹤壁市委机构编制委员会办公室</t>
  </si>
  <si>
    <t>16004011</t>
  </si>
  <si>
    <t>20408100828</t>
  </si>
  <si>
    <t>蒋鑫</t>
  </si>
  <si>
    <t>中共鹤壁市委网络安全和信息化委员会办公室</t>
  </si>
  <si>
    <t>16005011</t>
  </si>
  <si>
    <t>20408112212</t>
  </si>
  <si>
    <t>李伟娟</t>
  </si>
  <si>
    <t>中共鹤壁市委鹤壁市人民政府督查局</t>
  </si>
  <si>
    <t>16006011</t>
  </si>
  <si>
    <t>20408093001</t>
  </si>
  <si>
    <t>贾茵茵</t>
  </si>
  <si>
    <t>鹤壁市科学技术局</t>
  </si>
  <si>
    <t>16007011</t>
  </si>
  <si>
    <t>20408062516</t>
  </si>
  <si>
    <t>赵雪怡</t>
  </si>
  <si>
    <t>鹤壁市司法局</t>
  </si>
  <si>
    <t>16008011</t>
  </si>
  <si>
    <t>20408070526</t>
  </si>
  <si>
    <t>张玉敏</t>
  </si>
  <si>
    <t>20408062918</t>
  </si>
  <si>
    <t>赵琳</t>
  </si>
  <si>
    <t>鹤壁市财政局</t>
  </si>
  <si>
    <t>16009011</t>
  </si>
  <si>
    <t>20408054122</t>
  </si>
  <si>
    <t>刘文龙</t>
  </si>
  <si>
    <t>20408071407</t>
  </si>
  <si>
    <t>任朋飞</t>
  </si>
  <si>
    <t>鹤壁市自然资源和规划局</t>
  </si>
  <si>
    <t>16010011</t>
  </si>
  <si>
    <t>20408044007</t>
  </si>
  <si>
    <t>何飞</t>
  </si>
  <si>
    <t>20408051315</t>
  </si>
  <si>
    <t>郑伟元</t>
  </si>
  <si>
    <t>鹤壁市生态环境局</t>
  </si>
  <si>
    <t>16011011</t>
  </si>
  <si>
    <t>20408073506</t>
  </si>
  <si>
    <t>王姝</t>
  </si>
  <si>
    <t>20408054028</t>
  </si>
  <si>
    <t>曾溢美</t>
  </si>
  <si>
    <t>20408081929</t>
  </si>
  <si>
    <t>刘尊</t>
  </si>
  <si>
    <t>鹤壁市生态环境局浚县分局</t>
  </si>
  <si>
    <t>16012011</t>
  </si>
  <si>
    <t>20408102621</t>
  </si>
  <si>
    <t>梅思俐</t>
  </si>
  <si>
    <t>20408082127</t>
  </si>
  <si>
    <t>孙丹堂</t>
  </si>
  <si>
    <t>鹤壁市生态环境局淇县分局</t>
  </si>
  <si>
    <t>16013011</t>
  </si>
  <si>
    <t>20408073314</t>
  </si>
  <si>
    <t>姚玉果</t>
  </si>
  <si>
    <t>20408053307</t>
  </si>
  <si>
    <t>马思露</t>
  </si>
  <si>
    <t>鹤壁市住房和城乡建设局</t>
  </si>
  <si>
    <t>16014011</t>
  </si>
  <si>
    <t>20408071227</t>
  </si>
  <si>
    <t>张莹莹</t>
  </si>
  <si>
    <t>鹤壁市商务局</t>
  </si>
  <si>
    <t>16015011</t>
  </si>
  <si>
    <t>20408071314</t>
  </si>
  <si>
    <t>王靖宇</t>
  </si>
  <si>
    <t>16015021</t>
  </si>
  <si>
    <t>20408091324</t>
  </si>
  <si>
    <t>时昌伶</t>
  </si>
  <si>
    <t>鹤壁市卫生健康委员会</t>
  </si>
  <si>
    <t>16016011</t>
  </si>
  <si>
    <t>20408062808</t>
  </si>
  <si>
    <t>林天凤</t>
  </si>
  <si>
    <t>20408091021</t>
  </si>
  <si>
    <t>蔡润青</t>
  </si>
  <si>
    <t>鹤壁市应急管理局</t>
  </si>
  <si>
    <t>16017011</t>
  </si>
  <si>
    <t>20408080815</t>
  </si>
  <si>
    <t>张凯</t>
  </si>
  <si>
    <t>鹤壁市审计局</t>
  </si>
  <si>
    <t>16018011</t>
  </si>
  <si>
    <t>20408040907</t>
  </si>
  <si>
    <t>刘志扬</t>
  </si>
  <si>
    <t>鹤壁市市场监督管理局直属分局</t>
  </si>
  <si>
    <t>16019011</t>
  </si>
  <si>
    <t>20408081129</t>
  </si>
  <si>
    <t>杨雪妍</t>
  </si>
  <si>
    <t>20408071718</t>
  </si>
  <si>
    <t>董博</t>
  </si>
  <si>
    <t>16019021</t>
  </si>
  <si>
    <t>20408061811</t>
  </si>
  <si>
    <t>张中昌</t>
  </si>
  <si>
    <t>鹤壁市市场监督管理局山城分局</t>
  </si>
  <si>
    <t>16020011</t>
  </si>
  <si>
    <t>20408050307</t>
  </si>
  <si>
    <t>周月</t>
  </si>
  <si>
    <t>鹤壁市市场监督管理局鹤山分局</t>
  </si>
  <si>
    <t>16021011</t>
  </si>
  <si>
    <t>20408062214</t>
  </si>
  <si>
    <r>
      <rPr>
        <sz val="11"/>
        <color theme="1"/>
        <rFont val="仿宋_GB2312"/>
        <charset val="0"/>
      </rPr>
      <t>李健</t>
    </r>
    <r>
      <rPr>
        <sz val="11"/>
        <color theme="1"/>
        <rFont val="宋体"/>
        <charset val="0"/>
      </rPr>
      <t>侹</t>
    </r>
  </si>
  <si>
    <t>鹤壁市金融工作局</t>
  </si>
  <si>
    <t>16022011</t>
  </si>
  <si>
    <t>20408044127</t>
  </si>
  <si>
    <t>赵朔</t>
  </si>
  <si>
    <t>共青团鹤壁市委员会</t>
  </si>
  <si>
    <t>16023011</t>
  </si>
  <si>
    <t>20408090212</t>
  </si>
  <si>
    <t>吕雪平</t>
  </si>
  <si>
    <t>中共浚县县委办公室</t>
  </si>
  <si>
    <t>16024011</t>
  </si>
  <si>
    <t>20408052507</t>
  </si>
  <si>
    <t>姜晓阳</t>
  </si>
  <si>
    <t>20408100211</t>
  </si>
  <si>
    <t>李海嘉</t>
  </si>
  <si>
    <t>20408113829</t>
  </si>
  <si>
    <t>李韶华</t>
  </si>
  <si>
    <t>20408060219</t>
  </si>
  <si>
    <t>路倩</t>
  </si>
  <si>
    <t>中共浚县纪委监委机关</t>
  </si>
  <si>
    <t>16025011</t>
  </si>
  <si>
    <t>20408061314</t>
  </si>
  <si>
    <t>申玉莹</t>
  </si>
  <si>
    <t>20408093823</t>
  </si>
  <si>
    <t>许芳</t>
  </si>
  <si>
    <t>16025021</t>
  </si>
  <si>
    <t>20408083206</t>
  </si>
  <si>
    <t>霍登辉</t>
  </si>
  <si>
    <t>20408053930</t>
  </si>
  <si>
    <t>于寒</t>
  </si>
  <si>
    <t>16025031</t>
  </si>
  <si>
    <t>20408081802</t>
  </si>
  <si>
    <t>查朵朵</t>
  </si>
  <si>
    <t>20408110428</t>
  </si>
  <si>
    <t>王鹏</t>
  </si>
  <si>
    <t>中共浚县县委组织部</t>
  </si>
  <si>
    <t>16026011</t>
  </si>
  <si>
    <t>20408112507</t>
  </si>
  <si>
    <t>李瑞华</t>
  </si>
  <si>
    <t>20408110310</t>
  </si>
  <si>
    <t>李宗隆</t>
  </si>
  <si>
    <t>20408082405</t>
  </si>
  <si>
    <t>程钰滢</t>
  </si>
  <si>
    <t>20408073214</t>
  </si>
  <si>
    <t>赵莹莹</t>
  </si>
  <si>
    <t>20408050806</t>
  </si>
  <si>
    <t>王玉一</t>
  </si>
  <si>
    <t>中共浚县县委统战部</t>
  </si>
  <si>
    <t>16027011</t>
  </si>
  <si>
    <t>20408072013</t>
  </si>
  <si>
    <t>王艺博</t>
  </si>
  <si>
    <t>中共浚县县委政法委员会</t>
  </si>
  <si>
    <t>16028011</t>
  </si>
  <si>
    <t>20408053714</t>
  </si>
  <si>
    <t>李雨天</t>
  </si>
  <si>
    <t>16028021</t>
  </si>
  <si>
    <t>20408073402</t>
  </si>
  <si>
    <t>郭一帆</t>
  </si>
  <si>
    <t>中共浚县县委机构编制委员会办公室</t>
  </si>
  <si>
    <t>16029011</t>
  </si>
  <si>
    <t>20408062730</t>
  </si>
  <si>
    <t>贾梦兰</t>
  </si>
  <si>
    <t>中共浚县县委巡察工作领导小组办公室</t>
  </si>
  <si>
    <t>16030011</t>
  </si>
  <si>
    <t>20408100215</t>
  </si>
  <si>
    <t>张晨雷</t>
  </si>
  <si>
    <t>浚县人大常委会机关</t>
  </si>
  <si>
    <t>16031011</t>
  </si>
  <si>
    <t>20408072814</t>
  </si>
  <si>
    <t>张一凡</t>
  </si>
  <si>
    <t>政协浚县委员会机关</t>
  </si>
  <si>
    <t>16032011</t>
  </si>
  <si>
    <t>20408052603</t>
  </si>
  <si>
    <t>曹俊珂</t>
  </si>
  <si>
    <t>浚县人民政府办公室</t>
  </si>
  <si>
    <t>16033011</t>
  </si>
  <si>
    <t>20408090610</t>
  </si>
  <si>
    <t>张晓音</t>
  </si>
  <si>
    <t>16033021</t>
  </si>
  <si>
    <t>20408092523</t>
  </si>
  <si>
    <r>
      <rPr>
        <sz val="11"/>
        <color theme="1"/>
        <rFont val="仿宋_GB2312"/>
        <charset val="0"/>
      </rPr>
      <t>丁</t>
    </r>
    <r>
      <rPr>
        <sz val="11"/>
        <color theme="1"/>
        <rFont val="宋体"/>
        <charset val="0"/>
      </rPr>
      <t>珅</t>
    </r>
    <r>
      <rPr>
        <sz val="11"/>
        <color theme="1"/>
        <rFont val="仿宋_GB2312"/>
        <charset val="0"/>
      </rPr>
      <t>龙</t>
    </r>
  </si>
  <si>
    <t>20408113025</t>
  </si>
  <si>
    <t>魏伊柯</t>
  </si>
  <si>
    <t>20408052021</t>
  </si>
  <si>
    <t>刘鹏宇</t>
  </si>
  <si>
    <t>16033031</t>
  </si>
  <si>
    <t>20408083024</t>
  </si>
  <si>
    <t>陈存磊</t>
  </si>
  <si>
    <t>浚县教育体育局</t>
  </si>
  <si>
    <t>16034011</t>
  </si>
  <si>
    <t>20408102018</t>
  </si>
  <si>
    <t>李龙娇</t>
  </si>
  <si>
    <t>浚县工业和信息化局</t>
  </si>
  <si>
    <t>16035011</t>
  </si>
  <si>
    <t>20408050412</t>
  </si>
  <si>
    <t>张晓雅</t>
  </si>
  <si>
    <t>浚县民政局</t>
  </si>
  <si>
    <t>16036011</t>
  </si>
  <si>
    <t>20408081801</t>
  </si>
  <si>
    <t>王少娟</t>
  </si>
  <si>
    <t>浚县司法局</t>
  </si>
  <si>
    <t>16037011</t>
  </si>
  <si>
    <t>20408093427</t>
  </si>
  <si>
    <t>朱鹏帅</t>
  </si>
  <si>
    <t>20408052027</t>
  </si>
  <si>
    <t>常晓航</t>
  </si>
  <si>
    <t>16037021</t>
  </si>
  <si>
    <t>20408072923</t>
  </si>
  <si>
    <t>王静文</t>
  </si>
  <si>
    <t>20408113520</t>
  </si>
  <si>
    <t>薛青霄</t>
  </si>
  <si>
    <t>20408063717</t>
  </si>
  <si>
    <t>张佳梦</t>
  </si>
  <si>
    <t>浚县财政局</t>
  </si>
  <si>
    <t>16038011</t>
  </si>
  <si>
    <t>20408071822</t>
  </si>
  <si>
    <t>刘强</t>
  </si>
  <si>
    <t>20408042129</t>
  </si>
  <si>
    <t>何志远</t>
  </si>
  <si>
    <t>浚县人力资源和社会保障局</t>
  </si>
  <si>
    <t>16039011</t>
  </si>
  <si>
    <t>20408072717</t>
  </si>
  <si>
    <t>马孟航</t>
  </si>
  <si>
    <t>浚县城市管理局</t>
  </si>
  <si>
    <t>16040011</t>
  </si>
  <si>
    <t>20408050524</t>
  </si>
  <si>
    <t>赵杰</t>
  </si>
  <si>
    <t>浚县退役军人事务局</t>
  </si>
  <si>
    <t>16041011</t>
  </si>
  <si>
    <t>20408101703</t>
  </si>
  <si>
    <t>刘丁榕</t>
  </si>
  <si>
    <t>20408072722</t>
  </si>
  <si>
    <t>秦凯歌</t>
  </si>
  <si>
    <t>浚县应急管理局</t>
  </si>
  <si>
    <t>16042011</t>
  </si>
  <si>
    <t>20408091815</t>
  </si>
  <si>
    <t>冯惠茹</t>
  </si>
  <si>
    <t>20408061310</t>
  </si>
  <si>
    <t>赵晓齐</t>
  </si>
  <si>
    <t>浚县审计局</t>
  </si>
  <si>
    <t>16043011</t>
  </si>
  <si>
    <t>20408083112</t>
  </si>
  <si>
    <t>石森</t>
  </si>
  <si>
    <t>20408083704</t>
  </si>
  <si>
    <t>熊鹏飞</t>
  </si>
  <si>
    <t>浚县市场监督管理局</t>
  </si>
  <si>
    <t>16044011</t>
  </si>
  <si>
    <t>20408081218</t>
  </si>
  <si>
    <t>赵东杰</t>
  </si>
  <si>
    <t>20408043818</t>
  </si>
  <si>
    <t>王芳</t>
  </si>
  <si>
    <t>16044021</t>
  </si>
  <si>
    <t>20408052610</t>
  </si>
  <si>
    <t>曹悦</t>
  </si>
  <si>
    <t>20408083522</t>
  </si>
  <si>
    <t>王浩然</t>
  </si>
  <si>
    <t>20408051519</t>
  </si>
  <si>
    <t>高宇杰</t>
  </si>
  <si>
    <t>20408063026</t>
  </si>
  <si>
    <t>程小珂</t>
  </si>
  <si>
    <t>浚县统计局</t>
  </si>
  <si>
    <t>16045011</t>
  </si>
  <si>
    <t>20408043121</t>
  </si>
  <si>
    <t>张家兴</t>
  </si>
  <si>
    <t>16045021</t>
  </si>
  <si>
    <t>20408013223</t>
  </si>
  <si>
    <t>张志勇</t>
  </si>
  <si>
    <t>浚县白寺镇人民政府</t>
  </si>
  <si>
    <t>16047012</t>
  </si>
  <si>
    <t>20408020226</t>
  </si>
  <si>
    <t>陈然</t>
  </si>
  <si>
    <t>浚县善堂镇人民政府</t>
  </si>
  <si>
    <t>16048012</t>
  </si>
  <si>
    <t>20408031409</t>
  </si>
  <si>
    <t>王锦涛</t>
  </si>
  <si>
    <t>浚县屯子镇人民政府</t>
  </si>
  <si>
    <t>16049012</t>
  </si>
  <si>
    <t>20408033018</t>
  </si>
  <si>
    <t>宋炳卓</t>
  </si>
  <si>
    <t>浚县小河镇人民政府</t>
  </si>
  <si>
    <t>16050012</t>
  </si>
  <si>
    <t>20408111713</t>
  </si>
  <si>
    <t>于涛</t>
  </si>
  <si>
    <t>淇县司法局</t>
  </si>
  <si>
    <t>16051011</t>
  </si>
  <si>
    <t>20408071728</t>
  </si>
  <si>
    <t>尤绮梦</t>
  </si>
  <si>
    <t>20408080303</t>
  </si>
  <si>
    <t>黄政茂</t>
  </si>
  <si>
    <t>16051021</t>
  </si>
  <si>
    <t>20408051630</t>
  </si>
  <si>
    <t>徐昌</t>
  </si>
  <si>
    <t>淇县朝歌街道办事处</t>
  </si>
  <si>
    <t>16052011</t>
  </si>
  <si>
    <t>20408092110</t>
  </si>
  <si>
    <t>冯家兴</t>
  </si>
  <si>
    <t>淇县桥盟街道办事处</t>
  </si>
  <si>
    <t>16053011</t>
  </si>
  <si>
    <t>20408020110</t>
  </si>
  <si>
    <t>白芳</t>
  </si>
  <si>
    <t>淇县西岗镇人民政府</t>
  </si>
  <si>
    <t>16054012</t>
  </si>
  <si>
    <t>20408032816</t>
  </si>
  <si>
    <t>张尹萱</t>
  </si>
  <si>
    <t>16054022</t>
  </si>
  <si>
    <t>20408020201</t>
  </si>
  <si>
    <t>邵翰霏</t>
  </si>
  <si>
    <t>淇县北阳镇人民政府</t>
  </si>
  <si>
    <t>16055012</t>
  </si>
  <si>
    <t>20408022903</t>
  </si>
  <si>
    <t>宋晓帆</t>
  </si>
  <si>
    <t>淇县黄洞乡人民政府</t>
  </si>
  <si>
    <t>16056012</t>
  </si>
  <si>
    <t>20408020429</t>
  </si>
  <si>
    <t>董志飞</t>
  </si>
  <si>
    <t>20408021321</t>
  </si>
  <si>
    <t>郝利纳</t>
  </si>
  <si>
    <t>16056022</t>
  </si>
  <si>
    <t>20408030918</t>
  </si>
  <si>
    <t>程翔</t>
  </si>
  <si>
    <t>鹤壁市淇滨区大河涧乡人民政府</t>
  </si>
  <si>
    <t>16057012</t>
  </si>
  <si>
    <t>20408031625</t>
  </si>
  <si>
    <t>赵汗青</t>
  </si>
  <si>
    <t>20408032613</t>
  </si>
  <si>
    <t>张其凡</t>
  </si>
  <si>
    <t>16057022</t>
  </si>
  <si>
    <t>20408021719</t>
  </si>
  <si>
    <t>陈鑫</t>
  </si>
  <si>
    <t>鹤壁市淇滨区上峪乡人民政府</t>
  </si>
  <si>
    <t>16058012</t>
  </si>
  <si>
    <t>20408030224</t>
  </si>
  <si>
    <t>王华奇</t>
  </si>
  <si>
    <t>鹤壁市淇滨区大赉店镇人民政府</t>
  </si>
  <si>
    <t>16059012</t>
  </si>
  <si>
    <t>20408084005</t>
  </si>
  <si>
    <t>邱黎坤</t>
  </si>
  <si>
    <t>鹤壁市淇滨区金山街道办事处</t>
  </si>
  <si>
    <t>16060011</t>
  </si>
  <si>
    <t>20408062618</t>
  </si>
  <si>
    <t>赵迪</t>
  </si>
  <si>
    <t>中共鹤壁市鹤山区委党校（参照公务员法管理单位）</t>
  </si>
  <si>
    <t>16061011</t>
  </si>
  <si>
    <t>20408052103</t>
  </si>
  <si>
    <t>赵川</t>
  </si>
  <si>
    <t>20408084307</t>
  </si>
  <si>
    <t>张现行</t>
  </si>
  <si>
    <t>20408033426</t>
  </si>
  <si>
    <t>宋国文</t>
  </si>
  <si>
    <t>鹤壁市鹤山区鹤壁集镇人民政府</t>
  </si>
  <si>
    <t>16062012</t>
  </si>
  <si>
    <t>20408032312</t>
  </si>
  <si>
    <t>王亚东</t>
  </si>
  <si>
    <t>16062022</t>
  </si>
  <si>
    <t>20408022510</t>
  </si>
  <si>
    <t>许士军</t>
  </si>
  <si>
    <t>鹤壁市鹤山区姬家山乡人民政府</t>
  </si>
  <si>
    <t>16063012</t>
  </si>
  <si>
    <t>20408021208</t>
  </si>
  <si>
    <t>冯云霞</t>
  </si>
  <si>
    <t>20408033215</t>
  </si>
  <si>
    <t>王仕杰</t>
  </si>
  <si>
    <t>20408033520</t>
  </si>
  <si>
    <t>王泽坤</t>
  </si>
  <si>
    <t>20408021315</t>
  </si>
  <si>
    <t>王宇</t>
  </si>
  <si>
    <t>20408020824</t>
  </si>
  <si>
    <t>马嘉丽</t>
  </si>
  <si>
    <t>20408013214</t>
  </si>
  <si>
    <t>16063022</t>
  </si>
  <si>
    <t>20408020213</t>
  </si>
  <si>
    <t>郭政言</t>
  </si>
  <si>
    <t>16063032</t>
  </si>
  <si>
    <t>20408072529</t>
  </si>
  <si>
    <t>王玉洁</t>
  </si>
  <si>
    <t>浚县人民法院</t>
  </si>
  <si>
    <t>16064011</t>
  </si>
  <si>
    <t>20408072903</t>
  </si>
  <si>
    <t>来贺</t>
  </si>
  <si>
    <t>20408084218</t>
  </si>
  <si>
    <t>李婷</t>
  </si>
  <si>
    <t>20408102524</t>
  </si>
  <si>
    <t>朱世玉</t>
  </si>
  <si>
    <t>20408110314</t>
  </si>
  <si>
    <t>李姣姣</t>
  </si>
  <si>
    <t>淇县人民法院</t>
  </si>
  <si>
    <t>16065011</t>
  </si>
  <si>
    <t>20408090306</t>
  </si>
  <si>
    <t>张焯然</t>
  </si>
  <si>
    <t>16065021</t>
  </si>
  <si>
    <t>20408091527</t>
  </si>
  <si>
    <t>刘云云</t>
  </si>
  <si>
    <t>鹤壁市淇滨区人民法院</t>
  </si>
  <si>
    <t>16066021</t>
  </si>
  <si>
    <t>20408100911</t>
  </si>
  <si>
    <t>王杞菡</t>
  </si>
  <si>
    <t>16066031</t>
  </si>
  <si>
    <t>20408042617</t>
  </si>
  <si>
    <t>刘壮</t>
  </si>
  <si>
    <t>16066041</t>
  </si>
  <si>
    <t>20408081203</t>
  </si>
  <si>
    <t>卢培光</t>
  </si>
  <si>
    <t>鹤壁市山城区人民法院</t>
  </si>
  <si>
    <t>16067011</t>
  </si>
  <si>
    <t>20408112618</t>
  </si>
  <si>
    <t>刘婷瑜</t>
  </si>
  <si>
    <t>鹤壁市鹤山区人民法院</t>
  </si>
  <si>
    <t>16068011</t>
  </si>
  <si>
    <t>20408063501</t>
  </si>
  <si>
    <t>田晓文</t>
  </si>
  <si>
    <t>20408063214</t>
  </si>
  <si>
    <t>韩笑</t>
  </si>
  <si>
    <t>20408090216</t>
  </si>
  <si>
    <t>李学华</t>
  </si>
  <si>
    <t>16068021</t>
  </si>
  <si>
    <t>20408053812</t>
  </si>
  <si>
    <t>梁凡</t>
  </si>
  <si>
    <t>浚县人民检察院</t>
  </si>
  <si>
    <t>16069011</t>
  </si>
  <si>
    <t>20408082304</t>
  </si>
  <si>
    <t>张淼</t>
  </si>
  <si>
    <t>20408084007</t>
  </si>
  <si>
    <t>陈沛</t>
  </si>
  <si>
    <t>20408053522</t>
  </si>
  <si>
    <t>路肖肖</t>
  </si>
  <si>
    <t>20408111207</t>
  </si>
  <si>
    <t>刘原</t>
  </si>
  <si>
    <t>20408113918</t>
  </si>
  <si>
    <t>江文娟</t>
  </si>
  <si>
    <t>淇县人民检察院</t>
  </si>
  <si>
    <t>16070011</t>
  </si>
  <si>
    <t>20408062710</t>
  </si>
  <si>
    <t>杨正茂</t>
  </si>
  <si>
    <t>鹤壁市淇滨区人民检察院</t>
  </si>
  <si>
    <t>16071011</t>
  </si>
  <si>
    <t>20408110517</t>
  </si>
  <si>
    <t>李冰</t>
  </si>
  <si>
    <t>鹤壁市山城区人民检察院</t>
  </si>
  <si>
    <t>16072011</t>
  </si>
  <si>
    <t>20408091608</t>
  </si>
  <si>
    <t>刘宇鲲</t>
  </si>
  <si>
    <t>鹤壁市鹤山区人民检察院</t>
  </si>
  <si>
    <t>16073011</t>
  </si>
  <si>
    <t>20408071313</t>
  </si>
  <si>
    <t>赵佳鑫</t>
  </si>
  <si>
    <t>16073021</t>
  </si>
  <si>
    <t>20408090810</t>
  </si>
  <si>
    <t>张浩杰</t>
  </si>
  <si>
    <t>16073031</t>
  </si>
  <si>
    <t>20408010306</t>
  </si>
  <si>
    <t>孙梦蕾</t>
  </si>
  <si>
    <t>鹤壁市公安局基层一线单位</t>
  </si>
  <si>
    <t>16074013</t>
  </si>
  <si>
    <t>20408010921</t>
  </si>
  <si>
    <t>武沛航</t>
  </si>
  <si>
    <t>20408010622</t>
  </si>
  <si>
    <t>冯翔翔</t>
  </si>
  <si>
    <t>16074023</t>
  </si>
  <si>
    <t>20408010213</t>
  </si>
  <si>
    <t>田晓伟</t>
  </si>
  <si>
    <t>20408011821</t>
  </si>
  <si>
    <t>陈鹏宇</t>
  </si>
  <si>
    <t>16074043</t>
  </si>
  <si>
    <t>20408012330</t>
  </si>
  <si>
    <t>邢云峰</t>
  </si>
  <si>
    <t>20408011006</t>
  </si>
  <si>
    <t>冯帆</t>
  </si>
  <si>
    <t>20408012408</t>
  </si>
  <si>
    <t>王雪峰</t>
  </si>
  <si>
    <t>16074053</t>
  </si>
  <si>
    <t>20408010127</t>
  </si>
  <si>
    <t>胡志伟</t>
  </si>
  <si>
    <t>浚县公安局</t>
  </si>
  <si>
    <t>16075013</t>
  </si>
  <si>
    <t>20408011222</t>
  </si>
  <si>
    <t>王帅</t>
  </si>
  <si>
    <t>20408012023</t>
  </si>
  <si>
    <t>柳博</t>
  </si>
  <si>
    <t>20408010505</t>
  </si>
  <si>
    <t>朱佳昂</t>
  </si>
  <si>
    <t>16075023</t>
  </si>
  <si>
    <t>20408010210</t>
  </si>
  <si>
    <t>张理想</t>
  </si>
  <si>
    <t>20408010703</t>
  </si>
  <si>
    <t>胡桄滔</t>
  </si>
  <si>
    <t>20408011229</t>
  </si>
  <si>
    <t>单亮亮</t>
  </si>
  <si>
    <t>淇县公安局</t>
  </si>
  <si>
    <t>16076013</t>
  </si>
  <si>
    <t>20408011704</t>
  </si>
  <si>
    <t>惠子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</si>
</sst>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0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theme="1"/>
      <name val="黑体"/>
      <charset val="134"/>
    </font>
    <font>
      <sz val="11"/>
      <color theme="1"/>
      <name val="仿宋_GB2312"/>
      <charset val="0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方正小标宋简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0" fillId="0" borderId="0" applyNumberFormat="false" applyFill="false" applyBorder="false" applyAlignment="false" applyProtection="false"/>
    <xf numFmtId="43" fontId="0" fillId="0" borderId="0" applyNumberFormat="false" applyFill="false" applyBorder="false" applyAlignment="false" applyProtection="false"/>
    <xf numFmtId="0" fontId="10" fillId="0" borderId="3" applyNumberFormat="false" applyFill="false" applyAlignment="false" applyProtection="false">
      <alignment vertical="center"/>
    </xf>
    <xf numFmtId="42" fontId="0" fillId="0" borderId="0" applyNumberFormat="false" applyFill="false" applyBorder="false" applyAlignment="false" applyProtection="false"/>
    <xf numFmtId="0" fontId="8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0" fillId="0" borderId="0" applyNumberFormat="false" applyFill="false" applyBorder="false" applyAlignment="false" applyProtection="false"/>
    <xf numFmtId="0" fontId="5" fillId="11" borderId="0" applyNumberFormat="false" applyBorder="false" applyAlignment="false" applyProtection="false">
      <alignment vertical="center"/>
    </xf>
    <xf numFmtId="0" fontId="21" fillId="23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NumberFormat="false" applyFill="false" applyBorder="false" applyAlignment="false" applyProtection="false"/>
    <xf numFmtId="0" fontId="8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4" fillId="33" borderId="9" applyNumberFormat="false" applyAlignment="false" applyProtection="false">
      <alignment vertical="center"/>
    </xf>
    <xf numFmtId="0" fontId="16" fillId="23" borderId="7" applyNumberFormat="false" applyAlignment="false" applyProtection="false">
      <alignment vertical="center"/>
    </xf>
    <xf numFmtId="0" fontId="13" fillId="16" borderId="5" applyNumberFormat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0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2" borderId="0" xfId="0" applyFont="true" applyFill="true"/>
    <xf numFmtId="0" fontId="1" fillId="0" borderId="0" xfId="0" applyFont="true"/>
    <xf numFmtId="0" fontId="2" fillId="0" borderId="0" xfId="0" applyFont="true"/>
    <xf numFmtId="0" fontId="1" fillId="0" borderId="0" xfId="0" applyFont="true" applyAlignment="true">
      <alignment horizontal="center"/>
    </xf>
    <xf numFmtId="0" fontId="3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7"/>
  <sheetViews>
    <sheetView tabSelected="1" topLeftCell="A149" workbookViewId="0">
      <selection activeCell="B152" sqref="B152:B167"/>
    </sheetView>
  </sheetViews>
  <sheetFormatPr defaultColWidth="9.14285714285714" defaultRowHeight="13.5" outlineLevelCol="3"/>
  <cols>
    <col min="1" max="1" width="20.1428571428571" style="2" customWidth="true"/>
    <col min="2" max="2" width="11.1428571428571" style="2" customWidth="true"/>
    <col min="3" max="3" width="40.2857142857143" style="2" customWidth="true"/>
    <col min="4" max="4" width="14" style="2" customWidth="true"/>
    <col min="5" max="16384" width="9.14285714285714" style="2"/>
  </cols>
  <sheetData>
    <row r="1" spans="1:1">
      <c r="A1" s="3" t="s">
        <v>0</v>
      </c>
    </row>
    <row r="2" ht="15.75" spans="1:4">
      <c r="A2" s="4" t="s">
        <v>1</v>
      </c>
      <c r="B2" s="4"/>
      <c r="C2" s="4"/>
      <c r="D2" s="4"/>
    </row>
    <row r="4" ht="27" customHeight="true" spans="1:4">
      <c r="A4" s="5" t="s">
        <v>2</v>
      </c>
      <c r="B4" s="5" t="s">
        <v>3</v>
      </c>
      <c r="C4" s="5" t="s">
        <v>4</v>
      </c>
      <c r="D4" s="5" t="s">
        <v>5</v>
      </c>
    </row>
    <row r="5" ht="30" customHeight="true" spans="1:4">
      <c r="A5" s="6" t="s">
        <v>6</v>
      </c>
      <c r="B5" s="7" t="s">
        <v>7</v>
      </c>
      <c r="C5" s="7" t="s">
        <v>8</v>
      </c>
      <c r="D5" s="6" t="s">
        <v>9</v>
      </c>
    </row>
    <row r="6" ht="30" customHeight="true" spans="1:4">
      <c r="A6" s="6" t="s">
        <v>10</v>
      </c>
      <c r="B6" s="7" t="s">
        <v>11</v>
      </c>
      <c r="C6" s="7" t="s">
        <v>8</v>
      </c>
      <c r="D6" s="6" t="s">
        <v>9</v>
      </c>
    </row>
    <row r="7" ht="30" customHeight="true" spans="1:4">
      <c r="A7" s="6" t="s">
        <v>12</v>
      </c>
      <c r="B7" s="7" t="s">
        <v>13</v>
      </c>
      <c r="C7" s="7" t="s">
        <v>14</v>
      </c>
      <c r="D7" s="6" t="s">
        <v>15</v>
      </c>
    </row>
    <row r="8" ht="30" customHeight="true" spans="1:4">
      <c r="A8" s="6" t="s">
        <v>16</v>
      </c>
      <c r="B8" s="7" t="s">
        <v>17</v>
      </c>
      <c r="C8" s="7" t="s">
        <v>18</v>
      </c>
      <c r="D8" s="6" t="s">
        <v>19</v>
      </c>
    </row>
    <row r="9" ht="30" customHeight="true" spans="1:4">
      <c r="A9" s="6" t="s">
        <v>20</v>
      </c>
      <c r="B9" s="7" t="s">
        <v>21</v>
      </c>
      <c r="C9" s="7" t="s">
        <v>22</v>
      </c>
      <c r="D9" s="6" t="s">
        <v>23</v>
      </c>
    </row>
    <row r="10" ht="30" customHeight="true" spans="1:4">
      <c r="A10" s="6" t="s">
        <v>24</v>
      </c>
      <c r="B10" s="7" t="s">
        <v>25</v>
      </c>
      <c r="C10" s="7" t="s">
        <v>26</v>
      </c>
      <c r="D10" s="6" t="s">
        <v>27</v>
      </c>
    </row>
    <row r="11" ht="30" customHeight="true" spans="1:4">
      <c r="A11" s="6" t="s">
        <v>28</v>
      </c>
      <c r="B11" s="7" t="s">
        <v>29</v>
      </c>
      <c r="C11" s="7" t="s">
        <v>30</v>
      </c>
      <c r="D11" s="6" t="s">
        <v>31</v>
      </c>
    </row>
    <row r="12" ht="30" customHeight="true" spans="1:4">
      <c r="A12" s="6" t="s">
        <v>32</v>
      </c>
      <c r="B12" s="7" t="s">
        <v>33</v>
      </c>
      <c r="C12" s="7" t="s">
        <v>34</v>
      </c>
      <c r="D12" s="6" t="s">
        <v>35</v>
      </c>
    </row>
    <row r="13" ht="30" customHeight="true" spans="1:4">
      <c r="A13" s="6" t="s">
        <v>36</v>
      </c>
      <c r="B13" s="7" t="s">
        <v>37</v>
      </c>
      <c r="C13" s="7" t="s">
        <v>38</v>
      </c>
      <c r="D13" s="6" t="s">
        <v>39</v>
      </c>
    </row>
    <row r="14" ht="30" customHeight="true" spans="1:4">
      <c r="A14" s="6" t="s">
        <v>40</v>
      </c>
      <c r="B14" s="7" t="s">
        <v>41</v>
      </c>
      <c r="C14" s="7" t="s">
        <v>38</v>
      </c>
      <c r="D14" s="6" t="s">
        <v>39</v>
      </c>
    </row>
    <row r="15" ht="30" customHeight="true" spans="1:4">
      <c r="A15" s="6" t="s">
        <v>42</v>
      </c>
      <c r="B15" s="7" t="s">
        <v>43</v>
      </c>
      <c r="C15" s="7" t="s">
        <v>44</v>
      </c>
      <c r="D15" s="6" t="s">
        <v>45</v>
      </c>
    </row>
    <row r="16" ht="30" customHeight="true" spans="1:4">
      <c r="A16" s="6" t="s">
        <v>46</v>
      </c>
      <c r="B16" s="7" t="s">
        <v>47</v>
      </c>
      <c r="C16" s="7" t="s">
        <v>44</v>
      </c>
      <c r="D16" s="6" t="s">
        <v>45</v>
      </c>
    </row>
    <row r="17" ht="30" customHeight="true" spans="1:4">
      <c r="A17" s="6" t="s">
        <v>48</v>
      </c>
      <c r="B17" s="7" t="s">
        <v>49</v>
      </c>
      <c r="C17" s="7" t="s">
        <v>50</v>
      </c>
      <c r="D17" s="6" t="s">
        <v>51</v>
      </c>
    </row>
    <row r="18" ht="30" customHeight="true" spans="1:4">
      <c r="A18" s="6" t="s">
        <v>52</v>
      </c>
      <c r="B18" s="7" t="s">
        <v>53</v>
      </c>
      <c r="C18" s="7" t="s">
        <v>50</v>
      </c>
      <c r="D18" s="6" t="s">
        <v>51</v>
      </c>
    </row>
    <row r="19" ht="30" customHeight="true" spans="1:4">
      <c r="A19" s="6" t="s">
        <v>54</v>
      </c>
      <c r="B19" s="7" t="s">
        <v>55</v>
      </c>
      <c r="C19" s="7" t="s">
        <v>56</v>
      </c>
      <c r="D19" s="6" t="s">
        <v>57</v>
      </c>
    </row>
    <row r="20" ht="30" customHeight="true" spans="1:4">
      <c r="A20" s="6" t="s">
        <v>58</v>
      </c>
      <c r="B20" s="7" t="s">
        <v>59</v>
      </c>
      <c r="C20" s="7" t="s">
        <v>56</v>
      </c>
      <c r="D20" s="6" t="s">
        <v>57</v>
      </c>
    </row>
    <row r="21" ht="30" customHeight="true" spans="1:4">
      <c r="A21" s="6" t="s">
        <v>60</v>
      </c>
      <c r="B21" s="7" t="s">
        <v>61</v>
      </c>
      <c r="C21" s="7" t="s">
        <v>56</v>
      </c>
      <c r="D21" s="6" t="s">
        <v>57</v>
      </c>
    </row>
    <row r="22" ht="30" customHeight="true" spans="1:4">
      <c r="A22" s="6" t="s">
        <v>62</v>
      </c>
      <c r="B22" s="7" t="s">
        <v>63</v>
      </c>
      <c r="C22" s="7" t="s">
        <v>64</v>
      </c>
      <c r="D22" s="6" t="s">
        <v>65</v>
      </c>
    </row>
    <row r="23" ht="30" customHeight="true" spans="1:4">
      <c r="A23" s="6" t="s">
        <v>66</v>
      </c>
      <c r="B23" s="7" t="s">
        <v>67</v>
      </c>
      <c r="C23" s="7" t="s">
        <v>64</v>
      </c>
      <c r="D23" s="6" t="s">
        <v>65</v>
      </c>
    </row>
    <row r="24" ht="30" customHeight="true" spans="1:4">
      <c r="A24" s="6" t="s">
        <v>68</v>
      </c>
      <c r="B24" s="7" t="s">
        <v>69</v>
      </c>
      <c r="C24" s="7" t="s">
        <v>70</v>
      </c>
      <c r="D24" s="6" t="s">
        <v>71</v>
      </c>
    </row>
    <row r="25" ht="30" customHeight="true" spans="1:4">
      <c r="A25" s="6" t="s">
        <v>72</v>
      </c>
      <c r="B25" s="7" t="s">
        <v>73</v>
      </c>
      <c r="C25" s="7" t="s">
        <v>70</v>
      </c>
      <c r="D25" s="6" t="s">
        <v>71</v>
      </c>
    </row>
    <row r="26" ht="30" customHeight="true" spans="1:4">
      <c r="A26" s="6" t="s">
        <v>74</v>
      </c>
      <c r="B26" s="7" t="s">
        <v>75</v>
      </c>
      <c r="C26" s="7" t="s">
        <v>76</v>
      </c>
      <c r="D26" s="6" t="s">
        <v>77</v>
      </c>
    </row>
    <row r="27" ht="30" customHeight="true" spans="1:4">
      <c r="A27" s="6" t="s">
        <v>78</v>
      </c>
      <c r="B27" s="7" t="s">
        <v>79</v>
      </c>
      <c r="C27" s="7" t="s">
        <v>80</v>
      </c>
      <c r="D27" s="6" t="s">
        <v>81</v>
      </c>
    </row>
    <row r="28" ht="30" customHeight="true" spans="1:4">
      <c r="A28" s="6" t="s">
        <v>82</v>
      </c>
      <c r="B28" s="7" t="s">
        <v>83</v>
      </c>
      <c r="C28" s="7" t="s">
        <v>80</v>
      </c>
      <c r="D28" s="6" t="s">
        <v>84</v>
      </c>
    </row>
    <row r="29" ht="30" customHeight="true" spans="1:4">
      <c r="A29" s="6" t="s">
        <v>85</v>
      </c>
      <c r="B29" s="7" t="s">
        <v>86</v>
      </c>
      <c r="C29" s="7" t="s">
        <v>87</v>
      </c>
      <c r="D29" s="6" t="s">
        <v>88</v>
      </c>
    </row>
    <row r="30" ht="30" customHeight="true" spans="1:4">
      <c r="A30" s="6" t="s">
        <v>89</v>
      </c>
      <c r="B30" s="7" t="s">
        <v>90</v>
      </c>
      <c r="C30" s="7" t="s">
        <v>87</v>
      </c>
      <c r="D30" s="6" t="s">
        <v>88</v>
      </c>
    </row>
    <row r="31" ht="30" customHeight="true" spans="1:4">
      <c r="A31" s="6" t="s">
        <v>91</v>
      </c>
      <c r="B31" s="7" t="s">
        <v>92</v>
      </c>
      <c r="C31" s="7" t="s">
        <v>93</v>
      </c>
      <c r="D31" s="6" t="s">
        <v>94</v>
      </c>
    </row>
    <row r="32" ht="30" customHeight="true" spans="1:4">
      <c r="A32" s="6" t="s">
        <v>95</v>
      </c>
      <c r="B32" s="7" t="s">
        <v>96</v>
      </c>
      <c r="C32" s="7" t="s">
        <v>97</v>
      </c>
      <c r="D32" s="6" t="s">
        <v>98</v>
      </c>
    </row>
    <row r="33" ht="30" customHeight="true" spans="1:4">
      <c r="A33" s="6" t="s">
        <v>99</v>
      </c>
      <c r="B33" s="7" t="s">
        <v>100</v>
      </c>
      <c r="C33" s="7" t="s">
        <v>101</v>
      </c>
      <c r="D33" s="6" t="s">
        <v>102</v>
      </c>
    </row>
    <row r="34" ht="30" customHeight="true" spans="1:4">
      <c r="A34" s="6" t="s">
        <v>103</v>
      </c>
      <c r="B34" s="7" t="s">
        <v>104</v>
      </c>
      <c r="C34" s="7" t="s">
        <v>101</v>
      </c>
      <c r="D34" s="6" t="s">
        <v>102</v>
      </c>
    </row>
    <row r="35" ht="30" customHeight="true" spans="1:4">
      <c r="A35" s="6" t="s">
        <v>105</v>
      </c>
      <c r="B35" s="7" t="s">
        <v>106</v>
      </c>
      <c r="C35" s="7" t="s">
        <v>101</v>
      </c>
      <c r="D35" s="6" t="s">
        <v>107</v>
      </c>
    </row>
    <row r="36" ht="30" customHeight="true" spans="1:4">
      <c r="A36" s="6" t="s">
        <v>108</v>
      </c>
      <c r="B36" s="7" t="s">
        <v>109</v>
      </c>
      <c r="C36" s="7" t="s">
        <v>110</v>
      </c>
      <c r="D36" s="6" t="s">
        <v>111</v>
      </c>
    </row>
    <row r="37" ht="30" customHeight="true" spans="1:4">
      <c r="A37" s="6" t="s">
        <v>112</v>
      </c>
      <c r="B37" s="7" t="s">
        <v>113</v>
      </c>
      <c r="C37" s="7" t="s">
        <v>114</v>
      </c>
      <c r="D37" s="6" t="s">
        <v>115</v>
      </c>
    </row>
    <row r="38" ht="30" customHeight="true" spans="1:4">
      <c r="A38" s="6" t="s">
        <v>116</v>
      </c>
      <c r="B38" s="7" t="s">
        <v>117</v>
      </c>
      <c r="C38" s="7" t="s">
        <v>118</v>
      </c>
      <c r="D38" s="6" t="s">
        <v>119</v>
      </c>
    </row>
    <row r="39" ht="30" customHeight="true" spans="1:4">
      <c r="A39" s="6" t="s">
        <v>120</v>
      </c>
      <c r="B39" s="7" t="s">
        <v>121</v>
      </c>
      <c r="C39" s="7" t="s">
        <v>122</v>
      </c>
      <c r="D39" s="6" t="s">
        <v>123</v>
      </c>
    </row>
    <row r="40" ht="30" customHeight="true" spans="1:4">
      <c r="A40" s="6" t="s">
        <v>124</v>
      </c>
      <c r="B40" s="7" t="s">
        <v>125</v>
      </c>
      <c r="C40" s="7" t="s">
        <v>126</v>
      </c>
      <c r="D40" s="6" t="s">
        <v>127</v>
      </c>
    </row>
    <row r="41" ht="30" customHeight="true" spans="1:4">
      <c r="A41" s="6" t="s">
        <v>128</v>
      </c>
      <c r="B41" s="7" t="s">
        <v>129</v>
      </c>
      <c r="C41" s="7" t="s">
        <v>126</v>
      </c>
      <c r="D41" s="6" t="s">
        <v>127</v>
      </c>
    </row>
    <row r="42" ht="30" customHeight="true" spans="1:4">
      <c r="A42" s="6" t="s">
        <v>130</v>
      </c>
      <c r="B42" s="7" t="s">
        <v>131</v>
      </c>
      <c r="C42" s="7" t="s">
        <v>126</v>
      </c>
      <c r="D42" s="6" t="s">
        <v>127</v>
      </c>
    </row>
    <row r="43" ht="30" customHeight="true" spans="1:4">
      <c r="A43" s="6" t="s">
        <v>132</v>
      </c>
      <c r="B43" s="7" t="s">
        <v>133</v>
      </c>
      <c r="C43" s="7" t="s">
        <v>126</v>
      </c>
      <c r="D43" s="6" t="s">
        <v>127</v>
      </c>
    </row>
    <row r="44" ht="30" customHeight="true" spans="1:4">
      <c r="A44" s="6" t="s">
        <v>134</v>
      </c>
      <c r="B44" s="7" t="s">
        <v>135</v>
      </c>
      <c r="C44" s="7" t="s">
        <v>136</v>
      </c>
      <c r="D44" s="6" t="s">
        <v>137</v>
      </c>
    </row>
    <row r="45" ht="30" customHeight="true" spans="1:4">
      <c r="A45" s="6" t="s">
        <v>138</v>
      </c>
      <c r="B45" s="7" t="s">
        <v>139</v>
      </c>
      <c r="C45" s="7" t="s">
        <v>136</v>
      </c>
      <c r="D45" s="6" t="s">
        <v>137</v>
      </c>
    </row>
    <row r="46" ht="30" customHeight="true" spans="1:4">
      <c r="A46" s="6" t="s">
        <v>140</v>
      </c>
      <c r="B46" s="7" t="s">
        <v>141</v>
      </c>
      <c r="C46" s="7" t="s">
        <v>136</v>
      </c>
      <c r="D46" s="6" t="s">
        <v>142</v>
      </c>
    </row>
    <row r="47" ht="30" customHeight="true" spans="1:4">
      <c r="A47" s="6" t="s">
        <v>143</v>
      </c>
      <c r="B47" s="7" t="s">
        <v>144</v>
      </c>
      <c r="C47" s="7" t="s">
        <v>136</v>
      </c>
      <c r="D47" s="6" t="s">
        <v>142</v>
      </c>
    </row>
    <row r="48" ht="30" customHeight="true" spans="1:4">
      <c r="A48" s="6" t="s">
        <v>145</v>
      </c>
      <c r="B48" s="7" t="s">
        <v>146</v>
      </c>
      <c r="C48" s="7" t="s">
        <v>136</v>
      </c>
      <c r="D48" s="6" t="s">
        <v>147</v>
      </c>
    </row>
    <row r="49" ht="30" customHeight="true" spans="1:4">
      <c r="A49" s="6" t="s">
        <v>148</v>
      </c>
      <c r="B49" s="7" t="s">
        <v>149</v>
      </c>
      <c r="C49" s="7" t="s">
        <v>136</v>
      </c>
      <c r="D49" s="6" t="s">
        <v>147</v>
      </c>
    </row>
    <row r="50" ht="30" customHeight="true" spans="1:4">
      <c r="A50" s="6" t="s">
        <v>150</v>
      </c>
      <c r="B50" s="7" t="s">
        <v>151</v>
      </c>
      <c r="C50" s="7" t="s">
        <v>152</v>
      </c>
      <c r="D50" s="6" t="s">
        <v>153</v>
      </c>
    </row>
    <row r="51" ht="30" customHeight="true" spans="1:4">
      <c r="A51" s="6" t="s">
        <v>154</v>
      </c>
      <c r="B51" s="7" t="s">
        <v>155</v>
      </c>
      <c r="C51" s="7" t="s">
        <v>152</v>
      </c>
      <c r="D51" s="6" t="s">
        <v>153</v>
      </c>
    </row>
    <row r="52" ht="30" customHeight="true" spans="1:4">
      <c r="A52" s="6" t="s">
        <v>156</v>
      </c>
      <c r="B52" s="7" t="s">
        <v>157</v>
      </c>
      <c r="C52" s="7" t="s">
        <v>152</v>
      </c>
      <c r="D52" s="6" t="s">
        <v>153</v>
      </c>
    </row>
    <row r="53" ht="30" customHeight="true" spans="1:4">
      <c r="A53" s="6" t="s">
        <v>158</v>
      </c>
      <c r="B53" s="7" t="s">
        <v>159</v>
      </c>
      <c r="C53" s="7" t="s">
        <v>152</v>
      </c>
      <c r="D53" s="6" t="s">
        <v>153</v>
      </c>
    </row>
    <row r="54" ht="30" customHeight="true" spans="1:4">
      <c r="A54" s="6" t="s">
        <v>160</v>
      </c>
      <c r="B54" s="7" t="s">
        <v>161</v>
      </c>
      <c r="C54" s="7" t="s">
        <v>152</v>
      </c>
      <c r="D54" s="6" t="s">
        <v>153</v>
      </c>
    </row>
    <row r="55" ht="30" customHeight="true" spans="1:4">
      <c r="A55" s="6" t="s">
        <v>162</v>
      </c>
      <c r="B55" s="7" t="s">
        <v>163</v>
      </c>
      <c r="C55" s="7" t="s">
        <v>164</v>
      </c>
      <c r="D55" s="6" t="s">
        <v>165</v>
      </c>
    </row>
    <row r="56" ht="30" customHeight="true" spans="1:4">
      <c r="A56" s="6" t="s">
        <v>166</v>
      </c>
      <c r="B56" s="7" t="s">
        <v>167</v>
      </c>
      <c r="C56" s="7" t="s">
        <v>168</v>
      </c>
      <c r="D56" s="6" t="s">
        <v>169</v>
      </c>
    </row>
    <row r="57" ht="30" customHeight="true" spans="1:4">
      <c r="A57" s="6" t="s">
        <v>170</v>
      </c>
      <c r="B57" s="7" t="s">
        <v>171</v>
      </c>
      <c r="C57" s="7" t="s">
        <v>168</v>
      </c>
      <c r="D57" s="6" t="s">
        <v>172</v>
      </c>
    </row>
    <row r="58" ht="30" customHeight="true" spans="1:4">
      <c r="A58" s="6" t="s">
        <v>173</v>
      </c>
      <c r="B58" s="7" t="s">
        <v>174</v>
      </c>
      <c r="C58" s="7" t="s">
        <v>175</v>
      </c>
      <c r="D58" s="6" t="s">
        <v>176</v>
      </c>
    </row>
    <row r="59" ht="30" customHeight="true" spans="1:4">
      <c r="A59" s="6" t="s">
        <v>177</v>
      </c>
      <c r="B59" s="7" t="s">
        <v>178</v>
      </c>
      <c r="C59" s="7" t="s">
        <v>179</v>
      </c>
      <c r="D59" s="6" t="s">
        <v>180</v>
      </c>
    </row>
    <row r="60" ht="30" customHeight="true" spans="1:4">
      <c r="A60" s="6" t="s">
        <v>181</v>
      </c>
      <c r="B60" s="7" t="s">
        <v>182</v>
      </c>
      <c r="C60" s="7" t="s">
        <v>183</v>
      </c>
      <c r="D60" s="6" t="s">
        <v>184</v>
      </c>
    </row>
    <row r="61" ht="30" customHeight="true" spans="1:4">
      <c r="A61" s="6" t="s">
        <v>185</v>
      </c>
      <c r="B61" s="7" t="s">
        <v>186</v>
      </c>
      <c r="C61" s="7" t="s">
        <v>187</v>
      </c>
      <c r="D61" s="6" t="s">
        <v>188</v>
      </c>
    </row>
    <row r="62" ht="30" customHeight="true" spans="1:4">
      <c r="A62" s="6" t="s">
        <v>189</v>
      </c>
      <c r="B62" s="7" t="s">
        <v>190</v>
      </c>
      <c r="C62" s="7" t="s">
        <v>191</v>
      </c>
      <c r="D62" s="6" t="s">
        <v>192</v>
      </c>
    </row>
    <row r="63" ht="30" customHeight="true" spans="1:4">
      <c r="A63" s="6" t="s">
        <v>193</v>
      </c>
      <c r="B63" s="7" t="s">
        <v>194</v>
      </c>
      <c r="C63" s="7" t="s">
        <v>191</v>
      </c>
      <c r="D63" s="6" t="s">
        <v>195</v>
      </c>
    </row>
    <row r="64" ht="30" customHeight="true" spans="1:4">
      <c r="A64" s="6" t="s">
        <v>196</v>
      </c>
      <c r="B64" s="7" t="s">
        <v>197</v>
      </c>
      <c r="C64" s="7" t="s">
        <v>191</v>
      </c>
      <c r="D64" s="6" t="s">
        <v>195</v>
      </c>
    </row>
    <row r="65" ht="30" customHeight="true" spans="1:4">
      <c r="A65" s="6" t="s">
        <v>198</v>
      </c>
      <c r="B65" s="7" t="s">
        <v>199</v>
      </c>
      <c r="C65" s="7" t="s">
        <v>191</v>
      </c>
      <c r="D65" s="6" t="s">
        <v>195</v>
      </c>
    </row>
    <row r="66" ht="30" customHeight="true" spans="1:4">
      <c r="A66" s="6" t="s">
        <v>200</v>
      </c>
      <c r="B66" s="7" t="s">
        <v>201</v>
      </c>
      <c r="C66" s="7" t="s">
        <v>191</v>
      </c>
      <c r="D66" s="6" t="s">
        <v>202</v>
      </c>
    </row>
    <row r="67" ht="30" customHeight="true" spans="1:4">
      <c r="A67" s="6" t="s">
        <v>203</v>
      </c>
      <c r="B67" s="7" t="s">
        <v>204</v>
      </c>
      <c r="C67" s="7" t="s">
        <v>205</v>
      </c>
      <c r="D67" s="6" t="s">
        <v>206</v>
      </c>
    </row>
    <row r="68" ht="30" customHeight="true" spans="1:4">
      <c r="A68" s="6" t="s">
        <v>207</v>
      </c>
      <c r="B68" s="7" t="s">
        <v>208</v>
      </c>
      <c r="C68" s="7" t="s">
        <v>209</v>
      </c>
      <c r="D68" s="6" t="s">
        <v>210</v>
      </c>
    </row>
    <row r="69" ht="30" customHeight="true" spans="1:4">
      <c r="A69" s="6" t="s">
        <v>211</v>
      </c>
      <c r="B69" s="7" t="s">
        <v>212</v>
      </c>
      <c r="C69" s="7" t="s">
        <v>213</v>
      </c>
      <c r="D69" s="6" t="s">
        <v>214</v>
      </c>
    </row>
    <row r="70" ht="30" customHeight="true" spans="1:4">
      <c r="A70" s="6" t="s">
        <v>215</v>
      </c>
      <c r="B70" s="7" t="s">
        <v>216</v>
      </c>
      <c r="C70" s="7" t="s">
        <v>217</v>
      </c>
      <c r="D70" s="6" t="s">
        <v>218</v>
      </c>
    </row>
    <row r="71" ht="30" customHeight="true" spans="1:4">
      <c r="A71" s="6" t="s">
        <v>219</v>
      </c>
      <c r="B71" s="7" t="s">
        <v>220</v>
      </c>
      <c r="C71" s="7" t="s">
        <v>217</v>
      </c>
      <c r="D71" s="6" t="s">
        <v>218</v>
      </c>
    </row>
    <row r="72" ht="30" customHeight="true" spans="1:4">
      <c r="A72" s="6" t="s">
        <v>221</v>
      </c>
      <c r="B72" s="7" t="s">
        <v>222</v>
      </c>
      <c r="C72" s="7" t="s">
        <v>217</v>
      </c>
      <c r="D72" s="6" t="s">
        <v>223</v>
      </c>
    </row>
    <row r="73" ht="30" customHeight="true" spans="1:4">
      <c r="A73" s="6" t="s">
        <v>224</v>
      </c>
      <c r="B73" s="7" t="s">
        <v>225</v>
      </c>
      <c r="C73" s="7" t="s">
        <v>217</v>
      </c>
      <c r="D73" s="6" t="s">
        <v>223</v>
      </c>
    </row>
    <row r="74" ht="30" customHeight="true" spans="1:4">
      <c r="A74" s="6" t="s">
        <v>226</v>
      </c>
      <c r="B74" s="7" t="s">
        <v>227</v>
      </c>
      <c r="C74" s="7" t="s">
        <v>217</v>
      </c>
      <c r="D74" s="6" t="s">
        <v>223</v>
      </c>
    </row>
    <row r="75" ht="30" customHeight="true" spans="1:4">
      <c r="A75" s="6" t="s">
        <v>228</v>
      </c>
      <c r="B75" s="7" t="s">
        <v>229</v>
      </c>
      <c r="C75" s="7" t="s">
        <v>230</v>
      </c>
      <c r="D75" s="6" t="s">
        <v>231</v>
      </c>
    </row>
    <row r="76" ht="30" customHeight="true" spans="1:4">
      <c r="A76" s="6" t="s">
        <v>232</v>
      </c>
      <c r="B76" s="7" t="s">
        <v>233</v>
      </c>
      <c r="C76" s="7" t="s">
        <v>230</v>
      </c>
      <c r="D76" s="6" t="s">
        <v>231</v>
      </c>
    </row>
    <row r="77" ht="30" customHeight="true" spans="1:4">
      <c r="A77" s="6" t="s">
        <v>234</v>
      </c>
      <c r="B77" s="7" t="s">
        <v>235</v>
      </c>
      <c r="C77" s="7" t="s">
        <v>236</v>
      </c>
      <c r="D77" s="6" t="s">
        <v>237</v>
      </c>
    </row>
    <row r="78" ht="30" customHeight="true" spans="1:4">
      <c r="A78" s="6" t="s">
        <v>238</v>
      </c>
      <c r="B78" s="7" t="s">
        <v>239</v>
      </c>
      <c r="C78" s="7" t="s">
        <v>240</v>
      </c>
      <c r="D78" s="6" t="s">
        <v>241</v>
      </c>
    </row>
    <row r="79" ht="30" customHeight="true" spans="1:4">
      <c r="A79" s="6" t="s">
        <v>242</v>
      </c>
      <c r="B79" s="7" t="s">
        <v>243</v>
      </c>
      <c r="C79" s="7" t="s">
        <v>244</v>
      </c>
      <c r="D79" s="6" t="s">
        <v>245</v>
      </c>
    </row>
    <row r="80" ht="30" customHeight="true" spans="1:4">
      <c r="A80" s="6" t="s">
        <v>246</v>
      </c>
      <c r="B80" s="7" t="s">
        <v>247</v>
      </c>
      <c r="C80" s="7" t="s">
        <v>244</v>
      </c>
      <c r="D80" s="6" t="s">
        <v>245</v>
      </c>
    </row>
    <row r="81" ht="30" customHeight="true" spans="1:4">
      <c r="A81" s="6" t="s">
        <v>248</v>
      </c>
      <c r="B81" s="7" t="s">
        <v>249</v>
      </c>
      <c r="C81" s="7" t="s">
        <v>250</v>
      </c>
      <c r="D81" s="6" t="s">
        <v>251</v>
      </c>
    </row>
    <row r="82" ht="30" customHeight="true" spans="1:4">
      <c r="A82" s="6" t="s">
        <v>252</v>
      </c>
      <c r="B82" s="7" t="s">
        <v>253</v>
      </c>
      <c r="C82" s="7" t="s">
        <v>250</v>
      </c>
      <c r="D82" s="6" t="s">
        <v>251</v>
      </c>
    </row>
    <row r="83" ht="30" customHeight="true" spans="1:4">
      <c r="A83" s="6" t="s">
        <v>254</v>
      </c>
      <c r="B83" s="7" t="s">
        <v>255</v>
      </c>
      <c r="C83" s="7" t="s">
        <v>256</v>
      </c>
      <c r="D83" s="6" t="s">
        <v>257</v>
      </c>
    </row>
    <row r="84" ht="30" customHeight="true" spans="1:4">
      <c r="A84" s="6" t="s">
        <v>258</v>
      </c>
      <c r="B84" s="7" t="s">
        <v>259</v>
      </c>
      <c r="C84" s="7" t="s">
        <v>256</v>
      </c>
      <c r="D84" s="6" t="s">
        <v>257</v>
      </c>
    </row>
    <row r="85" ht="30" customHeight="true" spans="1:4">
      <c r="A85" s="6" t="s">
        <v>260</v>
      </c>
      <c r="B85" s="7" t="s">
        <v>261</v>
      </c>
      <c r="C85" s="7" t="s">
        <v>262</v>
      </c>
      <c r="D85" s="6" t="s">
        <v>263</v>
      </c>
    </row>
    <row r="86" ht="30" customHeight="true" spans="1:4">
      <c r="A86" s="6" t="s">
        <v>264</v>
      </c>
      <c r="B86" s="7" t="s">
        <v>265</v>
      </c>
      <c r="C86" s="7" t="s">
        <v>262</v>
      </c>
      <c r="D86" s="6" t="s">
        <v>263</v>
      </c>
    </row>
    <row r="87" ht="30" customHeight="true" spans="1:4">
      <c r="A87" s="6" t="s">
        <v>266</v>
      </c>
      <c r="B87" s="7" t="s">
        <v>267</v>
      </c>
      <c r="C87" s="7" t="s">
        <v>262</v>
      </c>
      <c r="D87" s="6" t="s">
        <v>268</v>
      </c>
    </row>
    <row r="88" ht="30" customHeight="true" spans="1:4">
      <c r="A88" s="6" t="s">
        <v>269</v>
      </c>
      <c r="B88" s="7" t="s">
        <v>270</v>
      </c>
      <c r="C88" s="7" t="s">
        <v>262</v>
      </c>
      <c r="D88" s="6" t="s">
        <v>268</v>
      </c>
    </row>
    <row r="89" ht="30" customHeight="true" spans="1:4">
      <c r="A89" s="6" t="s">
        <v>271</v>
      </c>
      <c r="B89" s="7" t="s">
        <v>272</v>
      </c>
      <c r="C89" s="7" t="s">
        <v>262</v>
      </c>
      <c r="D89" s="6" t="s">
        <v>268</v>
      </c>
    </row>
    <row r="90" ht="30" customHeight="true" spans="1:4">
      <c r="A90" s="6" t="s">
        <v>273</v>
      </c>
      <c r="B90" s="7" t="s">
        <v>274</v>
      </c>
      <c r="C90" s="7" t="s">
        <v>262</v>
      </c>
      <c r="D90" s="6" t="s">
        <v>268</v>
      </c>
    </row>
    <row r="91" ht="30" customHeight="true" spans="1:4">
      <c r="A91" s="6" t="s">
        <v>275</v>
      </c>
      <c r="B91" s="7" t="s">
        <v>276</v>
      </c>
      <c r="C91" s="7" t="s">
        <v>277</v>
      </c>
      <c r="D91" s="6" t="s">
        <v>278</v>
      </c>
    </row>
    <row r="92" ht="30" customHeight="true" spans="1:4">
      <c r="A92" s="6" t="s">
        <v>279</v>
      </c>
      <c r="B92" s="7" t="s">
        <v>280</v>
      </c>
      <c r="C92" s="7" t="s">
        <v>277</v>
      </c>
      <c r="D92" s="6" t="s">
        <v>281</v>
      </c>
    </row>
    <row r="93" ht="30" customHeight="true" spans="1:4">
      <c r="A93" s="6" t="s">
        <v>282</v>
      </c>
      <c r="B93" s="7" t="s">
        <v>283</v>
      </c>
      <c r="C93" s="7" t="s">
        <v>284</v>
      </c>
      <c r="D93" s="6" t="s">
        <v>285</v>
      </c>
    </row>
    <row r="94" ht="30" customHeight="true" spans="1:4">
      <c r="A94" s="6" t="s">
        <v>286</v>
      </c>
      <c r="B94" s="7" t="s">
        <v>287</v>
      </c>
      <c r="C94" s="7" t="s">
        <v>288</v>
      </c>
      <c r="D94" s="6" t="s">
        <v>289</v>
      </c>
    </row>
    <row r="95" ht="30" customHeight="true" spans="1:4">
      <c r="A95" s="6" t="s">
        <v>290</v>
      </c>
      <c r="B95" s="7" t="s">
        <v>291</v>
      </c>
      <c r="C95" s="7" t="s">
        <v>292</v>
      </c>
      <c r="D95" s="6" t="s">
        <v>293</v>
      </c>
    </row>
    <row r="96" ht="30" customHeight="true" spans="1:4">
      <c r="A96" s="6" t="s">
        <v>294</v>
      </c>
      <c r="B96" s="7" t="s">
        <v>295</v>
      </c>
      <c r="C96" s="7" t="s">
        <v>296</v>
      </c>
      <c r="D96" s="6" t="s">
        <v>297</v>
      </c>
    </row>
    <row r="97" ht="30" customHeight="true" spans="1:4">
      <c r="A97" s="6" t="s">
        <v>298</v>
      </c>
      <c r="B97" s="7" t="s">
        <v>299</v>
      </c>
      <c r="C97" s="7" t="s">
        <v>300</v>
      </c>
      <c r="D97" s="6" t="s">
        <v>301</v>
      </c>
    </row>
    <row r="98" ht="30" customHeight="true" spans="1:4">
      <c r="A98" s="6" t="s">
        <v>302</v>
      </c>
      <c r="B98" s="7" t="s">
        <v>303</v>
      </c>
      <c r="C98" s="7" t="s">
        <v>300</v>
      </c>
      <c r="D98" s="6" t="s">
        <v>301</v>
      </c>
    </row>
    <row r="99" ht="30" customHeight="true" spans="1:4">
      <c r="A99" s="6" t="s">
        <v>304</v>
      </c>
      <c r="B99" s="7" t="s">
        <v>305</v>
      </c>
      <c r="C99" s="7" t="s">
        <v>300</v>
      </c>
      <c r="D99" s="6" t="s">
        <v>306</v>
      </c>
    </row>
    <row r="100" ht="30" customHeight="true" spans="1:4">
      <c r="A100" s="6" t="s">
        <v>307</v>
      </c>
      <c r="B100" s="7" t="s">
        <v>308</v>
      </c>
      <c r="C100" s="7" t="s">
        <v>309</v>
      </c>
      <c r="D100" s="6" t="s">
        <v>310</v>
      </c>
    </row>
    <row r="101" ht="30" customHeight="true" spans="1:4">
      <c r="A101" s="6" t="s">
        <v>311</v>
      </c>
      <c r="B101" s="7" t="s">
        <v>312</v>
      </c>
      <c r="C101" s="7" t="s">
        <v>313</v>
      </c>
      <c r="D101" s="6" t="s">
        <v>314</v>
      </c>
    </row>
    <row r="102" ht="30" customHeight="true" spans="1:4">
      <c r="A102" s="6" t="s">
        <v>315</v>
      </c>
      <c r="B102" s="7" t="s">
        <v>316</v>
      </c>
      <c r="C102" s="7" t="s">
        <v>317</v>
      </c>
      <c r="D102" s="6" t="s">
        <v>318</v>
      </c>
    </row>
    <row r="103" ht="30" customHeight="true" spans="1:4">
      <c r="A103" s="6" t="s">
        <v>319</v>
      </c>
      <c r="B103" s="7" t="s">
        <v>320</v>
      </c>
      <c r="C103" s="7" t="s">
        <v>317</v>
      </c>
      <c r="D103" s="6" t="s">
        <v>321</v>
      </c>
    </row>
    <row r="104" ht="30" customHeight="true" spans="1:4">
      <c r="A104" s="6" t="s">
        <v>322</v>
      </c>
      <c r="B104" s="7" t="s">
        <v>323</v>
      </c>
      <c r="C104" s="7" t="s">
        <v>324</v>
      </c>
      <c r="D104" s="6" t="s">
        <v>325</v>
      </c>
    </row>
    <row r="105" ht="30" customHeight="true" spans="1:4">
      <c r="A105" s="6" t="s">
        <v>326</v>
      </c>
      <c r="B105" s="7" t="s">
        <v>327</v>
      </c>
      <c r="C105" s="7" t="s">
        <v>328</v>
      </c>
      <c r="D105" s="6" t="s">
        <v>329</v>
      </c>
    </row>
    <row r="106" ht="30" customHeight="true" spans="1:4">
      <c r="A106" s="6" t="s">
        <v>330</v>
      </c>
      <c r="B106" s="7" t="s">
        <v>331</v>
      </c>
      <c r="C106" s="7" t="s">
        <v>328</v>
      </c>
      <c r="D106" s="6" t="s">
        <v>329</v>
      </c>
    </row>
    <row r="107" ht="30" customHeight="true" spans="1:4">
      <c r="A107" s="6" t="s">
        <v>332</v>
      </c>
      <c r="B107" s="7" t="s">
        <v>333</v>
      </c>
      <c r="C107" s="7" t="s">
        <v>328</v>
      </c>
      <c r="D107" s="6" t="s">
        <v>334</v>
      </c>
    </row>
    <row r="108" ht="30" customHeight="true" spans="1:4">
      <c r="A108" s="6" t="s">
        <v>335</v>
      </c>
      <c r="B108" s="7" t="s">
        <v>336</v>
      </c>
      <c r="C108" s="7" t="s">
        <v>337</v>
      </c>
      <c r="D108" s="6" t="s">
        <v>338</v>
      </c>
    </row>
    <row r="109" ht="30" customHeight="true" spans="1:4">
      <c r="A109" s="6" t="s">
        <v>339</v>
      </c>
      <c r="B109" s="7" t="s">
        <v>340</v>
      </c>
      <c r="C109" s="7" t="s">
        <v>337</v>
      </c>
      <c r="D109" s="6" t="s">
        <v>338</v>
      </c>
    </row>
    <row r="110" ht="30" customHeight="true" spans="1:4">
      <c r="A110" s="6" t="s">
        <v>341</v>
      </c>
      <c r="B110" s="7" t="s">
        <v>342</v>
      </c>
      <c r="C110" s="7" t="s">
        <v>337</v>
      </c>
      <c r="D110" s="6" t="s">
        <v>343</v>
      </c>
    </row>
    <row r="111" ht="30" customHeight="true" spans="1:4">
      <c r="A111" s="6" t="s">
        <v>344</v>
      </c>
      <c r="B111" s="7" t="s">
        <v>345</v>
      </c>
      <c r="C111" s="7" t="s">
        <v>346</v>
      </c>
      <c r="D111" s="6" t="s">
        <v>347</v>
      </c>
    </row>
    <row r="112" ht="30" customHeight="true" spans="1:4">
      <c r="A112" s="6" t="s">
        <v>348</v>
      </c>
      <c r="B112" s="7" t="s">
        <v>349</v>
      </c>
      <c r="C112" s="7" t="s">
        <v>350</v>
      </c>
      <c r="D112" s="6" t="s">
        <v>351</v>
      </c>
    </row>
    <row r="113" ht="30" customHeight="true" spans="1:4">
      <c r="A113" s="6" t="s">
        <v>352</v>
      </c>
      <c r="B113" s="7" t="s">
        <v>353</v>
      </c>
      <c r="C113" s="7" t="s">
        <v>354</v>
      </c>
      <c r="D113" s="6" t="s">
        <v>355</v>
      </c>
    </row>
    <row r="114" ht="30" customHeight="true" spans="1:4">
      <c r="A114" s="6" t="s">
        <v>356</v>
      </c>
      <c r="B114" s="7" t="s">
        <v>357</v>
      </c>
      <c r="C114" s="7" t="s">
        <v>358</v>
      </c>
      <c r="D114" s="6" t="s">
        <v>359</v>
      </c>
    </row>
    <row r="115" ht="30" customHeight="true" spans="1:4">
      <c r="A115" s="6" t="s">
        <v>360</v>
      </c>
      <c r="B115" s="7" t="s">
        <v>361</v>
      </c>
      <c r="C115" s="7" t="s">
        <v>358</v>
      </c>
      <c r="D115" s="6" t="s">
        <v>359</v>
      </c>
    </row>
    <row r="116" ht="30" customHeight="true" spans="1:4">
      <c r="A116" s="6" t="s">
        <v>362</v>
      </c>
      <c r="B116" s="7" t="s">
        <v>363</v>
      </c>
      <c r="C116" s="7" t="s">
        <v>358</v>
      </c>
      <c r="D116" s="6" t="s">
        <v>359</v>
      </c>
    </row>
    <row r="117" ht="30" customHeight="true" spans="1:4">
      <c r="A117" s="6" t="s">
        <v>364</v>
      </c>
      <c r="B117" s="7" t="s">
        <v>365</v>
      </c>
      <c r="C117" s="7" t="s">
        <v>366</v>
      </c>
      <c r="D117" s="6" t="s">
        <v>367</v>
      </c>
    </row>
    <row r="118" ht="30" customHeight="true" spans="1:4">
      <c r="A118" s="6" t="s">
        <v>368</v>
      </c>
      <c r="B118" s="7" t="s">
        <v>369</v>
      </c>
      <c r="C118" s="7" t="s">
        <v>366</v>
      </c>
      <c r="D118" s="6" t="s">
        <v>370</v>
      </c>
    </row>
    <row r="119" ht="30" customHeight="true" spans="1:4">
      <c r="A119" s="6" t="s">
        <v>371</v>
      </c>
      <c r="B119" s="7" t="s">
        <v>372</v>
      </c>
      <c r="C119" s="7" t="s">
        <v>373</v>
      </c>
      <c r="D119" s="6" t="s">
        <v>374</v>
      </c>
    </row>
    <row r="120" ht="30" customHeight="true" spans="1:4">
      <c r="A120" s="6" t="s">
        <v>375</v>
      </c>
      <c r="B120" s="7" t="s">
        <v>376</v>
      </c>
      <c r="C120" s="7" t="s">
        <v>373</v>
      </c>
      <c r="D120" s="6" t="s">
        <v>374</v>
      </c>
    </row>
    <row r="121" ht="30" customHeight="true" spans="1:4">
      <c r="A121" s="6" t="s">
        <v>377</v>
      </c>
      <c r="B121" s="7" t="s">
        <v>378</v>
      </c>
      <c r="C121" s="7" t="s">
        <v>373</v>
      </c>
      <c r="D121" s="6" t="s">
        <v>374</v>
      </c>
    </row>
    <row r="122" ht="30" customHeight="true" spans="1:4">
      <c r="A122" s="6" t="s">
        <v>379</v>
      </c>
      <c r="B122" s="7" t="s">
        <v>380</v>
      </c>
      <c r="C122" s="7" t="s">
        <v>373</v>
      </c>
      <c r="D122" s="6" t="s">
        <v>374</v>
      </c>
    </row>
    <row r="123" ht="30" customHeight="true" spans="1:4">
      <c r="A123" s="6" t="s">
        <v>381</v>
      </c>
      <c r="B123" s="7" t="s">
        <v>382</v>
      </c>
      <c r="C123" s="7" t="s">
        <v>373</v>
      </c>
      <c r="D123" s="6" t="s">
        <v>374</v>
      </c>
    </row>
    <row r="124" ht="30" customHeight="true" spans="1:4">
      <c r="A124" s="6" t="s">
        <v>383</v>
      </c>
      <c r="B124" s="7" t="s">
        <v>384</v>
      </c>
      <c r="C124" s="7" t="s">
        <v>373</v>
      </c>
      <c r="D124" s="6" t="s">
        <v>374</v>
      </c>
    </row>
    <row r="125" ht="30" customHeight="true" spans="1:4">
      <c r="A125" s="6" t="s">
        <v>385</v>
      </c>
      <c r="B125" s="7" t="s">
        <v>151</v>
      </c>
      <c r="C125" s="7" t="s">
        <v>373</v>
      </c>
      <c r="D125" s="6" t="s">
        <v>386</v>
      </c>
    </row>
    <row r="126" ht="30" customHeight="true" spans="1:4">
      <c r="A126" s="6" t="s">
        <v>387</v>
      </c>
      <c r="B126" s="7" t="s">
        <v>388</v>
      </c>
      <c r="C126" s="7" t="s">
        <v>373</v>
      </c>
      <c r="D126" s="6" t="s">
        <v>389</v>
      </c>
    </row>
    <row r="127" ht="30" customHeight="true" spans="1:4">
      <c r="A127" s="6" t="s">
        <v>390</v>
      </c>
      <c r="B127" s="7" t="s">
        <v>391</v>
      </c>
      <c r="C127" s="7" t="s">
        <v>392</v>
      </c>
      <c r="D127" s="6" t="s">
        <v>393</v>
      </c>
    </row>
    <row r="128" ht="30" customHeight="true" spans="1:4">
      <c r="A128" s="6" t="s">
        <v>394</v>
      </c>
      <c r="B128" s="7" t="s">
        <v>395</v>
      </c>
      <c r="C128" s="7" t="s">
        <v>392</v>
      </c>
      <c r="D128" s="6" t="s">
        <v>393</v>
      </c>
    </row>
    <row r="129" ht="30" customHeight="true" spans="1:4">
      <c r="A129" s="6" t="s">
        <v>396</v>
      </c>
      <c r="B129" s="7" t="s">
        <v>397</v>
      </c>
      <c r="C129" s="7" t="s">
        <v>392</v>
      </c>
      <c r="D129" s="6" t="s">
        <v>393</v>
      </c>
    </row>
    <row r="130" ht="30" customHeight="true" spans="1:4">
      <c r="A130" s="6" t="s">
        <v>398</v>
      </c>
      <c r="B130" s="7" t="s">
        <v>399</v>
      </c>
      <c r="C130" s="7" t="s">
        <v>392</v>
      </c>
      <c r="D130" s="6" t="s">
        <v>393</v>
      </c>
    </row>
    <row r="131" ht="30" customHeight="true" spans="1:4">
      <c r="A131" s="6" t="s">
        <v>400</v>
      </c>
      <c r="B131" s="7" t="s">
        <v>401</v>
      </c>
      <c r="C131" s="7" t="s">
        <v>402</v>
      </c>
      <c r="D131" s="6" t="s">
        <v>403</v>
      </c>
    </row>
    <row r="132" ht="30" customHeight="true" spans="1:4">
      <c r="A132" s="6" t="s">
        <v>404</v>
      </c>
      <c r="B132" s="7" t="s">
        <v>405</v>
      </c>
      <c r="C132" s="7" t="s">
        <v>402</v>
      </c>
      <c r="D132" s="6" t="s">
        <v>406</v>
      </c>
    </row>
    <row r="133" ht="30" customHeight="true" spans="1:4">
      <c r="A133" s="6" t="s">
        <v>407</v>
      </c>
      <c r="B133" s="7" t="s">
        <v>408</v>
      </c>
      <c r="C133" s="7" t="s">
        <v>409</v>
      </c>
      <c r="D133" s="6" t="s">
        <v>410</v>
      </c>
    </row>
    <row r="134" ht="30" customHeight="true" spans="1:4">
      <c r="A134" s="6" t="s">
        <v>411</v>
      </c>
      <c r="B134" s="7" t="s">
        <v>412</v>
      </c>
      <c r="C134" s="7" t="s">
        <v>409</v>
      </c>
      <c r="D134" s="6" t="s">
        <v>413</v>
      </c>
    </row>
    <row r="135" ht="30" customHeight="true" spans="1:4">
      <c r="A135" s="6" t="s">
        <v>414</v>
      </c>
      <c r="B135" s="7" t="s">
        <v>415</v>
      </c>
      <c r="C135" s="7" t="s">
        <v>409</v>
      </c>
      <c r="D135" s="6" t="s">
        <v>416</v>
      </c>
    </row>
    <row r="136" ht="30" customHeight="true" spans="1:4">
      <c r="A136" s="6" t="s">
        <v>417</v>
      </c>
      <c r="B136" s="7" t="s">
        <v>418</v>
      </c>
      <c r="C136" s="7" t="s">
        <v>419</v>
      </c>
      <c r="D136" s="6" t="s">
        <v>420</v>
      </c>
    </row>
    <row r="137" ht="30" customHeight="true" spans="1:4">
      <c r="A137" s="6" t="s">
        <v>421</v>
      </c>
      <c r="B137" s="7" t="s">
        <v>422</v>
      </c>
      <c r="C137" s="7" t="s">
        <v>423</v>
      </c>
      <c r="D137" s="6" t="s">
        <v>424</v>
      </c>
    </row>
    <row r="138" ht="30" customHeight="true" spans="1:4">
      <c r="A138" s="6" t="s">
        <v>425</v>
      </c>
      <c r="B138" s="7" t="s">
        <v>426</v>
      </c>
      <c r="C138" s="7" t="s">
        <v>423</v>
      </c>
      <c r="D138" s="6" t="s">
        <v>424</v>
      </c>
    </row>
    <row r="139" ht="30" customHeight="true" spans="1:4">
      <c r="A139" s="6" t="s">
        <v>427</v>
      </c>
      <c r="B139" s="7" t="s">
        <v>428</v>
      </c>
      <c r="C139" s="7" t="s">
        <v>423</v>
      </c>
      <c r="D139" s="6" t="s">
        <v>424</v>
      </c>
    </row>
    <row r="140" ht="30" customHeight="true" spans="1:4">
      <c r="A140" s="6" t="s">
        <v>429</v>
      </c>
      <c r="B140" s="7" t="s">
        <v>430</v>
      </c>
      <c r="C140" s="7" t="s">
        <v>423</v>
      </c>
      <c r="D140" s="6" t="s">
        <v>431</v>
      </c>
    </row>
    <row r="141" ht="30" customHeight="true" spans="1:4">
      <c r="A141" s="6" t="s">
        <v>432</v>
      </c>
      <c r="B141" s="7" t="s">
        <v>433</v>
      </c>
      <c r="C141" s="7" t="s">
        <v>434</v>
      </c>
      <c r="D141" s="6" t="s">
        <v>435</v>
      </c>
    </row>
    <row r="142" ht="30" customHeight="true" spans="1:4">
      <c r="A142" s="6" t="s">
        <v>436</v>
      </c>
      <c r="B142" s="7" t="s">
        <v>437</v>
      </c>
      <c r="C142" s="7" t="s">
        <v>434</v>
      </c>
      <c r="D142" s="6" t="s">
        <v>435</v>
      </c>
    </row>
    <row r="143" ht="30" customHeight="true" spans="1:4">
      <c r="A143" s="6" t="s">
        <v>438</v>
      </c>
      <c r="B143" s="7" t="s">
        <v>439</v>
      </c>
      <c r="C143" s="7" t="s">
        <v>434</v>
      </c>
      <c r="D143" s="6" t="s">
        <v>435</v>
      </c>
    </row>
    <row r="144" ht="30" customHeight="true" spans="1:4">
      <c r="A144" s="6" t="s">
        <v>440</v>
      </c>
      <c r="B144" s="7" t="s">
        <v>441</v>
      </c>
      <c r="C144" s="7" t="s">
        <v>434</v>
      </c>
      <c r="D144" s="6" t="s">
        <v>435</v>
      </c>
    </row>
    <row r="145" ht="30" customHeight="true" spans="1:4">
      <c r="A145" s="6" t="s">
        <v>442</v>
      </c>
      <c r="B145" s="7" t="s">
        <v>443</v>
      </c>
      <c r="C145" s="7" t="s">
        <v>434</v>
      </c>
      <c r="D145" s="6" t="s">
        <v>435</v>
      </c>
    </row>
    <row r="146" ht="30" customHeight="true" spans="1:4">
      <c r="A146" s="6" t="s">
        <v>444</v>
      </c>
      <c r="B146" s="7" t="s">
        <v>445</v>
      </c>
      <c r="C146" s="7" t="s">
        <v>446</v>
      </c>
      <c r="D146" s="6" t="s">
        <v>447</v>
      </c>
    </row>
    <row r="147" ht="30" customHeight="true" spans="1:4">
      <c r="A147" s="6" t="s">
        <v>448</v>
      </c>
      <c r="B147" s="7" t="s">
        <v>449</v>
      </c>
      <c r="C147" s="7" t="s">
        <v>450</v>
      </c>
      <c r="D147" s="6" t="s">
        <v>451</v>
      </c>
    </row>
    <row r="148" ht="30" customHeight="true" spans="1:4">
      <c r="A148" s="6" t="s">
        <v>452</v>
      </c>
      <c r="B148" s="7" t="s">
        <v>453</v>
      </c>
      <c r="C148" s="7" t="s">
        <v>454</v>
      </c>
      <c r="D148" s="6" t="s">
        <v>455</v>
      </c>
    </row>
    <row r="149" ht="30" customHeight="true" spans="1:4">
      <c r="A149" s="6" t="s">
        <v>456</v>
      </c>
      <c r="B149" s="7" t="s">
        <v>457</v>
      </c>
      <c r="C149" s="7" t="s">
        <v>458</v>
      </c>
      <c r="D149" s="6" t="s">
        <v>459</v>
      </c>
    </row>
    <row r="150" ht="30" customHeight="true" spans="1:4">
      <c r="A150" s="6" t="s">
        <v>460</v>
      </c>
      <c r="B150" s="7" t="s">
        <v>461</v>
      </c>
      <c r="C150" s="7" t="s">
        <v>458</v>
      </c>
      <c r="D150" s="6" t="s">
        <v>462</v>
      </c>
    </row>
    <row r="151" ht="30" customHeight="true" spans="1:4">
      <c r="A151" s="6" t="s">
        <v>463</v>
      </c>
      <c r="B151" s="7" t="s">
        <v>464</v>
      </c>
      <c r="C151" s="7" t="s">
        <v>458</v>
      </c>
      <c r="D151" s="6" t="s">
        <v>465</v>
      </c>
    </row>
    <row r="152" s="1" customFormat="true" ht="30" customHeight="true" spans="1:4">
      <c r="A152" s="8" t="s">
        <v>466</v>
      </c>
      <c r="B152" s="9" t="s">
        <v>467</v>
      </c>
      <c r="C152" s="9" t="s">
        <v>468</v>
      </c>
      <c r="D152" s="8" t="s">
        <v>469</v>
      </c>
    </row>
    <row r="153" s="1" customFormat="true" ht="30" customHeight="true" spans="1:4">
      <c r="A153" s="8" t="s">
        <v>470</v>
      </c>
      <c r="B153" s="9" t="s">
        <v>471</v>
      </c>
      <c r="C153" s="9" t="s">
        <v>468</v>
      </c>
      <c r="D153" s="8" t="s">
        <v>469</v>
      </c>
    </row>
    <row r="154" s="1" customFormat="true" ht="30" customHeight="true" spans="1:4">
      <c r="A154" s="8" t="s">
        <v>472</v>
      </c>
      <c r="B154" s="9" t="s">
        <v>473</v>
      </c>
      <c r="C154" s="9" t="s">
        <v>468</v>
      </c>
      <c r="D154" s="8" t="s">
        <v>474</v>
      </c>
    </row>
    <row r="155" s="1" customFormat="true" ht="30" customHeight="true" spans="1:4">
      <c r="A155" s="8" t="s">
        <v>475</v>
      </c>
      <c r="B155" s="9" t="s">
        <v>476</v>
      </c>
      <c r="C155" s="9" t="s">
        <v>468</v>
      </c>
      <c r="D155" s="8" t="s">
        <v>474</v>
      </c>
    </row>
    <row r="156" s="1" customFormat="true" ht="30" customHeight="true" spans="1:4">
      <c r="A156" s="8" t="s">
        <v>477</v>
      </c>
      <c r="B156" s="9" t="s">
        <v>478</v>
      </c>
      <c r="C156" s="9" t="s">
        <v>468</v>
      </c>
      <c r="D156" s="8" t="s">
        <v>479</v>
      </c>
    </row>
    <row r="157" s="1" customFormat="true" ht="30" customHeight="true" spans="1:4">
      <c r="A157" s="8" t="s">
        <v>480</v>
      </c>
      <c r="B157" s="9" t="s">
        <v>481</v>
      </c>
      <c r="C157" s="9" t="s">
        <v>468</v>
      </c>
      <c r="D157" s="8" t="s">
        <v>479</v>
      </c>
    </row>
    <row r="158" s="1" customFormat="true" ht="30" customHeight="true" spans="1:4">
      <c r="A158" s="8" t="s">
        <v>482</v>
      </c>
      <c r="B158" s="9" t="s">
        <v>483</v>
      </c>
      <c r="C158" s="9" t="s">
        <v>468</v>
      </c>
      <c r="D158" s="8" t="s">
        <v>479</v>
      </c>
    </row>
    <row r="159" s="1" customFormat="true" ht="30" customHeight="true" spans="1:4">
      <c r="A159" s="8" t="s">
        <v>484</v>
      </c>
      <c r="B159" s="9" t="s">
        <v>485</v>
      </c>
      <c r="C159" s="9" t="s">
        <v>468</v>
      </c>
      <c r="D159" s="8" t="s">
        <v>486</v>
      </c>
    </row>
    <row r="160" s="1" customFormat="true" ht="30" customHeight="true" spans="1:4">
      <c r="A160" s="8" t="s">
        <v>487</v>
      </c>
      <c r="B160" s="9" t="s">
        <v>488</v>
      </c>
      <c r="C160" s="9" t="s">
        <v>489</v>
      </c>
      <c r="D160" s="8" t="s">
        <v>490</v>
      </c>
    </row>
    <row r="161" s="1" customFormat="true" ht="30" customHeight="true" spans="1:4">
      <c r="A161" s="8" t="s">
        <v>491</v>
      </c>
      <c r="B161" s="9" t="s">
        <v>492</v>
      </c>
      <c r="C161" s="9" t="s">
        <v>489</v>
      </c>
      <c r="D161" s="8" t="s">
        <v>490</v>
      </c>
    </row>
    <row r="162" s="1" customFormat="true" ht="30" customHeight="true" spans="1:4">
      <c r="A162" s="8" t="s">
        <v>493</v>
      </c>
      <c r="B162" s="9" t="s">
        <v>494</v>
      </c>
      <c r="C162" s="9" t="s">
        <v>489</v>
      </c>
      <c r="D162" s="8" t="s">
        <v>490</v>
      </c>
    </row>
    <row r="163" s="1" customFormat="true" ht="30" customHeight="true" spans="1:4">
      <c r="A163" s="8" t="s">
        <v>495</v>
      </c>
      <c r="B163" s="9" t="s">
        <v>496</v>
      </c>
      <c r="C163" s="9" t="s">
        <v>489</v>
      </c>
      <c r="D163" s="8" t="s">
        <v>497</v>
      </c>
    </row>
    <row r="164" s="1" customFormat="true" ht="30" customHeight="true" spans="1:4">
      <c r="A164" s="8" t="s">
        <v>498</v>
      </c>
      <c r="B164" s="9" t="s">
        <v>499</v>
      </c>
      <c r="C164" s="9" t="s">
        <v>489</v>
      </c>
      <c r="D164" s="8" t="s">
        <v>497</v>
      </c>
    </row>
    <row r="165" s="1" customFormat="true" ht="30" customHeight="true" spans="1:4">
      <c r="A165" s="8" t="s">
        <v>500</v>
      </c>
      <c r="B165" s="9" t="s">
        <v>501</v>
      </c>
      <c r="C165" s="9" t="s">
        <v>489</v>
      </c>
      <c r="D165" s="8" t="s">
        <v>497</v>
      </c>
    </row>
    <row r="166" s="1" customFormat="true" ht="30" customHeight="true" spans="1:4">
      <c r="A166" s="8" t="s">
        <v>502</v>
      </c>
      <c r="B166" s="9" t="s">
        <v>503</v>
      </c>
      <c r="C166" s="9" t="s">
        <v>504</v>
      </c>
      <c r="D166" s="8" t="s">
        <v>505</v>
      </c>
    </row>
    <row r="167" s="1" customFormat="true" ht="30" customHeight="true" spans="1:4">
      <c r="A167" s="8" t="s">
        <v>506</v>
      </c>
      <c r="B167" s="9" t="s">
        <v>507</v>
      </c>
      <c r="C167" s="9" t="s">
        <v>504</v>
      </c>
      <c r="D167" s="8" t="s">
        <v>505</v>
      </c>
    </row>
  </sheetData>
  <mergeCells count="1">
    <mergeCell ref="A2:D2"/>
  </mergeCells>
  <conditionalFormatting sqref="A4:D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</conditionalFormatting>
  <conditionalFormatting sqref="A94:B167">
    <cfRule type="duplicateValues" dxfId="0" priority="2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2022-08-01T09:59:00Z</dcterms:created>
  <dcterms:modified xsi:type="dcterms:W3CDTF">2022-08-04T11:32:54Z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