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28800" windowHeight="12420"/>
  </bookViews>
  <sheets>
    <sheet name="进入面试人员名单" sheetId="3" r:id="rId1"/>
    <sheet name="原始版本" sheetId="1" state="hidden" r:id="rId2"/>
  </sheets>
  <definedNames>
    <definedName name="_xlnm._FilterDatabase" localSheetId="0" hidden="1">进入面试人员名单!$A$3:$XEZ$104</definedName>
    <definedName name="_xlnm._FilterDatabase" localSheetId="1" hidden="1">原始版本!$A$2:$AF$357</definedName>
    <definedName name="_xlnm.Print_Titles" localSheetId="0">进入面试人员名单!$2:$3</definedName>
  </definedNames>
  <calcPr calcId="144525"/>
</workbook>
</file>

<file path=xl/sharedStrings.xml><?xml version="1.0" encoding="utf-8"?>
<sst xmlns="http://schemas.openxmlformats.org/spreadsheetml/2006/main" count="11247" uniqueCount="4896">
  <si>
    <t>附件1：</t>
  </si>
  <si>
    <t>进入面试人员简历筛选评价成绩</t>
  </si>
  <si>
    <t>序号</t>
  </si>
  <si>
    <t>姓名</t>
  </si>
  <si>
    <t>身份证号码</t>
  </si>
  <si>
    <t>简历筛选
评价成绩</t>
  </si>
  <si>
    <t>备注</t>
  </si>
  <si>
    <t>马玉柱</t>
  </si>
  <si>
    <t>370523********4615</t>
  </si>
  <si>
    <t>李涛</t>
  </si>
  <si>
    <t>370523********3611</t>
  </si>
  <si>
    <t>李金龙</t>
  </si>
  <si>
    <t>230281********1879</t>
  </si>
  <si>
    <t>刘亮亮</t>
  </si>
  <si>
    <t>372401********3218</t>
  </si>
  <si>
    <t>梁祥飞</t>
  </si>
  <si>
    <t>370522********0811</t>
  </si>
  <si>
    <t>张志伟</t>
  </si>
  <si>
    <t>370502********6010</t>
  </si>
  <si>
    <t>王智剑</t>
  </si>
  <si>
    <t>370522********0413</t>
  </si>
  <si>
    <t>孙志强</t>
  </si>
  <si>
    <t>370521********363X</t>
  </si>
  <si>
    <t>汤存宝</t>
  </si>
  <si>
    <t>370521********2818</t>
  </si>
  <si>
    <t>李永军</t>
  </si>
  <si>
    <t>370522********187X</t>
  </si>
  <si>
    <t>房福华</t>
  </si>
  <si>
    <t>372325********4474</t>
  </si>
  <si>
    <t>陈延昊</t>
  </si>
  <si>
    <t>370521********1619</t>
  </si>
  <si>
    <t>李岩青</t>
  </si>
  <si>
    <t>370502********601x</t>
  </si>
  <si>
    <t>车新坤</t>
  </si>
  <si>
    <t>370521********1614</t>
  </si>
  <si>
    <t>李洪建</t>
  </si>
  <si>
    <t>232321********4111</t>
  </si>
  <si>
    <t>庞兆辉</t>
  </si>
  <si>
    <t>370126********4856</t>
  </si>
  <si>
    <t>赵鹏鹏</t>
  </si>
  <si>
    <t>370522********0014</t>
  </si>
  <si>
    <t>王振东</t>
  </si>
  <si>
    <t>371122********1537</t>
  </si>
  <si>
    <t>林鹏程</t>
  </si>
  <si>
    <t>370502********0030</t>
  </si>
  <si>
    <t>李春宏</t>
  </si>
  <si>
    <t>370502********0834</t>
  </si>
  <si>
    <t>马祥亭</t>
  </si>
  <si>
    <t>370783********2910</t>
  </si>
  <si>
    <t>于海龙</t>
  </si>
  <si>
    <t>370503********2611</t>
  </si>
  <si>
    <t>岳庆利</t>
  </si>
  <si>
    <t>370522********1872</t>
  </si>
  <si>
    <t>周国辉</t>
  </si>
  <si>
    <t>370522********0417</t>
  </si>
  <si>
    <t>王昆</t>
  </si>
  <si>
    <t>320324********0074</t>
  </si>
  <si>
    <t>李兴柱</t>
  </si>
  <si>
    <t>513902********2314</t>
  </si>
  <si>
    <t>张磊</t>
  </si>
  <si>
    <t>370521********0414</t>
  </si>
  <si>
    <t>盖立明</t>
  </si>
  <si>
    <t>370502********0419</t>
  </si>
  <si>
    <t>王海涛</t>
  </si>
  <si>
    <t>230230********0535</t>
  </si>
  <si>
    <t>郭东营</t>
  </si>
  <si>
    <t>370522********0610</t>
  </si>
  <si>
    <t>逄铮</t>
  </si>
  <si>
    <t>370502********6435</t>
  </si>
  <si>
    <t>刘冠良</t>
  </si>
  <si>
    <t>370502********2817</t>
  </si>
  <si>
    <t>马超</t>
  </si>
  <si>
    <t>370502********6453</t>
  </si>
  <si>
    <t>姚鹏飞</t>
  </si>
  <si>
    <t>370502********1618</t>
  </si>
  <si>
    <t>邵萌</t>
  </si>
  <si>
    <t>371502********6207</t>
  </si>
  <si>
    <t>苟文平</t>
  </si>
  <si>
    <t>370522********0432</t>
  </si>
  <si>
    <t>董泽群</t>
  </si>
  <si>
    <t>370521********2812</t>
  </si>
  <si>
    <t>吴振</t>
  </si>
  <si>
    <t>371424********121X</t>
  </si>
  <si>
    <t>王学志</t>
  </si>
  <si>
    <t>152201********1010</t>
  </si>
  <si>
    <t>胥逸洲</t>
  </si>
  <si>
    <t>370502********0019</t>
  </si>
  <si>
    <t>武一鸣</t>
  </si>
  <si>
    <t>370502********6412</t>
  </si>
  <si>
    <t>李宏磊</t>
  </si>
  <si>
    <t>370502********6436</t>
  </si>
  <si>
    <t>孙学镇</t>
  </si>
  <si>
    <t>370521********2118</t>
  </si>
  <si>
    <t>王文浩</t>
  </si>
  <si>
    <t>370521********1213</t>
  </si>
  <si>
    <t>刘建辉</t>
  </si>
  <si>
    <t>370521********281X</t>
  </si>
  <si>
    <t>张雨晨</t>
  </si>
  <si>
    <t>370502********3618</t>
  </si>
  <si>
    <t>孙利光</t>
  </si>
  <si>
    <t>371522********9657</t>
  </si>
  <si>
    <t>栾学锐</t>
  </si>
  <si>
    <t>370521********4815</t>
  </si>
  <si>
    <t>李峰</t>
  </si>
  <si>
    <t>370521********2012</t>
  </si>
  <si>
    <t>刘阔</t>
  </si>
  <si>
    <t>372922********0152</t>
  </si>
  <si>
    <t>巴朝瑞</t>
  </si>
  <si>
    <t>370502********1634</t>
  </si>
  <si>
    <t>赵霏霏</t>
  </si>
  <si>
    <t>370522********0624</t>
  </si>
  <si>
    <t>卜令鑫</t>
  </si>
  <si>
    <t>370502********6013</t>
  </si>
  <si>
    <t>赵占飞</t>
  </si>
  <si>
    <t>370522********0412</t>
  </si>
  <si>
    <t>李永康</t>
  </si>
  <si>
    <t>370502********2039</t>
  </si>
  <si>
    <t>夏文辉</t>
  </si>
  <si>
    <t>370523********5318</t>
  </si>
  <si>
    <t>王伟</t>
  </si>
  <si>
    <t>370522********0219</t>
  </si>
  <si>
    <t>蔡可可</t>
  </si>
  <si>
    <t>370502********6477</t>
  </si>
  <si>
    <t>李永中</t>
  </si>
  <si>
    <t>370523********3651</t>
  </si>
  <si>
    <t>王珑</t>
  </si>
  <si>
    <t>370522********0055</t>
  </si>
  <si>
    <t>王宁</t>
  </si>
  <si>
    <t>370522********0626</t>
  </si>
  <si>
    <t>冯建东</t>
  </si>
  <si>
    <t>371525********6398</t>
  </si>
  <si>
    <t>李东川</t>
  </si>
  <si>
    <t>370502********6018</t>
  </si>
  <si>
    <t>王长利</t>
  </si>
  <si>
    <t>370882********2419</t>
  </si>
  <si>
    <t>陈猛猛</t>
  </si>
  <si>
    <t>王鹏鹏</t>
  </si>
  <si>
    <t>370502********4815</t>
  </si>
  <si>
    <t>张馀峰</t>
  </si>
  <si>
    <t>372325********2419</t>
  </si>
  <si>
    <t>王子龙</t>
  </si>
  <si>
    <t>130983********2615</t>
  </si>
  <si>
    <t>王志康</t>
  </si>
  <si>
    <t>370521********1618</t>
  </si>
  <si>
    <t>卢臣臣</t>
  </si>
  <si>
    <t>231182********2312</t>
  </si>
  <si>
    <t>王松林</t>
  </si>
  <si>
    <t>370523********2711</t>
  </si>
  <si>
    <t>吴涛</t>
  </si>
  <si>
    <t>李德刚</t>
  </si>
  <si>
    <t>370724********1437</t>
  </si>
  <si>
    <t>徐政伟</t>
  </si>
  <si>
    <t>370523********2719</t>
  </si>
  <si>
    <t>张海朋</t>
  </si>
  <si>
    <t>370523********4634</t>
  </si>
  <si>
    <t>姜晓彤</t>
  </si>
  <si>
    <t>370521********1216</t>
  </si>
  <si>
    <t>王帅</t>
  </si>
  <si>
    <t>370502********6011</t>
  </si>
  <si>
    <t>370521********4014</t>
  </si>
  <si>
    <t>张文林</t>
  </si>
  <si>
    <t>370502********4814</t>
  </si>
  <si>
    <t>刘政宏</t>
  </si>
  <si>
    <t>李鹏</t>
  </si>
  <si>
    <t>370502********6450</t>
  </si>
  <si>
    <t>刘汉波</t>
  </si>
  <si>
    <t>370725********2818</t>
  </si>
  <si>
    <t>王泽旭</t>
  </si>
  <si>
    <t>370502********0415</t>
  </si>
  <si>
    <t>周晨阳</t>
  </si>
  <si>
    <t>370502********6434</t>
  </si>
  <si>
    <t>张恒</t>
  </si>
  <si>
    <t>372901********611X</t>
  </si>
  <si>
    <t>韩凯凯</t>
  </si>
  <si>
    <t>胥帅旗</t>
  </si>
  <si>
    <t>370521********041X</t>
  </si>
  <si>
    <t>郭瀚临</t>
  </si>
  <si>
    <t>370502********1210</t>
  </si>
  <si>
    <t>邵明三</t>
  </si>
  <si>
    <t>韩志远</t>
  </si>
  <si>
    <t>370522********0614</t>
  </si>
  <si>
    <t>乔继龙</t>
  </si>
  <si>
    <t>370522********0419</t>
  </si>
  <si>
    <t>王晓锋</t>
  </si>
  <si>
    <t>370502********4817</t>
  </si>
  <si>
    <t>张世雨</t>
  </si>
  <si>
    <t>宋磊</t>
  </si>
  <si>
    <t>232301********1151</t>
  </si>
  <si>
    <t>张志杰</t>
  </si>
  <si>
    <t>370321********3316</t>
  </si>
  <si>
    <t>张杰</t>
  </si>
  <si>
    <t>370502********2017</t>
  </si>
  <si>
    <t>李希龙</t>
  </si>
  <si>
    <t>370784********0010</t>
  </si>
  <si>
    <t>刘凯浩</t>
  </si>
  <si>
    <t>370502********603X</t>
  </si>
  <si>
    <t>黎阳</t>
  </si>
  <si>
    <t>370503********0019</t>
  </si>
  <si>
    <t>李浩</t>
  </si>
  <si>
    <t>370502********089X</t>
  </si>
  <si>
    <t>张学鹏</t>
  </si>
  <si>
    <t>370522********0414</t>
  </si>
  <si>
    <r>
      <rPr>
        <sz val="18"/>
        <rFont val="方正公文小标宋"/>
        <charset val="134"/>
      </rPr>
      <t>供热服务报名人员花名册</t>
    </r>
    <r>
      <rPr>
        <sz val="14"/>
        <rFont val="宋体"/>
        <charset val="134"/>
      </rPr>
      <t>（截至</t>
    </r>
    <r>
      <rPr>
        <sz val="14"/>
        <rFont val="方正公文小标宋"/>
        <charset val="134"/>
      </rPr>
      <t>8</t>
    </r>
    <r>
      <rPr>
        <sz val="14"/>
        <rFont val="宋体"/>
        <charset val="134"/>
      </rPr>
      <t>月</t>
    </r>
    <r>
      <rPr>
        <sz val="14"/>
        <rFont val="方正公文小标宋"/>
        <charset val="134"/>
      </rPr>
      <t>1</t>
    </r>
    <r>
      <rPr>
        <sz val="14"/>
        <rFont val="宋体"/>
        <charset val="134"/>
      </rPr>
      <t>日17:30）</t>
    </r>
  </si>
  <si>
    <t>1.姓名</t>
  </si>
  <si>
    <t>2.身份证号码</t>
  </si>
  <si>
    <t>3.报考岗位</t>
  </si>
  <si>
    <t>4.性别</t>
  </si>
  <si>
    <t>5.健康状况</t>
  </si>
  <si>
    <t>6.民族</t>
  </si>
  <si>
    <t>7.籍贯</t>
  </si>
  <si>
    <t>8.政治面貌：</t>
  </si>
  <si>
    <t>入党时间</t>
  </si>
  <si>
    <t>9.首次参加工作时间</t>
  </si>
  <si>
    <t>10.联系电话</t>
  </si>
  <si>
    <t>11.应急联系人电话</t>
  </si>
  <si>
    <t>12.全日制学历</t>
  </si>
  <si>
    <t>13.全日制学位</t>
  </si>
  <si>
    <t>14.全日制毕业院校</t>
  </si>
  <si>
    <t>15.全日制专业</t>
  </si>
  <si>
    <t>16.在职教育学历</t>
  </si>
  <si>
    <t>17.在职毕业院校</t>
  </si>
  <si>
    <t>18.在职专业</t>
  </si>
  <si>
    <t>19.现工作单位</t>
  </si>
  <si>
    <t>20.现工作岗位</t>
  </si>
  <si>
    <t>21.学习工作经历(自高中起填写)</t>
  </si>
  <si>
    <t>22.持有与岗位相关的资格证书情况</t>
  </si>
  <si>
    <t>23.家庭成员关系及工作单位</t>
  </si>
  <si>
    <t>24.证件照</t>
  </si>
  <si>
    <t>25.身份证正面照片</t>
  </si>
  <si>
    <t>26.身份证反面照片</t>
  </si>
  <si>
    <t>27.毕业证（最高学历）</t>
  </si>
  <si>
    <t>28.学位证（最高学历）</t>
  </si>
  <si>
    <t>29.岗位相关资格证书</t>
  </si>
  <si>
    <t>30.是否为以下人员：曾因犯罪受过刑事处罚、曾被开除公职、曾被开除中国共产党党籍且未重新加入的，被依法列为失信联合惩戒对象的人员，受党纪政纪处分尚未解除的人员。</t>
  </si>
  <si>
    <t>370521200102084815</t>
  </si>
  <si>
    <t>供热服务</t>
  </si>
  <si>
    <t>男</t>
  </si>
  <si>
    <t>健康</t>
  </si>
  <si>
    <t>汉族</t>
  </si>
  <si>
    <t>山东垦利</t>
  </si>
  <si>
    <t>群众</t>
  </si>
  <si>
    <r>
      <rPr>
        <sz val="10"/>
        <rFont val="Arial"/>
        <charset val="134"/>
      </rPr>
      <t>(</t>
    </r>
    <r>
      <rPr>
        <sz val="10"/>
        <rFont val="宋体"/>
        <charset val="134"/>
      </rPr>
      <t>跳过</t>
    </r>
    <r>
      <rPr>
        <sz val="10"/>
        <rFont val="Arial"/>
        <charset val="134"/>
      </rPr>
      <t>)</t>
    </r>
  </si>
  <si>
    <t>201908</t>
  </si>
  <si>
    <t>18562053821</t>
  </si>
  <si>
    <t>18866677080</t>
  </si>
  <si>
    <t>中专</t>
  </si>
  <si>
    <t>无</t>
  </si>
  <si>
    <t>汽车作用与维修</t>
  </si>
  <si>
    <t>大学专科</t>
  </si>
  <si>
    <t>东营市技师学院</t>
  </si>
  <si>
    <t>汽车运用与维修</t>
  </si>
  <si>
    <t>2019.8—2022.3</t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</si>
  <si>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栾维利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</si>
  <si>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https://pubuserqiniu.paperol.cn/175537350_2_q25_1658811044i6JZwr.jpeg?attname=2_25_1658811001011.jpeg&amp;e=1667092711&amp;token=-kY3jr8KMC7l3KkIN3OcIs8Q4s40OfGgUHr1Rg4D:LaM5J99_V50Lyafo2TiQrqRQWio=</t>
  </si>
  <si>
    <t>https://pubuserqiniu.paperol.cn/175537350_2_q26_1658811052Nk3TjK.jpg?attname=2_26_wx_camera_1658706484277.jpg&amp;e=1667092711&amp;token=-kY3jr8KMC7l3KkIN3OcIs8Q4s40OfGgUHr1Rg4D:dTQdK-QkR-g-sAZH7U2ZxQzZ4M4=</t>
  </si>
  <si>
    <t>https://pubuserqiniu.paperol.cn/175537350_2_q27_16588110616YSHi2.jpg?attname=2_27_wx_camera_1658706512927.jpg&amp;e=1667092711&amp;token=-kY3jr8KMC7l3KkIN3OcIs8Q4s40OfGgUHr1Rg4D:2HvlHlJ8jhSnz1PdNVK3u3mYiOU=</t>
  </si>
  <si>
    <t>https://pubuserqiniu.paperol.cn/175537350_2_q28_1658811485jXwPy3.jpg?attname=2_28_IMG_20220726_125752.jpg&amp;e=1667092711&amp;token=-kY3jr8KMC7l3KkIN3OcIs8Q4s40OfGgUHr1Rg4D:rzsPMDSM4UQHtDU2jsOXzadZCrg=</t>
  </si>
  <si>
    <r>
      <rPr>
        <sz val="10"/>
        <rFont val="Arial"/>
        <charset val="134"/>
      </rPr>
      <t>(</t>
    </r>
    <r>
      <rPr>
        <sz val="10"/>
        <rFont val="宋体"/>
        <charset val="134"/>
      </rPr>
      <t>空</t>
    </r>
    <r>
      <rPr>
        <sz val="10"/>
        <rFont val="Arial"/>
        <charset val="134"/>
      </rPr>
      <t>)</t>
    </r>
  </si>
  <si>
    <t>否</t>
  </si>
  <si>
    <t>370502199711080030</t>
  </si>
  <si>
    <t>山东东营东城</t>
  </si>
  <si>
    <t>201904</t>
  </si>
  <si>
    <t>15605468316</t>
  </si>
  <si>
    <t>18678636996</t>
  </si>
  <si>
    <t>学士</t>
  </si>
  <si>
    <t>东营职业学院</t>
  </si>
  <si>
    <t>石油与化工专业</t>
  </si>
  <si>
    <r>
      <rPr>
        <sz val="10"/>
        <rFont val="Arial"/>
        <charset val="134"/>
      </rPr>
      <t xml:space="preserve">2013.09--2018.06 </t>
    </r>
    <r>
      <rPr>
        <sz val="10"/>
        <rFont val="宋体"/>
        <charset val="134"/>
      </rPr>
      <t>东营职业学院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石油化工学院</t>
    </r>
    <r>
      <rPr>
        <sz val="10"/>
        <rFont val="Arial"/>
        <charset val="134"/>
      </rPr>
      <t xml:space="preserve">     2019</t>
    </r>
    <r>
      <rPr>
        <sz val="10"/>
        <rFont val="宋体"/>
        <charset val="134"/>
      </rPr>
      <t>年</t>
    </r>
    <r>
      <rPr>
        <sz val="10"/>
        <rFont val="Arial"/>
        <charset val="134"/>
      </rPr>
      <t>6</t>
    </r>
    <r>
      <rPr>
        <sz val="10"/>
        <rFont val="宋体"/>
        <charset val="134"/>
      </rPr>
      <t>月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东营万通海欣有限公司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</si>
  <si>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林庆忠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中国石化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赵娜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中国联通</t>
    </r>
  </si>
  <si>
    <t>https://pubuserqiniu.paperol.cn/175537350_2_q25_16588113434DdXZR.jpg?attname=3_25_mmexport1639879910224.jpg&amp;e=1667092711&amp;token=-kY3jr8KMC7l3KkIN3OcIs8Q4s40OfGgUHr1Rg4D:ZplcnubJaDfqjPUErRU8r3hYGKU=</t>
  </si>
  <si>
    <t>https://pubuserqiniu.paperol.cn/175537350_2_q26_16588113536rtTPc.jpg?attname=3_26_20220703_115119.jpg&amp;e=1667092711&amp;token=-kY3jr8KMC7l3KkIN3OcIs8Q4s40OfGgUHr1Rg4D:JeR4KfY8IHzqI9ginRebxGSqMm0=</t>
  </si>
  <si>
    <t>https://pubuserqiniu.paperol.cn/175537350_2_q27_16588113572wj7Xi.jpg?attname=3_27_20220703_115125.jpg&amp;e=1667092711&amp;token=-kY3jr8KMC7l3KkIN3OcIs8Q4s40OfGgUHr1Rg4D:bz21_PtM4bJg2wauN_bpNccsPcI=</t>
  </si>
  <si>
    <t>https://pubuserqiniu.paperol.cn/175537350_2_q28_1658811381CMjxGW.jpg?attname=3_28_20220703_120719.jpg&amp;e=1667092711&amp;token=-kY3jr8KMC7l3KkIN3OcIs8Q4s40OfGgUHr1Rg4D:omnttUoZzlwOiaQGdLmwP5RBMls=</t>
  </si>
  <si>
    <t>https://pubuserqiniu.paperol.cn/175537350_3_q29_1658811734ZMty5r.png?attname=3_29_mmexport1656820907705.png&amp;e=1667092711&amp;token=-kY3jr8KMC7l3KkIN3OcIs8Q4s40OfGgUHr1Rg4D:uGMqUTKjuKFAso3_FxS44e2ZGBk=</t>
  </si>
  <si>
    <t>370522199103230811</t>
  </si>
  <si>
    <t>山东利津</t>
  </si>
  <si>
    <t>201206</t>
  </si>
  <si>
    <t>15905465909</t>
  </si>
  <si>
    <t>15154656040</t>
  </si>
  <si>
    <t>山东英才学院</t>
  </si>
  <si>
    <t>工程造价</t>
  </si>
  <si>
    <t>大学本科</t>
  </si>
  <si>
    <t>中国海洋大学</t>
  </si>
  <si>
    <t>行政管理</t>
  </si>
  <si>
    <t>东营市城市管理行政执法监察支队</t>
  </si>
  <si>
    <t>科员</t>
  </si>
  <si>
    <r>
      <rPr>
        <sz val="10"/>
        <rFont val="Arial"/>
        <charset val="134"/>
      </rPr>
      <t>2007.09-2009.06</t>
    </r>
    <r>
      <rPr>
        <sz val="10"/>
        <rFont val="宋体"/>
        <charset val="134"/>
      </rPr>
      <t>山东英才学院高中；</t>
    </r>
    <r>
      <rPr>
        <sz val="10"/>
        <rFont val="Arial"/>
        <charset val="134"/>
      </rPr>
      <t>2009.09-2012.06</t>
    </r>
    <r>
      <rPr>
        <sz val="10"/>
        <rFont val="宋体"/>
        <charset val="134"/>
      </rPr>
      <t>山东英才学院工程造价专业；</t>
    </r>
    <r>
      <rPr>
        <sz val="10"/>
        <rFont val="Arial"/>
        <charset val="134"/>
      </rPr>
      <t>2012.06</t>
    </r>
    <r>
      <rPr>
        <sz val="10"/>
        <rFont val="宋体"/>
        <charset val="134"/>
      </rPr>
      <t>至今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东营市城市管理行政执法监察支队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</si>
  <si>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梁建新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东营市城市湿地建设推进中心</t>
    </r>
  </si>
  <si>
    <t>https://pubuserqiniu.paperol.cn/175537350_2_q25_1658810624RZKDQP.jpg?attname=4_25_mmexport1629787564235.jpg&amp;e=1667092711&amp;token=-kY3jr8KMC7l3KkIN3OcIs8Q4s40OfGgUHr1Rg4D:eo1KiyffnTENvwp0t22Xr7bfTBw=</t>
  </si>
  <si>
    <t>https://pubuserqiniu.paperol.cn/175537350_2_q26_1658810862sXCEwx.jpg?attname=4_26_IMG_20181101_173132.jpg&amp;e=1667092711&amp;token=-kY3jr8KMC7l3KkIN3OcIs8Q4s40OfGgUHr1Rg4D:Be31osp6HRFgnaKokat8BdOQDF8=</t>
  </si>
  <si>
    <t>https://pubuserqiniu.paperol.cn/175537350_2_q27_16588108805ZicYe.jpg?attname=4_27_IMG_20181101_173150.jpg&amp;e=1667092711&amp;token=-kY3jr8KMC7l3KkIN3OcIs8Q4s40OfGgUHr1Rg4D:o-YaFvrvUT-lP9o9qMVWqqcJnRI=</t>
  </si>
  <si>
    <t>https://pubuserqiniu.paperol.cn/175537350_4_q28_1658811861NSEHyJ.jpg?attname=4_28_IMG_20220726_130355.jpg&amp;e=1667092711&amp;token=-kY3jr8KMC7l3KkIN3OcIs8Q4s40OfGgUHr1Rg4D:Q0cd4LROnRmPVulqUNpcQt3Hwqs=</t>
  </si>
  <si>
    <t>372325199808012419</t>
  </si>
  <si>
    <t>山东沾化</t>
  </si>
  <si>
    <t>201801</t>
  </si>
  <si>
    <t>17661251714</t>
  </si>
  <si>
    <t>13589702220</t>
  </si>
  <si>
    <t>东营技师学院</t>
  </si>
  <si>
    <t>数控技术</t>
  </si>
  <si>
    <r>
      <rPr>
        <sz val="10"/>
        <rFont val="Arial"/>
        <charset val="134"/>
      </rPr>
      <t>2014.9-2018.9</t>
    </r>
    <r>
      <rPr>
        <sz val="10"/>
        <rFont val="宋体"/>
        <charset val="134"/>
      </rPr>
      <t>东营技师学院数控技术专业毕业</t>
    </r>
    <r>
      <rPr>
        <sz val="10"/>
        <rFont val="Arial"/>
        <charset val="134"/>
      </rPr>
      <t xml:space="preserve">  2018.9-2021.9</t>
    </r>
    <r>
      <rPr>
        <sz val="10"/>
        <rFont val="宋体"/>
        <charset val="134"/>
      </rPr>
      <t>东营特警支队行动二大队辅警</t>
    </r>
  </si>
  <si>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孙亦枝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工人</t>
    </r>
  </si>
  <si>
    <t>https://pubuserqiniu.paperol.cn/175537350_3_q25_1658811723NPKa5C.jpeg?attname=5_25_355DF70A-3A5C-4728-B93E-9FF38DD681A7.jpeg&amp;e=1667092711&amp;token=-kY3jr8KMC7l3KkIN3OcIs8Q4s40OfGgUHr1Rg4D:D9hn7MmwWkDQRdY-zJfaRd-LHuk=</t>
  </si>
  <si>
    <t>https://pubuserqiniu.paperol.cn/175537350_3_q26_1658811733W5K3jb.jpeg?attname=5_26_AD342C5C-ECC5-4751-8A5E-BB1180EE8505.jpeg&amp;e=1667092711&amp;token=-kY3jr8KMC7l3KkIN3OcIs8Q4s40OfGgUHr1Rg4D:gXP2phd1gy5r3V5W-W-0BSeCxEw=</t>
  </si>
  <si>
    <t>https://pubuserqiniu.paperol.cn/175537350_4_q27_16588117424chzjk.jpeg?attname=5_27_4B007363-0EAC-4FA2-AA84-6F15947D8E42.jpeg&amp;e=1667092711&amp;token=-kY3jr8KMC7l3KkIN3OcIs8Q4s40OfGgUHr1Rg4D:kl223Jylahg5dGev0KYkaSZ_4Rk=</t>
  </si>
  <si>
    <t>https://pubuserqiniu.paperol.cn/175537350_4_q28_1658811751an3xzH.jpeg?attname=5_28_F45B7424-88AF-44E2-98E5-DFA27CEF6D90.jpeg&amp;e=1667092711&amp;token=-kY3jr8KMC7l3KkIN3OcIs8Q4s40OfGgUHr1Rg4D:lzkGQmwPlI4y3da5Si6wGY5_U8M=</t>
  </si>
  <si>
    <t>513902198604232314</t>
  </si>
  <si>
    <t>四川简阳</t>
  </si>
  <si>
    <t>201007</t>
  </si>
  <si>
    <t>13882276264</t>
  </si>
  <si>
    <t>13864739799</t>
  </si>
  <si>
    <t>四川工商职业技术学院</t>
  </si>
  <si>
    <t>机电一体化</t>
  </si>
  <si>
    <t>天齐锂业有限公司</t>
  </si>
  <si>
    <t>中控岗位</t>
  </si>
  <si>
    <r>
      <rPr>
        <sz val="10"/>
        <rFont val="Arial"/>
        <charset val="134"/>
      </rPr>
      <t>2004.09-2007.06</t>
    </r>
    <r>
      <rPr>
        <sz val="10"/>
        <rFont val="宋体"/>
        <charset val="134"/>
      </rPr>
      <t>三岔高中；</t>
    </r>
    <r>
      <rPr>
        <sz val="10"/>
        <rFont val="Arial"/>
        <charset val="134"/>
      </rPr>
      <t>2007.09-2010.07</t>
    </r>
    <r>
      <rPr>
        <sz val="10"/>
        <rFont val="宋体"/>
        <charset val="134"/>
      </rPr>
      <t>四川工商职业技术学院；</t>
    </r>
    <r>
      <rPr>
        <sz val="10"/>
        <rFont val="Arial"/>
        <charset val="134"/>
      </rPr>
      <t>2010.07-2014.03</t>
    </r>
    <r>
      <rPr>
        <sz val="10"/>
        <rFont val="宋体"/>
        <charset val="134"/>
      </rPr>
      <t>四川远达专用汽车有限公司装配钳工；</t>
    </r>
    <r>
      <rPr>
        <sz val="10"/>
        <rFont val="Arial"/>
        <charset val="134"/>
      </rPr>
      <t>2014.09-2017.03</t>
    </r>
    <r>
      <rPr>
        <sz val="10"/>
        <rFont val="宋体"/>
        <charset val="134"/>
      </rPr>
      <t>鸿海科技有限公司治具工程师；</t>
    </r>
    <r>
      <rPr>
        <sz val="10"/>
        <rFont val="Arial"/>
        <charset val="134"/>
      </rPr>
      <t>2017.09-2022.07</t>
    </r>
    <r>
      <rPr>
        <sz val="10"/>
        <rFont val="宋体"/>
        <charset val="134"/>
      </rPr>
      <t>天齐锂业有限公司中控</t>
    </r>
    <r>
      <rPr>
        <sz val="10"/>
        <rFont val="Arial"/>
        <charset val="134"/>
      </rPr>
      <t>0</t>
    </r>
  </si>
  <si>
    <t>中级车工证中级钳工证</t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</si>
  <si>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李德全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</si>
  <si>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https://pubuserqiniu.paperol.cn/175537350_4_q25_1658811799BQidNY.jpg?attname=6_25_IMG_20220726_130304.jpg&amp;e=1667092711&amp;token=-kY3jr8KMC7l3KkIN3OcIs8Q4s40OfGgUHr1Rg4D:VVXEEhFRpeInOYJnfwIW0J38ku4=</t>
  </si>
  <si>
    <t>https://pubuserqiniu.paperol.cn/175537350_4_q26_1658811872XCFi2S.jpg?attname=6_26_IMG_20220726_130420.jpg&amp;e=1667092711&amp;token=-kY3jr8KMC7l3KkIN3OcIs8Q4s40OfGgUHr1Rg4D:dpECEB_9uV_b00cLr74pZAkGqBM=</t>
  </si>
  <si>
    <t>https://pubuserqiniu.paperol.cn/175537350_4_q27_1658811910KntpTf.jpg?attname=6_27_IMG_20220726_130500.jpg&amp;e=1667092711&amp;token=-kY3jr8KMC7l3KkIN3OcIs8Q4s40OfGgUHr1Rg4D:n39_yzNsF6qaZwh9JFE6n0jk4M0=</t>
  </si>
  <si>
    <t>https://pubuserqiniu.paperol.cn/175537350_6_q28_16588122878DztZC.jpg?attname=6_28_Screenshot_2022-07-26-13-11-15-32.jpg&amp;e=1667092711&amp;token=-kY3jr8KMC7l3KkIN3OcIs8Q4s40OfGgUHr1Rg4D:moCjY2YgbuIkFbF4U7BF3v2nfSo=</t>
  </si>
  <si>
    <t>370502199706300019</t>
  </si>
  <si>
    <t>202102</t>
  </si>
  <si>
    <t>17686556264</t>
  </si>
  <si>
    <t>18653697996</t>
  </si>
  <si>
    <t>石油与化学工程</t>
  </si>
  <si>
    <t>东北财经大学</t>
  </si>
  <si>
    <t>金融</t>
  </si>
  <si>
    <t>山东好宜家商场管理有限公司</t>
  </si>
  <si>
    <t>商场运营</t>
  </si>
  <si>
    <r>
      <rPr>
        <sz val="10"/>
        <rFont val="Arial"/>
        <charset val="134"/>
      </rPr>
      <t xml:space="preserve">2013.09-2018.07 </t>
    </r>
    <r>
      <rPr>
        <sz val="10"/>
        <rFont val="宋体"/>
        <charset val="134"/>
      </rPr>
      <t>东营职业学院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石油与化学工程</t>
    </r>
    <r>
      <rPr>
        <sz val="10"/>
        <rFont val="Arial"/>
        <charset val="134"/>
      </rPr>
      <t xml:space="preserve"> 2018.09-2021.01 </t>
    </r>
    <r>
      <rPr>
        <sz val="10"/>
        <rFont val="宋体"/>
        <charset val="134"/>
      </rPr>
      <t>东北财经大学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金融学</t>
    </r>
    <r>
      <rPr>
        <sz val="10"/>
        <rFont val="Arial"/>
        <charset val="134"/>
      </rPr>
      <t xml:space="preserve">  2018.08-2019.12 </t>
    </r>
    <r>
      <rPr>
        <sz val="10"/>
        <rFont val="宋体"/>
        <charset val="134"/>
      </rPr>
      <t>中国人寿银保部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组训讲师</t>
    </r>
    <r>
      <rPr>
        <sz val="10"/>
        <rFont val="Arial"/>
        <charset val="134"/>
      </rPr>
      <t xml:space="preserve"> 2020.01-2021.01 </t>
    </r>
    <r>
      <rPr>
        <sz val="10"/>
        <rFont val="宋体"/>
        <charset val="134"/>
      </rPr>
      <t>太平洋保险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银保部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渠道经理</t>
    </r>
    <r>
      <rPr>
        <sz val="10"/>
        <rFont val="Arial"/>
        <charset val="134"/>
      </rPr>
      <t xml:space="preserve"> 2021.02-</t>
    </r>
    <r>
      <rPr>
        <sz val="10"/>
        <rFont val="宋体"/>
        <charset val="134"/>
      </rPr>
      <t>至今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好宜家商场管理有限公司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商场运营</t>
    </r>
  </si>
  <si>
    <t>普通话水平等级证书二甲</t>
  </si>
  <si>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燕秀文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恒丰银行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胥建军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市场监管局</t>
    </r>
  </si>
  <si>
    <t>https://pubuserqiniu.paperol.cn/175537350_7_q25_16588125856ZZAMX.jpg?attname=7_25_mmexport1653612955272.jpg&amp;e=1667092711&amp;token=-kY3jr8KMC7l3KkIN3OcIs8Q4s40OfGgUHr1Rg4D:Wn2FHpvyHJG_74EdwSE-X7ral_w=</t>
  </si>
  <si>
    <t>https://pubuserqiniu.paperol.cn/175537350_7_q26_1658812590wYKQKB.jpg?attname=7_26_IMG_20220726_131454.jpg&amp;e=1667092711&amp;token=-kY3jr8KMC7l3KkIN3OcIs8Q4s40OfGgUHr1Rg4D:opYi7zG3Lvs4-SER8qcTh2uRGgI=</t>
  </si>
  <si>
    <t>https://pubuserqiniu.paperol.cn/175537350_7_q27_1658812599Jnn3j3.jpg?attname=7_27_IMG_20220726_131459.jpg&amp;e=1667092711&amp;token=-kY3jr8KMC7l3KkIN3OcIs8Q4s40OfGgUHr1Rg4D:CejWozS9E7RztuqVj6ZWmb6krvM=</t>
  </si>
  <si>
    <t>https://pubuserqiniu.paperol.cn/175537350_7_q28_1658812606cTm2rC.jpg?attname=7_28_IMG_20220726_131550.jpg&amp;e=1667092711&amp;token=-kY3jr8KMC7l3KkIN3OcIs8Q4s40OfGgUHr1Rg4D:77GF2P4nxK6g95aEBQNXL3IDsok=</t>
  </si>
  <si>
    <t>https://pubuserqiniu.paperol.cn/175537350_7_q30_1658812690YjsG4K.jpg?attname=7_30_1658812682810.jpg&amp;e=1667092711&amp;token=-kY3jr8KMC7l3KkIN3OcIs8Q4s40OfGgUHr1Rg4D:cW_vTReQK9C-rM_aW4vlysbihX8=</t>
  </si>
  <si>
    <t>肖海鹏</t>
  </si>
  <si>
    <t>372328199102221218</t>
  </si>
  <si>
    <t>山东东营</t>
  </si>
  <si>
    <t>20130701</t>
  </si>
  <si>
    <t>15266006600</t>
  </si>
  <si>
    <t>18705462550</t>
  </si>
  <si>
    <t>联联科技</t>
  </si>
  <si>
    <t>商务专员</t>
  </si>
  <si>
    <r>
      <rPr>
        <sz val="10"/>
        <rFont val="Arial"/>
        <charset val="134"/>
      </rPr>
      <t xml:space="preserve">2010.09-2013.06  </t>
    </r>
    <r>
      <rPr>
        <sz val="10"/>
        <rFont val="宋体"/>
        <charset val="134"/>
      </rPr>
      <t>东营职业学院；</t>
    </r>
    <r>
      <rPr>
        <sz val="10"/>
        <rFont val="Arial"/>
        <charset val="134"/>
      </rPr>
      <t>2013.07-2021.04</t>
    </r>
    <r>
      <rPr>
        <sz val="10"/>
        <rFont val="宋体"/>
        <charset val="134"/>
      </rPr>
      <t>科达集团客服主管；</t>
    </r>
    <r>
      <rPr>
        <sz val="10"/>
        <rFont val="Arial"/>
        <charset val="134"/>
      </rPr>
      <t>2021.05-2022.07</t>
    </r>
    <r>
      <rPr>
        <sz val="10"/>
        <rFont val="宋体"/>
        <charset val="134"/>
      </rPr>
      <t>联联科技商务专员</t>
    </r>
  </si>
  <si>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崔乃玲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东营市人民医院</t>
    </r>
  </si>
  <si>
    <t>https://pubuserqiniu.paperol.cn/175537350_7_q25_1658812463xyTWrj.jpg?attname=8_25_15977969683836.jpg&amp;e=1667092711&amp;token=-kY3jr8KMC7l3KkIN3OcIs8Q4s40OfGgUHr1Rg4D:kvv_TkpCvPX-s48zc7IoMx0Cyto=</t>
  </si>
  <si>
    <t>https://pubuserqiniu.paperol.cn/175537350_7_q26_1658812611xCr2nQ.jpg?attname=8_26_1658812593527.jpg&amp;e=1667092711&amp;token=-kY3jr8KMC7l3KkIN3OcIs8Q4s40OfGgUHr1Rg4D:J75RTya7nEpQOJinScY5slsz6IU=</t>
  </si>
  <si>
    <t>https://pubuserqiniu.paperol.cn/175537350_7_q27_1658812616rDdmF5.jpg?attname=8_27_1658812596709.jpg&amp;e=1667092711&amp;token=-kY3jr8KMC7l3KkIN3OcIs8Q4s40OfGgUHr1Rg4D:otMjH_9M032x_TvjWwRtga0HSpY=</t>
  </si>
  <si>
    <t>https://pubuserqiniu.paperol.cn/175537350_8_q28_1658812636fWEwMb.JPG?attname=8_28_2013_10_31_12_59_IMG_1134.JPG&amp;e=1667092711&amp;token=-kY3jr8KMC7l3KkIN3OcIs8Q4s40OfGgUHr1Rg4D:o3oEsbfXMP7FVdRGhyC2Yt8SRh8=</t>
  </si>
  <si>
    <t>37290120001206611X</t>
  </si>
  <si>
    <t>山东菏泽</t>
  </si>
  <si>
    <t>13864795800</t>
  </si>
  <si>
    <t>17861292759</t>
  </si>
  <si>
    <t>潍坊职业学院</t>
  </si>
  <si>
    <t>大数据技术与应用</t>
  </si>
  <si>
    <r>
      <rPr>
        <sz val="10"/>
        <rFont val="Arial"/>
        <charset val="134"/>
      </rPr>
      <t xml:space="preserve">2016.09-2019.06 </t>
    </r>
    <r>
      <rPr>
        <sz val="10"/>
        <rFont val="宋体"/>
        <charset val="134"/>
      </rPr>
      <t>东营市第二中学；</t>
    </r>
    <r>
      <rPr>
        <sz val="10"/>
        <rFont val="Arial"/>
        <charset val="134"/>
      </rPr>
      <t>2019.09-2022.06</t>
    </r>
    <r>
      <rPr>
        <sz val="10"/>
        <rFont val="宋体"/>
        <charset val="134"/>
      </rPr>
      <t>潍坊职业学院大数据技术与应用专业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</si>
  <si>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张伦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山东俊富无纺布有限公司</t>
    </r>
  </si>
  <si>
    <t>https://pubuserqiniu.paperol.cn/175537350_9_q25_1658813589H4MxE5.jpg?attname=9_25_mmexport1606177114827.jpg&amp;e=1667092711&amp;token=-kY3jr8KMC7l3KkIN3OcIs8Q4s40OfGgUHr1Rg4D:8N0uHfXHCc24S9gl85ubGpOQwzE=</t>
  </si>
  <si>
    <t>https://pubuserqiniu.paperol.cn/175537350_9_q26_1658813616EENpM4.jpg?attname=9_26_IMG_20201003_152947.jpg&amp;e=1667092711&amp;token=-kY3jr8KMC7l3KkIN3OcIs8Q4s40OfGgUHr1Rg4D:6JbwXxBIW4-BWVmjd5X5cmsHChM=</t>
  </si>
  <si>
    <t>https://pubuserqiniu.paperol.cn/175537350_9_q27_1658813635iGPPcY.jpg?attname=9_27_IMG_20201003_152956.jpg&amp;e=1667092711&amp;token=-kY3jr8KMC7l3KkIN3OcIs8Q4s40OfGgUHr1Rg4D:tU56xrdRjJRZKISmJmizy_Wai6I=</t>
  </si>
  <si>
    <t>https://pubuserqiniu.paperol.cn/175537350_9_q28_1658813701E5yEpR.jpg?attname=9_28_IMG_20220726_133451.jpg&amp;e=1667092711&amp;token=-kY3jr8KMC7l3KkIN3OcIs8Q4s40OfGgUHr1Rg4D:PCcqQWPzZqWIu5sU4ztxtuaMJbU=</t>
  </si>
  <si>
    <t>370502198803076018</t>
  </si>
  <si>
    <t>山东省东营市东营区龙居镇</t>
  </si>
  <si>
    <t>2007.09</t>
  </si>
  <si>
    <t>15954688444</t>
  </si>
  <si>
    <t>13562259536</t>
  </si>
  <si>
    <t>东营市蓝海职业学院</t>
  </si>
  <si>
    <t>烹饪</t>
  </si>
  <si>
    <r>
      <rPr>
        <sz val="10"/>
        <rFont val="Arial"/>
        <charset val="134"/>
      </rPr>
      <t>2004.09-2007.06</t>
    </r>
    <r>
      <rPr>
        <sz val="10"/>
        <rFont val="宋体"/>
        <charset val="134"/>
      </rPr>
      <t>蓝海职业学院，</t>
    </r>
    <r>
      <rPr>
        <sz val="10"/>
        <rFont val="Arial"/>
        <charset val="134"/>
      </rPr>
      <t>2007.09-2010.05</t>
    </r>
    <r>
      <rPr>
        <sz val="10"/>
        <rFont val="宋体"/>
        <charset val="134"/>
      </rPr>
      <t>蓝海大酒店任职。</t>
    </r>
    <r>
      <rPr>
        <sz val="10"/>
        <rFont val="Arial"/>
        <charset val="134"/>
      </rPr>
      <t>2011.03-2018.07</t>
    </r>
    <r>
      <rPr>
        <sz val="10"/>
        <rFont val="宋体"/>
        <charset val="134"/>
      </rPr>
      <t>西城车管所车辆检测中心，</t>
    </r>
    <r>
      <rPr>
        <sz val="10"/>
        <rFont val="Arial"/>
        <charset val="134"/>
      </rPr>
      <t>2019.01</t>
    </r>
    <r>
      <rPr>
        <sz val="10"/>
        <rFont val="宋体"/>
        <charset val="134"/>
      </rPr>
      <t>自己干。</t>
    </r>
  </si>
  <si>
    <t>父亲，韩凯凯，个体</t>
  </si>
  <si>
    <t>https://pubuserqiniu.paperol.cn/175537350_9_q25_16588134168MSbmH.jpg?attname=10_25_mmexport1658813317456.jpg&amp;e=1667092711&amp;token=-kY3jr8KMC7l3KkIN3OcIs8Q4s40OfGgUHr1Rg4D:2-PpSi6we7l7Ayly0HhBHRqzhLE=</t>
  </si>
  <si>
    <t>https://pubuserqiniu.paperol.cn/175537350_9_q26_1658813427dAwenr.jpg?attname=10_26_IMG20220726131625.jpg&amp;e=1667092711&amp;token=-kY3jr8KMC7l3KkIN3OcIs8Q4s40OfGgUHr1Rg4D:fEspD_e8QmKpY6Q4ua_GNdpEX4Y=</t>
  </si>
  <si>
    <t>https://pubuserqiniu.paperol.cn/175537350_9_q27_16588134452EDFNF.jpg?attname=10_27_1658813433565.jpg&amp;e=1667092711&amp;token=-kY3jr8KMC7l3KkIN3OcIs8Q4s40OfGgUHr1Rg4D:Wk4GDcHRIw8mPOLFMc3Fy-v3mrU=</t>
  </si>
  <si>
    <t>https://pubuserqiniu.paperol.cn/175537350_9_q28_1658813677P4NH8h.jpg?attname=10_28_1658813669078.jpg&amp;e=1667092711&amp;token=-kY3jr8KMC7l3KkIN3OcIs8Q4s40OfGgUHr1Rg4D:66R6iNSl-IM2s-IhfgIDE3nHl5U=</t>
  </si>
  <si>
    <t>https://pubuserqiniu.paperol.cn/175537350_9_q29_16588136316zx5xm.jpg?attname=10_29_1658813621550.jpg&amp;e=1667092711&amp;token=-kY3jr8KMC7l3KkIN3OcIs8Q4s40OfGgUHr1Rg4D:ywyOdAOE776iL11KNtuie4ietKY=</t>
  </si>
  <si>
    <t>https://pubuserqiniu.paperol.cn/175537350_9_q30_1658813614pte54Q.jpg?attname=10_30_1658813606818.jpg&amp;e=1667092711&amp;token=-kY3jr8KMC7l3KkIN3OcIs8Q4s40OfGgUHr1Rg4D:zZA1wdHJkVR-g5PFOmv8uW6b1LM=</t>
  </si>
  <si>
    <t>370502199011036477</t>
  </si>
  <si>
    <t>201210</t>
  </si>
  <si>
    <t>18654698907</t>
  </si>
  <si>
    <t>13165251778</t>
  </si>
  <si>
    <t>高中</t>
  </si>
  <si>
    <t>广饶县第一中学</t>
  </si>
  <si>
    <t>会计</t>
  </si>
  <si>
    <t>东城街道软件园社区</t>
  </si>
  <si>
    <t>社区工作人员</t>
  </si>
  <si>
    <r>
      <rPr>
        <sz val="10"/>
        <rFont val="Arial"/>
        <charset val="134"/>
      </rPr>
      <t xml:space="preserve">2006.09-2009.06 </t>
    </r>
    <r>
      <rPr>
        <sz val="10"/>
        <rFont val="宋体"/>
        <charset val="134"/>
      </rPr>
      <t>广饶县第一中学；</t>
    </r>
    <r>
      <rPr>
        <sz val="10"/>
        <rFont val="Arial"/>
        <charset val="134"/>
      </rPr>
      <t xml:space="preserve">2018.03-2020.7 </t>
    </r>
    <r>
      <rPr>
        <sz val="10"/>
        <rFont val="宋体"/>
        <charset val="134"/>
      </rPr>
      <t>中国海洋大学会计专业</t>
    </r>
    <r>
      <rPr>
        <sz val="10"/>
        <rFont val="Arial"/>
        <charset val="134"/>
      </rPr>
      <t xml:space="preserve"> 2017.09</t>
    </r>
    <r>
      <rPr>
        <sz val="10"/>
        <rFont val="宋体"/>
        <charset val="134"/>
      </rPr>
      <t>至今在东城街道社区工作</t>
    </r>
  </si>
  <si>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葛燕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东营市湿地推进中心</t>
    </r>
  </si>
  <si>
    <t>https://pubuserqiniu.paperol.cn/175537350_11_q25_1658814763kEm4yJ.JPG?attname=11_25_1-1+++2-1+++4803(1).JPG&amp;e=1667092711&amp;token=-kY3jr8KMC7l3KkIN3OcIs8Q4s40OfGgUHr1Rg4D:XQvmOihhzhU5xBjyCPpIRwHx6Lc=</t>
  </si>
  <si>
    <t>https://pubuserqiniu.paperol.cn/175537350_11_q26_1658814739JWBnWA.jpg?attname=11_26_mmexport1658814688591.jpg&amp;e=1667092711&amp;token=-kY3jr8KMC7l3KkIN3OcIs8Q4s40OfGgUHr1Rg4D:QTnFpZGBEVqppbyveQhs47s69ls=</t>
  </si>
  <si>
    <t>https://pubuserqiniu.paperol.cn/175537350_11_q27_1658814749axHwsy.jpg?attname=11_27_mmexport1658814695883.jpg&amp;e=1667092711&amp;token=-kY3jr8KMC7l3KkIN3OcIs8Q4s40OfGgUHr1Rg4D:gbHbd03ynFvWwJGJsXn3zMK3uBk=</t>
  </si>
  <si>
    <t>https://pubuserqiniu.paperol.cn/175537350_11_q28_1658814756PACCnR.jpg?attname=11_28_IMG_20220726_130114.jpg&amp;e=1667092711&amp;token=-kY3jr8KMC7l3KkIN3OcIs8Q4s40OfGgUHr1Rg4D:xKAPWxwJ7ZyOGcv_qa7Vz3G9qmM=</t>
  </si>
  <si>
    <t>袁蒙</t>
  </si>
  <si>
    <t>37232119930223895X</t>
  </si>
  <si>
    <t>一般</t>
  </si>
  <si>
    <t>其他民族</t>
  </si>
  <si>
    <t>山东滨州</t>
  </si>
  <si>
    <t>201502</t>
  </si>
  <si>
    <t>15376273502</t>
  </si>
  <si>
    <t>19954305355</t>
  </si>
  <si>
    <t>烟台职业学院</t>
  </si>
  <si>
    <t>机电一体化技术</t>
  </si>
  <si>
    <t>家具售后服务员</t>
  </si>
  <si>
    <r>
      <rPr>
        <sz val="10"/>
        <rFont val="Arial"/>
        <charset val="134"/>
      </rPr>
      <t>2008.09-2011.06</t>
    </r>
    <r>
      <rPr>
        <sz val="10"/>
        <rFont val="宋体"/>
        <charset val="134"/>
      </rPr>
      <t>惠民二中</t>
    </r>
    <r>
      <rPr>
        <sz val="10"/>
        <rFont val="Arial"/>
        <charset val="134"/>
      </rPr>
      <t>2011.09-2014.07</t>
    </r>
    <r>
      <rPr>
        <sz val="10"/>
        <rFont val="宋体"/>
        <charset val="134"/>
      </rPr>
      <t>烟台职业学院，</t>
    </r>
    <r>
      <rPr>
        <sz val="10"/>
        <rFont val="Arial"/>
        <charset val="134"/>
      </rPr>
      <t>2015.2-2018.05</t>
    </r>
    <r>
      <rPr>
        <sz val="10"/>
        <rFont val="宋体"/>
        <charset val="134"/>
      </rPr>
      <t>就职于滨州印染公司，后来送过一阵外卖，</t>
    </r>
    <r>
      <rPr>
        <sz val="10"/>
        <rFont val="Arial"/>
        <charset val="134"/>
      </rPr>
      <t>2019.05</t>
    </r>
    <r>
      <rPr>
        <sz val="10"/>
        <rFont val="宋体"/>
        <charset val="134"/>
      </rPr>
      <t>开始至今，在做家具售后服务行业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</si>
  <si>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>:</t>
    </r>
    <r>
      <rPr>
        <sz val="10"/>
        <rFont val="宋体"/>
        <charset val="134"/>
      </rPr>
      <t>袁宝峰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    </t>
    </r>
    <r>
      <rPr>
        <sz val="10"/>
        <rFont val="宋体"/>
        <charset val="134"/>
      </rPr>
      <t>母亲：马惠芳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工人</t>
    </r>
  </si>
  <si>
    <t>https://pubuserqiniu.paperol.cn/175537350_11_q25_1658814181ZbcFRn.jpg?attname=12_25_mmexport1658814108617.jpg&amp;e=1667092711&amp;token=-kY3jr8KMC7l3KkIN3OcIs8Q4s40OfGgUHr1Rg4D:-z-myyXCl34CIeGozWD_sLmpAMY=</t>
  </si>
  <si>
    <t>https://pubuserqiniu.paperol.cn/175537350_12_q26_1658814855FWFCX2.jpg?attname=12_26_IMG_20220726_135327.jpg&amp;e=1667092711&amp;token=-kY3jr8KMC7l3KkIN3OcIs8Q4s40OfGgUHr1Rg4D:4zWrQYlDAgqQXHvDuf7M8whp2-8=</t>
  </si>
  <si>
    <t>https://pubuserqiniu.paperol.cn/175537350_12_q27_1658814874cB7T4y.jpg?attname=12_27_IMG20220726134624.jpg&amp;e=1667092711&amp;token=-kY3jr8KMC7l3KkIN3OcIs8Q4s40OfGgUHr1Rg4D:5XM092A4C5Jym_YE_ovNuL3lNMc=</t>
  </si>
  <si>
    <t>https://pubuserqiniu.paperol.cn/175537350_12_q28_1658814927WZP6cC.jpg?attname=12_28_IMG_20220726_135510.jpg&amp;e=1667092711&amp;token=-kY3jr8KMC7l3KkIN3OcIs8Q4s40OfGgUHr1Rg4D:pWioseyU4WKeb415JZl7YUV-agM=</t>
  </si>
  <si>
    <t>230230198911230535</t>
  </si>
  <si>
    <t>黑龙江省克东县</t>
  </si>
  <si>
    <t>201203</t>
  </si>
  <si>
    <t>18254677773</t>
  </si>
  <si>
    <t>13376471555</t>
  </si>
  <si>
    <t>烟台城乡建设学校</t>
  </si>
  <si>
    <t>室内设计</t>
  </si>
  <si>
    <t>天华物业</t>
  </si>
  <si>
    <t>维修主管</t>
  </si>
  <si>
    <r>
      <rPr>
        <sz val="10"/>
        <rFont val="Arial"/>
        <charset val="134"/>
      </rPr>
      <t>2007.09-2010.06</t>
    </r>
    <r>
      <rPr>
        <sz val="10"/>
        <rFont val="宋体"/>
        <charset val="134"/>
      </rPr>
      <t>烟台城乡建设学校室内设计专业</t>
    </r>
    <r>
      <rPr>
        <sz val="10"/>
        <rFont val="Arial"/>
        <charset val="134"/>
      </rPr>
      <t xml:space="preserve"> 2017.3-2022.6</t>
    </r>
    <r>
      <rPr>
        <sz val="10"/>
        <rFont val="宋体"/>
        <charset val="134"/>
      </rPr>
      <t>天华物业公司维修主管岗位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</si>
  <si>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王文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农业</t>
    </r>
  </si>
  <si>
    <t>https://pubuserqiniu.paperol.cn/175537350_13_q25_16588160213PEK6a.jpeg?attname=13_25_CF943436-999D-45E4-BEDB-62D3C3700D54.jpeg&amp;e=1667092711&amp;token=-kY3jr8KMC7l3KkIN3OcIs8Q4s40OfGgUHr1Rg4D:ulZAwj11XAgEIe1HUy-Txcmj-Xg=</t>
  </si>
  <si>
    <t>https://pubuserqiniu.paperol.cn/175537350_13_q26_1658816045NC44HC.jpeg?attname=13_26_D329AD6F-2EB8-4F85-A161-C63411D25021.jpeg&amp;e=1667092711&amp;token=-kY3jr8KMC7l3KkIN3OcIs8Q4s40OfGgUHr1Rg4D:H3grb0scXlxiRxx1gmRrjxLMCqo=</t>
  </si>
  <si>
    <t>https://pubuserqiniu.paperol.cn/175537350_13_q27_1658816156S3jrpr.jpg?attname=13_27_image.jpg&amp;e=1667092711&amp;token=-kY3jr8KMC7l3KkIN3OcIs8Q4s40OfGgUHr1Rg4D:RT54FtVU4O1PtTbYa-R_sZgmJXg=</t>
  </si>
  <si>
    <t>https://pubuserqiniu.paperol.cn/175537350_13_q28_1658816626t8TaEz.jpg?attname=13_28_image.jpg&amp;e=1667092711&amp;token=-kY3jr8KMC7l3KkIN3OcIs8Q4s40OfGgUHr1Rg4D:Y4BzhZXF7asneXAd4qc2m0Pm7Vo=</t>
  </si>
  <si>
    <t>陈嘉嘉</t>
  </si>
  <si>
    <t>370522199208072020</t>
  </si>
  <si>
    <t>女</t>
  </si>
  <si>
    <t>其他</t>
  </si>
  <si>
    <t>利津县职业高中</t>
  </si>
  <si>
    <t>化工</t>
  </si>
  <si>
    <t>青岛大学</t>
  </si>
  <si>
    <t>学前教育</t>
  </si>
  <si>
    <t>金管家物业</t>
  </si>
  <si>
    <t>物业主管</t>
  </si>
  <si>
    <r>
      <rPr>
        <sz val="10"/>
        <rFont val="Arial"/>
        <charset val="134"/>
      </rPr>
      <t>2008.9</t>
    </r>
    <r>
      <rPr>
        <sz val="10"/>
        <rFont val="宋体"/>
        <charset val="134"/>
      </rPr>
      <t>～</t>
    </r>
    <r>
      <rPr>
        <sz val="10"/>
        <rFont val="Arial"/>
        <charset val="134"/>
      </rPr>
      <t xml:space="preserve">2011.6  </t>
    </r>
    <r>
      <rPr>
        <sz val="10"/>
        <rFont val="宋体"/>
        <charset val="134"/>
      </rPr>
      <t>职业高中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；</t>
    </r>
    <r>
      <rPr>
        <sz val="10"/>
        <rFont val="Arial"/>
        <charset val="134"/>
      </rPr>
      <t>2016.3</t>
    </r>
    <r>
      <rPr>
        <sz val="10"/>
        <rFont val="宋体"/>
        <charset val="134"/>
      </rPr>
      <t>～</t>
    </r>
    <r>
      <rPr>
        <sz val="10"/>
        <rFont val="Arial"/>
        <charset val="134"/>
      </rPr>
      <t xml:space="preserve">2018.6  </t>
    </r>
    <r>
      <rPr>
        <sz val="10"/>
        <rFont val="宋体"/>
        <charset val="134"/>
      </rPr>
      <t>中国地质大学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工商管理；</t>
    </r>
    <r>
      <rPr>
        <sz val="10"/>
        <rFont val="Arial"/>
        <charset val="134"/>
      </rPr>
      <t>2019.3</t>
    </r>
    <r>
      <rPr>
        <sz val="10"/>
        <rFont val="宋体"/>
        <charset val="134"/>
      </rPr>
      <t>～</t>
    </r>
    <r>
      <rPr>
        <sz val="10"/>
        <rFont val="Arial"/>
        <charset val="134"/>
      </rPr>
      <t xml:space="preserve">2021.7 </t>
    </r>
    <r>
      <rPr>
        <sz val="10"/>
        <rFont val="宋体"/>
        <charset val="134"/>
      </rPr>
      <t>青岛大学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学前教育；</t>
    </r>
    <r>
      <rPr>
        <sz val="10"/>
        <rFont val="Arial"/>
        <charset val="134"/>
      </rPr>
      <t>2011.6</t>
    </r>
    <r>
      <rPr>
        <sz val="10"/>
        <rFont val="宋体"/>
        <charset val="134"/>
      </rPr>
      <t>～</t>
    </r>
    <r>
      <rPr>
        <sz val="10"/>
        <rFont val="Arial"/>
        <charset val="134"/>
      </rPr>
      <t xml:space="preserve">2012.12  </t>
    </r>
    <r>
      <rPr>
        <sz val="10"/>
        <rFont val="宋体"/>
        <charset val="134"/>
      </rPr>
      <t>华泰化工；</t>
    </r>
    <r>
      <rPr>
        <sz val="10"/>
        <rFont val="Arial"/>
        <charset val="134"/>
      </rPr>
      <t>2013.2</t>
    </r>
    <r>
      <rPr>
        <sz val="10"/>
        <rFont val="宋体"/>
        <charset val="134"/>
      </rPr>
      <t>～</t>
    </r>
    <r>
      <rPr>
        <sz val="10"/>
        <rFont val="Arial"/>
        <charset val="134"/>
      </rPr>
      <t xml:space="preserve">2014.5  </t>
    </r>
    <r>
      <rPr>
        <sz val="10"/>
        <rFont val="宋体"/>
        <charset val="134"/>
      </rPr>
      <t>亚通石化；</t>
    </r>
    <r>
      <rPr>
        <sz val="10"/>
        <rFont val="Arial"/>
        <charset val="134"/>
      </rPr>
      <t>2014.6</t>
    </r>
    <r>
      <rPr>
        <sz val="10"/>
        <rFont val="宋体"/>
        <charset val="134"/>
      </rPr>
      <t>～</t>
    </r>
    <r>
      <rPr>
        <sz val="10"/>
        <rFont val="Arial"/>
        <charset val="134"/>
      </rPr>
      <t xml:space="preserve">2015.12  </t>
    </r>
    <r>
      <rPr>
        <sz val="10"/>
        <rFont val="宋体"/>
        <charset val="134"/>
      </rPr>
      <t>联通</t>
    </r>
    <r>
      <rPr>
        <sz val="10"/>
        <rFont val="Arial"/>
        <charset val="134"/>
      </rPr>
      <t>114</t>
    </r>
    <r>
      <rPr>
        <sz val="10"/>
        <rFont val="宋体"/>
        <charset val="134"/>
      </rPr>
      <t>；</t>
    </r>
    <r>
      <rPr>
        <sz val="10"/>
        <rFont val="Arial"/>
        <charset val="134"/>
      </rPr>
      <t>2022.3</t>
    </r>
    <r>
      <rPr>
        <sz val="10"/>
        <rFont val="宋体"/>
        <charset val="134"/>
      </rPr>
      <t>～至今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金管家物业</t>
    </r>
  </si>
  <si>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梁祥飞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执法局</t>
    </r>
  </si>
  <si>
    <t>https://pubuserqiniu.paperol.cn/175537350_14_q25_1658816794FxMCid.jpg?attname=14_25_mmexport1658815201862.jpg&amp;e=1667092711&amp;token=-kY3jr8KMC7l3KkIN3OcIs8Q4s40OfGgUHr1Rg4D:C-mqayV31UZm56yCAUk33QKjKcg=</t>
  </si>
  <si>
    <t>https://pubuserqiniu.paperol.cn/175537350_14_q26_1658816839nJQGNM.jpg?attname=14_26_mmexport1600666586573.jpg&amp;e=1667092711&amp;token=-kY3jr8KMC7l3KkIN3OcIs8Q4s40OfGgUHr1Rg4D:ZS-UlbStvtascQYMHHqvkwi_61Q=</t>
  </si>
  <si>
    <t>https://pubuserqiniu.paperol.cn/175537350_14_q27_1658816850F4824f.jpg?attname=14_27_1600666612368.jpg&amp;e=1667092711&amp;token=-kY3jr8KMC7l3KkIN3OcIs8Q4s40OfGgUHr1Rg4D:i78rsiNkKH0EL_KelyYf6B8bmjs=</t>
  </si>
  <si>
    <t>https://pubuserqiniu.paperol.cn/175537350_14_q28_16588168632RRFbT.jpg?attname=14_28_IMG_20220726_134049.jpg&amp;e=1667092711&amp;token=-kY3jr8KMC7l3KkIN3OcIs8Q4s40OfGgUHr1Rg4D:dKBHdSHLq87xFCuWIqirl7rzBgo=</t>
  </si>
  <si>
    <t>苏凯凯</t>
  </si>
  <si>
    <t>370502199006016439</t>
  </si>
  <si>
    <t>201109</t>
  </si>
  <si>
    <t>15254611112</t>
  </si>
  <si>
    <t>13205478583</t>
  </si>
  <si>
    <t>东营市第二中学</t>
  </si>
  <si>
    <t>山东坤正工程项目管理有限公司</t>
  </si>
  <si>
    <t>后勤</t>
  </si>
  <si>
    <r>
      <rPr>
        <sz val="10"/>
        <rFont val="Arial"/>
        <charset val="134"/>
      </rPr>
      <t>2006.09.</t>
    </r>
    <r>
      <rPr>
        <sz val="10"/>
        <rFont val="宋体"/>
        <charset val="134"/>
      </rPr>
      <t>～</t>
    </r>
    <r>
      <rPr>
        <sz val="10"/>
        <rFont val="Arial"/>
        <charset val="134"/>
      </rPr>
      <t>2009.06</t>
    </r>
    <r>
      <rPr>
        <sz val="10"/>
        <rFont val="宋体"/>
        <charset val="134"/>
      </rPr>
      <t>东营市第二中学</t>
    </r>
    <r>
      <rPr>
        <sz val="10"/>
        <rFont val="Arial"/>
        <charset val="134"/>
      </rPr>
      <t xml:space="preserve"> 2009.9-2014.12</t>
    </r>
    <r>
      <rPr>
        <sz val="10"/>
        <rFont val="宋体"/>
        <charset val="134"/>
      </rPr>
      <t>个体经营</t>
    </r>
    <r>
      <rPr>
        <sz val="10"/>
        <rFont val="Arial"/>
        <charset val="134"/>
      </rPr>
      <t>2015-2018.06</t>
    </r>
    <r>
      <rPr>
        <sz val="10"/>
        <rFont val="宋体"/>
        <charset val="134"/>
      </rPr>
      <t>东营胜利执法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司机。</t>
    </r>
    <r>
      <rPr>
        <sz val="10"/>
        <rFont val="Arial"/>
        <charset val="134"/>
      </rPr>
      <t>2018.07-2022.6</t>
    </r>
    <r>
      <rPr>
        <sz val="10"/>
        <rFont val="宋体"/>
        <charset val="134"/>
      </rPr>
      <t>山东坤正工程项目管理有限公司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后勤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</si>
  <si>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马静静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东营道和中勤财务咨询管理有限公司</t>
    </r>
  </si>
  <si>
    <t>https://pubuserqiniu.paperol.cn/175537350_15_q25_1658817015YRc6rT.jpeg?attname=15_25_A4674AB7-78A4-4E7F-9518-F56EEBFEB0F7.jpeg&amp;e=1667092711&amp;token=-kY3jr8KMC7l3KkIN3OcIs8Q4s40OfGgUHr1Rg4D:JzZXS1bDbUkqEFI3wbvK_4JQ4h4=</t>
  </si>
  <si>
    <t>https://pubuserqiniu.paperol.cn/175537350_15_q26_1658817112bnwyZR.jpeg?attname=15_26_62E89E1E-DA71-4E09-B746-DE138D8BCDDD.jpeg&amp;e=1667092711&amp;token=-kY3jr8KMC7l3KkIN3OcIs8Q4s40OfGgUHr1Rg4D:QKsLhiQ-xMxUwGGkjtaUR951SU4=</t>
  </si>
  <si>
    <t>https://pubuserqiniu.paperol.cn/175537350_15_q27_1658817223JYF2H3.jpg?attname=15_27_image.jpg&amp;e=1667092711&amp;token=-kY3jr8KMC7l3KkIN3OcIs8Q4s40OfGgUHr1Rg4D:xVEM5xHne5KpO9RELojqXvNXgGk=</t>
  </si>
  <si>
    <t>https://pubuserqiniu.paperol.cn/175537350_15_q28_1658817309W5zmwj.jpg?attname=15_28_image.jpg&amp;e=1667092711&amp;token=-kY3jr8KMC7l3KkIN3OcIs8Q4s40OfGgUHr1Rg4D:q4nkyIHJL2ndQXxv7x_BDbrm50k=</t>
  </si>
  <si>
    <t>370521198911042818</t>
  </si>
  <si>
    <t>202108</t>
  </si>
  <si>
    <t>17660352186</t>
  </si>
  <si>
    <t>17661279283</t>
  </si>
  <si>
    <t>山东省垦利第二中学</t>
  </si>
  <si>
    <t>山东建筑大学</t>
  </si>
  <si>
    <t>建筑工程技术</t>
  </si>
  <si>
    <t>山东东昊工程咨询有限公司</t>
  </si>
  <si>
    <t>内勤</t>
  </si>
  <si>
    <r>
      <rPr>
        <sz val="10"/>
        <rFont val="Arial"/>
        <charset val="134"/>
      </rPr>
      <t>2004.09-2007.06</t>
    </r>
    <r>
      <rPr>
        <sz val="10"/>
        <rFont val="宋体"/>
        <charset val="134"/>
      </rPr>
      <t>山东省垦利第二中学；</t>
    </r>
    <r>
      <rPr>
        <sz val="10"/>
        <rFont val="Arial"/>
        <charset val="134"/>
      </rPr>
      <t>2022.01-2024.06</t>
    </r>
    <r>
      <rPr>
        <sz val="10"/>
        <rFont val="宋体"/>
        <charset val="134"/>
      </rPr>
      <t>山东建筑大学建筑工程技术专业在读；</t>
    </r>
    <r>
      <rPr>
        <sz val="10"/>
        <rFont val="Arial"/>
        <charset val="134"/>
      </rPr>
      <t>2008.07-2014.09</t>
    </r>
    <r>
      <rPr>
        <sz val="10"/>
        <rFont val="宋体"/>
        <charset val="134"/>
      </rPr>
      <t>鲁正汽车销售有限公司任销售顾问；</t>
    </r>
    <r>
      <rPr>
        <sz val="10"/>
        <rFont val="Arial"/>
        <charset val="134"/>
      </rPr>
      <t>2014.10</t>
    </r>
    <r>
      <rPr>
        <sz val="10"/>
        <rFont val="宋体"/>
        <charset val="134"/>
      </rPr>
      <t>至今山东东昊工程咨询有限公司任副总经理助理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</si>
  <si>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崔梦迪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</si>
  <si>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https://pubuserqiniu.paperol.cn/175537350_15_q25_1658817143wYi3KF.jpeg?attname=16_25_C6EF9A53-30EB-476C-9A57-753E93A30A3B.jpeg&amp;e=1667092711&amp;token=-kY3jr8KMC7l3KkIN3OcIs8Q4s40OfGgUHr1Rg4D:J8T1kXT0o0q6DW1zyjV4OvuStiA=</t>
  </si>
  <si>
    <t>https://pubuserqiniu.paperol.cn/175537350_15_q26_1658817252rbe67K.jpeg?attname=16_26_56D0282F-EF54-4699-B6A2-DEDD85E0E6EB.jpeg&amp;e=1667092711&amp;token=-kY3jr8KMC7l3KkIN3OcIs8Q4s40OfGgUHr1Rg4D:uG7tC4owYg9t4HJjSgG-ociqcfA=</t>
  </si>
  <si>
    <t>https://pubuserqiniu.paperol.cn/175537350_15_q27_1658817295rn4zTG.jpeg?attname=16_27_9797812C-EDEF-4960-9D1E-ED9AB026B2D6.jpeg&amp;e=1667092711&amp;token=-kY3jr8KMC7l3KkIN3OcIs8Q4s40OfGgUHr1Rg4D:26qFB2zsIMhWJA9nxWUw594O5Vo=</t>
  </si>
  <si>
    <t>https://pubuserqiniu.paperol.cn/175537350_15_q28_1658817324iTfB4c.jpg?attname=16_28_image.jpg&amp;e=1667092711&amp;token=-kY3jr8KMC7l3KkIN3OcIs8Q4s40OfGgUHr1Rg4D:fmFmUuN5Wr0quA0rOWfZvkyVNlg=</t>
  </si>
  <si>
    <t>370521198706282812</t>
  </si>
  <si>
    <t>201110</t>
  </si>
  <si>
    <t>18754664766</t>
  </si>
  <si>
    <t>18506469699</t>
  </si>
  <si>
    <t>烟台南山学院</t>
  </si>
  <si>
    <t>房地产经营与估价</t>
  </si>
  <si>
    <r>
      <rPr>
        <sz val="10"/>
        <rFont val="Arial"/>
        <charset val="134"/>
      </rPr>
      <t>2004.09-2007.06</t>
    </r>
    <r>
      <rPr>
        <sz val="10"/>
        <rFont val="宋体"/>
        <charset val="134"/>
      </rPr>
      <t>垦利一中；</t>
    </r>
    <r>
      <rPr>
        <sz val="10"/>
        <rFont val="Arial"/>
        <charset val="134"/>
      </rPr>
      <t>2007.09-2010.06</t>
    </r>
    <r>
      <rPr>
        <sz val="10"/>
        <rFont val="宋体"/>
        <charset val="134"/>
      </rPr>
      <t>烟台南山学院，房地产经营与估价；</t>
    </r>
    <r>
      <rPr>
        <sz val="10"/>
        <rFont val="Arial"/>
        <charset val="134"/>
      </rPr>
      <t>2010.07-2011.07</t>
    </r>
    <r>
      <rPr>
        <sz val="10"/>
        <rFont val="宋体"/>
        <charset val="134"/>
      </rPr>
      <t>新大管业集团质检员；</t>
    </r>
    <r>
      <rPr>
        <sz val="10"/>
        <rFont val="Arial"/>
        <charset val="134"/>
      </rPr>
      <t>201110-201611</t>
    </r>
    <r>
      <rPr>
        <sz val="10"/>
        <rFont val="宋体"/>
        <charset val="134"/>
      </rPr>
      <t>新邦地产营销策划员；</t>
    </r>
    <r>
      <rPr>
        <sz val="10"/>
        <rFont val="Arial"/>
        <charset val="134"/>
      </rPr>
      <t>201701-201903</t>
    </r>
    <r>
      <rPr>
        <sz val="10"/>
        <rFont val="宋体"/>
        <charset val="134"/>
      </rPr>
      <t>骏腾地产销售经理；</t>
    </r>
    <r>
      <rPr>
        <sz val="10"/>
        <rFont val="Arial"/>
        <charset val="134"/>
      </rPr>
      <t>201903-202203</t>
    </r>
    <r>
      <rPr>
        <sz val="10"/>
        <rFont val="宋体"/>
        <charset val="134"/>
      </rPr>
      <t>华纳集团企划部工作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</si>
  <si>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张敏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东亚时代物业</t>
    </r>
  </si>
  <si>
    <t>https://pubuserqiniu.paperol.cn/175537350_13_q25_1658816571Jz5AzX.JPG?attname=17_25_IMG_5942.JPG&amp;e=1667092711&amp;token=-kY3jr8KMC7l3KkIN3OcIs8Q4s40OfGgUHr1Rg4D:ED-n62muFYFjmmhj_UTBOP4jtHI=</t>
  </si>
  <si>
    <t>https://pubuserqiniu.paperol.cn/175537350_13_q26_1658816600WGS8zD.jpg?attname=17_26_1582340231217.jpg&amp;e=1667092711&amp;token=-kY3jr8KMC7l3KkIN3OcIs8Q4s40OfGgUHr1Rg4D:_r28wsGMWSvBx0uLqdP7QjvQ38g=</t>
  </si>
  <si>
    <t>https://pubuserqiniu.paperol.cn/175537350_13_q27_1658816652txhsnJ.jpg?attname=17_27_1643097579385.jpg&amp;e=1667092711&amp;token=-kY3jr8KMC7l3KkIN3OcIs8Q4s40OfGgUHr1Rg4D:V2pRUnTilAfCZCERALbRdmFC57Q=</t>
  </si>
  <si>
    <t>https://pubuserqiniu.paperol.cn/175537350_17_q28_16588174197paH4T.jpg?attname=17_28_mmexport1658817338839.jpg&amp;e=1667092711&amp;token=-kY3jr8KMC7l3KkIN3OcIs8Q4s40OfGgUHr1Rg4D:F2qCWV88vwAGn28iakVnCSx1fAw=</t>
  </si>
  <si>
    <t>370523198211214634</t>
  </si>
  <si>
    <t>山东广饶</t>
  </si>
  <si>
    <t>200905</t>
  </si>
  <si>
    <t>15965295223</t>
  </si>
  <si>
    <t>15254666989</t>
  </si>
  <si>
    <t>泰山学院</t>
  </si>
  <si>
    <t>小学教育</t>
  </si>
  <si>
    <t>东营（华亚）塑胶有限公司</t>
  </si>
  <si>
    <t>生产操作人员</t>
  </si>
  <si>
    <r>
      <rPr>
        <sz val="10"/>
        <rFont val="Arial"/>
        <charset val="134"/>
      </rPr>
      <t xml:space="preserve">1999.09-2002.06   </t>
    </r>
    <r>
      <rPr>
        <sz val="10"/>
        <rFont val="宋体"/>
        <charset val="134"/>
      </rPr>
      <t>东营师范</t>
    </r>
    <r>
      <rPr>
        <sz val="10"/>
        <rFont val="Arial"/>
        <charset val="134"/>
      </rPr>
      <t xml:space="preserve"> ;  2002.09-2004.06  </t>
    </r>
    <r>
      <rPr>
        <sz val="10"/>
        <rFont val="宋体"/>
        <charset val="134"/>
      </rPr>
      <t>东营职业学院教育系</t>
    </r>
    <r>
      <rPr>
        <sz val="10"/>
        <rFont val="Arial"/>
        <charset val="134"/>
      </rPr>
      <t xml:space="preserve">; 2004.09-2006.06  </t>
    </r>
    <r>
      <rPr>
        <sz val="10"/>
        <rFont val="宋体"/>
        <charset val="134"/>
      </rPr>
      <t>泰山学院教育系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</si>
  <si>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张玉柱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  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刘成荣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务农</t>
    </r>
  </si>
  <si>
    <t>https://pubuserqiniu.paperol.cn/175537350_18_q25_16588183333XSQ7N.jpg?attname=18_25_1658818292591.jpg&amp;e=1667092711&amp;token=-kY3jr8KMC7l3KkIN3OcIs8Q4s40OfGgUHr1Rg4D:9fH_DFWa2SxlImvVq_ju2kFrt6Q=</t>
  </si>
  <si>
    <t>https://pubuserqiniu.paperol.cn/175537350_18_q26_16588184517w257w.jpg?attname=18_26_1658818431738.jpg&amp;e=1667092711&amp;token=-kY3jr8KMC7l3KkIN3OcIs8Q4s40OfGgUHr1Rg4D:sGBOGBCv8JKsn7CrUG8I0bJUAY0=</t>
  </si>
  <si>
    <t>https://pubuserqiniu.paperol.cn/175537350_18_q27_1658818469TtMGES.jpg?attname=18_27_1658818460824.jpg&amp;e=1667092711&amp;token=-kY3jr8KMC7l3KkIN3OcIs8Q4s40OfGgUHr1Rg4D:p2gPaUT5jIWA4MYYS-z_LQNFMdQ=</t>
  </si>
  <si>
    <t>https://pubuserqiniu.paperol.cn/175537350_18_q28_1658818515TxK2ja.jpg?attname=18_28_1658818496000.jpg&amp;e=1667092711&amp;token=-kY3jr8KMC7l3KkIN3OcIs8Q4s40OfGgUHr1Rg4D:ebHaSVRPduNTAAsyqr1ew6AoAkg=</t>
  </si>
  <si>
    <t>https://pubuserqiniu.paperol.cn/175537350_18_q29_16588185653iyjJx.jpg?attname=18_29_1658818552222.jpg&amp;e=1667092711&amp;token=-kY3jr8KMC7l3KkIN3OcIs8Q4s40OfGgUHr1Rg4D:3g7OEvJnX6mj6QBNTqESa6OAe_8=</t>
  </si>
  <si>
    <t>370502199402206453</t>
  </si>
  <si>
    <t>201603</t>
  </si>
  <si>
    <t>15275600030</t>
  </si>
  <si>
    <t>15318340255</t>
  </si>
  <si>
    <t>石油工程技术</t>
  </si>
  <si>
    <t>土木工程</t>
  </si>
  <si>
    <t>山东信立土地房地产资产评估咨询有限公司</t>
  </si>
  <si>
    <t>资产评估专员</t>
  </si>
  <si>
    <r>
      <rPr>
        <sz val="10"/>
        <rFont val="Arial"/>
        <charset val="134"/>
      </rPr>
      <t xml:space="preserve">2009.09-2012.06 </t>
    </r>
    <r>
      <rPr>
        <sz val="10"/>
        <rFont val="宋体"/>
        <charset val="134"/>
      </rPr>
      <t>东营市第二中学；</t>
    </r>
    <r>
      <rPr>
        <sz val="10"/>
        <rFont val="Arial"/>
        <charset val="134"/>
      </rPr>
      <t xml:space="preserve">2012.09-2015.06 </t>
    </r>
    <r>
      <rPr>
        <sz val="10"/>
        <rFont val="宋体"/>
        <charset val="134"/>
      </rPr>
      <t>东营市职业学院；</t>
    </r>
    <r>
      <rPr>
        <sz val="10"/>
        <rFont val="Arial"/>
        <charset val="134"/>
      </rPr>
      <t>2018.09-2022.07</t>
    </r>
    <r>
      <rPr>
        <sz val="10"/>
        <rFont val="宋体"/>
        <charset val="134"/>
      </rPr>
      <t>山东信立土地房地产资产评估咨询有限公司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资产评估专员</t>
    </r>
  </si>
  <si>
    <r>
      <rPr>
        <sz val="10"/>
        <rFont val="宋体"/>
        <charset val="134"/>
      </rPr>
      <t>维修电工</t>
    </r>
    <r>
      <rPr>
        <sz val="10"/>
        <rFont val="Arial"/>
        <charset val="134"/>
      </rPr>
      <t>(</t>
    </r>
    <r>
      <rPr>
        <sz val="10"/>
        <rFont val="宋体"/>
        <charset val="134"/>
      </rPr>
      <t>四级</t>
    </r>
    <r>
      <rPr>
        <sz val="10"/>
        <rFont val="Arial"/>
        <charset val="134"/>
      </rPr>
      <t xml:space="preserve">) </t>
    </r>
    <r>
      <rPr>
        <sz val="10"/>
        <rFont val="宋体"/>
        <charset val="134"/>
      </rPr>
      <t>内部审核员</t>
    </r>
    <r>
      <rPr>
        <sz val="10"/>
        <rFont val="Arial"/>
        <charset val="134"/>
      </rPr>
      <t xml:space="preserve"> CCT</t>
    </r>
    <r>
      <rPr>
        <sz val="10"/>
        <rFont val="宋体"/>
        <charset val="134"/>
      </rPr>
      <t>计算机等级证书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</si>
  <si>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马顺山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水务局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闫金波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</si>
  <si>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https://pubuserqiniu.paperol.cn/175537350_19_q25_1658818802eHwKFp.jpg?attname=19_25_1658818595163.jpg&amp;e=1667092711&amp;token=-kY3jr8KMC7l3KkIN3OcIs8Q4s40OfGgUHr1Rg4D:bKcRILUJ__EoIY6rPR4-rRiHD0I=</t>
  </si>
  <si>
    <t>https://pubuserqiniu.paperol.cn/175537350_19_q26_1658818810R8tByj.jpg?attname=19_26_wx_camera_1642141369217_edit_158840350118470.jpg&amp;e=1667092711&amp;token=-kY3jr8KMC7l3KkIN3OcIs8Q4s40OfGgUHr1Rg4D:PnfeSaMD5jWqYOGdbFnuq0b3j5Y=</t>
  </si>
  <si>
    <t>https://pubuserqiniu.paperol.cn/175537350_19_q27_1658818820AwB8YD.jpg?attname=19_27_wx_camera_1642141377787_edit_158825410329930.jpg&amp;e=1667092711&amp;token=-kY3jr8KMC7l3KkIN3OcIs8Q4s40OfGgUHr1Rg4D:CwzTZdiJlPMKgjVr__ZcDl04TVw=</t>
  </si>
  <si>
    <t>https://pubuserqiniu.paperol.cn/175537350_19_q28_1658819078zZzZpP.jpg?attname=19_28_IMG_20220726_150417.jpg&amp;e=1667092711&amp;token=-kY3jr8KMC7l3KkIN3OcIs8Q4s40OfGgUHr1Rg4D:EFdYyYAIw8G0HEjFIhBGowMZBBc=</t>
  </si>
  <si>
    <t>https://pubuserqiniu.paperol.cn/175537350_19_q30_1658818938TQNmdd.jpg?attname=19_30_IMG_20220726_145736.jpg&amp;e=1667092711&amp;token=-kY3jr8KMC7l3KkIN3OcIs8Q4s40OfGgUHr1Rg4D:r8W7pYKmh18vQi70LV7VoGHpEgc=</t>
  </si>
  <si>
    <t>370521198203232012</t>
  </si>
  <si>
    <t>山东省垦利区</t>
  </si>
  <si>
    <t>2012.8</t>
  </si>
  <si>
    <t>15550538799</t>
  </si>
  <si>
    <t>13156064446</t>
  </si>
  <si>
    <t>垦利一中</t>
  </si>
  <si>
    <t>兴达新能源有限公司</t>
  </si>
  <si>
    <t>热力站值班员</t>
  </si>
  <si>
    <r>
      <rPr>
        <sz val="10"/>
        <rFont val="Arial"/>
        <charset val="134"/>
      </rPr>
      <t>1998.09—2001.06</t>
    </r>
    <r>
      <rPr>
        <sz val="10"/>
        <rFont val="宋体"/>
        <charset val="134"/>
      </rPr>
      <t>垦利一中，</t>
    </r>
    <r>
      <rPr>
        <sz val="10"/>
        <rFont val="Arial"/>
        <charset val="134"/>
      </rPr>
      <t>2002.03—2012.05</t>
    </r>
    <r>
      <rPr>
        <sz val="10"/>
        <rFont val="宋体"/>
        <charset val="134"/>
      </rPr>
      <t>东辰集团，</t>
    </r>
    <r>
      <rPr>
        <sz val="10"/>
        <rFont val="Arial"/>
        <charset val="134"/>
      </rPr>
      <t>2012.08—2015.05</t>
    </r>
    <r>
      <rPr>
        <sz val="10"/>
        <rFont val="宋体"/>
        <charset val="134"/>
      </rPr>
      <t>万达集团，</t>
    </r>
    <r>
      <rPr>
        <sz val="10"/>
        <rFont val="Arial"/>
        <charset val="134"/>
      </rPr>
      <t>2015.06</t>
    </r>
    <r>
      <rPr>
        <sz val="10"/>
        <rFont val="宋体"/>
        <charset val="134"/>
      </rPr>
      <t>至今兴达新能源有限公司。</t>
    </r>
  </si>
  <si>
    <r>
      <rPr>
        <sz val="10"/>
        <rFont val="宋体"/>
        <charset val="134"/>
      </rPr>
      <t>特种设备安全管理证（</t>
    </r>
    <r>
      <rPr>
        <sz val="10"/>
        <rFont val="Arial"/>
        <charset val="134"/>
      </rPr>
      <t>A</t>
    </r>
    <r>
      <rPr>
        <sz val="10"/>
        <rFont val="宋体"/>
        <charset val="134"/>
      </rPr>
      <t>类）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</si>
  <si>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吴娥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</si>
  <si>
    <t>https://pubuserqiniu.paperol.cn/175537350_19_q25_1658818830fPX7em.jpg?attname=20_25_mmexport1658818782661.jpg&amp;e=1667092711&amp;token=-kY3jr8KMC7l3KkIN3OcIs8Q4s40OfGgUHr1Rg4D:gEJ336BN9-Q_1bLaNHM6ziY_9Xg=</t>
  </si>
  <si>
    <t>https://pubuserqiniu.paperol.cn/175537350_19_q26_1658818905xwA42H.jpg?attname=20_26_IMG20220726150125.jpg&amp;e=1667092711&amp;token=-kY3jr8KMC7l3KkIN3OcIs8Q4s40OfGgUHr1Rg4D:KE2Qg4xNk9lVEFI33LaZkNEr-Zo=</t>
  </si>
  <si>
    <t>https://pubuserqiniu.paperol.cn/175537350_19_q27_1658818914AGNNZY.jpg?attname=20_27_IMG20220726150135.jpg&amp;e=1667092711&amp;token=-kY3jr8KMC7l3KkIN3OcIs8Q4s40OfGgUHr1Rg4D:6HZU72wogyrpL1rZlO6cI-SbMD4=</t>
  </si>
  <si>
    <t>https://pubuserqiniu.paperol.cn/175537350_20_q28_1658819371j7KQ8D.jpg?attname=20_28_mmexport1658819300089.jpg&amp;e=1667092711&amp;token=-kY3jr8KMC7l3KkIN3OcIs8Q4s40OfGgUHr1Rg4D:t2ujbypRVE9-WSJFHhdVn-74yZs=</t>
  </si>
  <si>
    <r>
      <rPr>
        <sz val="10"/>
        <rFont val="Arial"/>
        <charset val="134"/>
      </rPr>
      <t xml:space="preserve">2009.09-2012.6 </t>
    </r>
    <r>
      <rPr>
        <sz val="10"/>
        <rFont val="宋体"/>
        <charset val="134"/>
      </rPr>
      <t>东营市第二中学；</t>
    </r>
    <r>
      <rPr>
        <sz val="10"/>
        <rFont val="Arial"/>
        <charset val="134"/>
      </rPr>
      <t xml:space="preserve">2012.09-2015.06 </t>
    </r>
    <r>
      <rPr>
        <sz val="10"/>
        <rFont val="宋体"/>
        <charset val="134"/>
      </rPr>
      <t>东营职业学院；</t>
    </r>
    <r>
      <rPr>
        <sz val="10"/>
        <rFont val="Arial"/>
        <charset val="134"/>
      </rPr>
      <t xml:space="preserve">2018.09-2022.07 </t>
    </r>
    <r>
      <rPr>
        <sz val="10"/>
        <rFont val="宋体"/>
        <charset val="134"/>
      </rPr>
      <t>山东信立土地房地产资产评估咨询有限公司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资产评估专员</t>
    </r>
  </si>
  <si>
    <t>维修电工</t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</si>
  <si>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马顺山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水务局；母亲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闫金波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</si>
  <si>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https://pubuserqiniu.paperol.cn/175537350_21_q25_1658819642bAcm6P.jpg?attname=21_25_1658818595163.jpg&amp;e=1667092711&amp;token=-kY3jr8KMC7l3KkIN3OcIs8Q4s40OfGgUHr1Rg4D:ZB-h_nJ9N61fj52bV0bSd5U5hsI=</t>
  </si>
  <si>
    <t>https://pubuserqiniu.paperol.cn/175537350_21_q26_1658819647Z46d3m.jpg?attname=21_26_wx_camera_1642141369217_edit_158840350118470.jpg&amp;e=1667092711&amp;token=-kY3jr8KMC7l3KkIN3OcIs8Q4s40OfGgUHr1Rg4D:kK_S0_O8SOSG4PCaIqZqO1tMlZw=</t>
  </si>
  <si>
    <t>https://pubuserqiniu.paperol.cn/175537350_21_q27_16588196514MR6fr.jpg?attname=21_27_wx_camera_1642141377787_edit_158825410329930.jpg&amp;e=1667092711&amp;token=-kY3jr8KMC7l3KkIN3OcIs8Q4s40OfGgUHr1Rg4D:JzGsK84o4cKyYKWKBcvrkE5E9Fg=</t>
  </si>
  <si>
    <t>https://pubuserqiniu.paperol.cn/175537350_21_q28_1658819656DShXKs.jpg?attname=21_28_IMG_20220726_150417.jpg&amp;e=1667092711&amp;token=-kY3jr8KMC7l3KkIN3OcIs8Q4s40OfGgUHr1Rg4D:DuJP46ncc0LpZbGZY9UgL2R9hH0=</t>
  </si>
  <si>
    <t>https://pubuserqiniu.paperol.cn/175537350_21_q30_1658819667eDETT4.jpg?attname=21_30_IMG_20220726_145736.jpg&amp;e=1667092711&amp;token=-kY3jr8KMC7l3KkIN3OcIs8Q4s40OfGgUHr1Rg4D:8uzhPr4F7dlBSuWKFGEzRALcQQ8=</t>
  </si>
  <si>
    <t>370502200201080415</t>
  </si>
  <si>
    <t>202009</t>
  </si>
  <si>
    <t>18366905678</t>
  </si>
  <si>
    <t>13210327158</t>
  </si>
  <si>
    <t>数控机床</t>
  </si>
  <si>
    <r>
      <rPr>
        <sz val="10"/>
        <rFont val="Arial"/>
        <charset val="134"/>
      </rPr>
      <t>2017.09-2020.6</t>
    </r>
    <r>
      <rPr>
        <sz val="10"/>
        <rFont val="宋体"/>
        <charset val="134"/>
      </rPr>
      <t>东营市技师学院石油装备数控机床专业</t>
    </r>
    <r>
      <rPr>
        <sz val="10"/>
        <rFont val="Arial"/>
        <charset val="134"/>
      </rPr>
      <t>2020.09-2022.03</t>
    </r>
    <r>
      <rPr>
        <sz val="10"/>
        <rFont val="宋体"/>
        <charset val="134"/>
      </rPr>
      <t>东营市公安局交警支队直属一大队协警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</si>
  <si>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王红雨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李相慧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</si>
  <si>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https://pubuserqiniu.paperol.cn/175537350_21_q25_16588197142Cw6Wm.jpeg?attname=22_25_3DE0B3BD-914E-4FB0-A848-CB7B77CEF482.jpeg&amp;e=1667122590&amp;token=-kY3jr8KMC7l3KkIN3OcIs8Q4s40OfGgUHr1Rg4D:V_kAV5eVlLgRV2fIOgsAYg0T05U=</t>
  </si>
  <si>
    <t>https://pubuserqiniu.paperol.cn/175537350_21_q26_1658819744eaRas8.jpg?attname=22_26_image.jpg&amp;e=1667122590&amp;token=-kY3jr8KMC7l3KkIN3OcIs8Q4s40OfGgUHr1Rg4D:TRgQCsYWE9QLsEZeBt1T1c9rAdA=</t>
  </si>
  <si>
    <t>https://pubuserqiniu.paperol.cn/175537350_21_q27_1658819757wDNyyF.jpg?attname=22_27_image.jpg&amp;e=1667122590&amp;token=-kY3jr8KMC7l3KkIN3OcIs8Q4s40OfGgUHr1Rg4D:HKoHUxAeZY2t_UaX0fcliA4e6jo=</t>
  </si>
  <si>
    <t>https://pubuserqiniu.paperol.cn/175537350_22_q28_1658819783tDADTN.jpg?attname=22_28_image.jpg&amp;e=1667122590&amp;token=-kY3jr8KMC7l3KkIN3OcIs8Q4s40OfGgUHr1Rg4D:k2mKR6zoK2TFyGldm7y_C97SJSw=</t>
  </si>
  <si>
    <t>370522199611130614</t>
  </si>
  <si>
    <r>
      <rPr>
        <sz val="10"/>
        <rFont val="Arial"/>
        <charset val="134"/>
      </rPr>
      <t>2018</t>
    </r>
    <r>
      <rPr>
        <sz val="10"/>
        <rFont val="宋体"/>
        <charset val="134"/>
      </rPr>
      <t>年</t>
    </r>
    <r>
      <rPr>
        <sz val="10"/>
        <rFont val="Arial"/>
        <charset val="134"/>
      </rPr>
      <t>9</t>
    </r>
    <r>
      <rPr>
        <sz val="10"/>
        <rFont val="宋体"/>
        <charset val="134"/>
      </rPr>
      <t>月</t>
    </r>
  </si>
  <si>
    <t>13405468504</t>
  </si>
  <si>
    <t>13505461457</t>
  </si>
  <si>
    <t>东营市河口区职业技术学校</t>
  </si>
  <si>
    <t>机电技术应用</t>
  </si>
  <si>
    <r>
      <rPr>
        <sz val="10"/>
        <rFont val="Arial"/>
        <charset val="134"/>
      </rPr>
      <t>2011</t>
    </r>
    <r>
      <rPr>
        <sz val="10"/>
        <rFont val="宋体"/>
        <charset val="134"/>
      </rPr>
      <t>年</t>
    </r>
    <r>
      <rPr>
        <sz val="10"/>
        <rFont val="Arial"/>
        <charset val="134"/>
      </rPr>
      <t>9</t>
    </r>
    <r>
      <rPr>
        <sz val="10"/>
        <rFont val="宋体"/>
        <charset val="134"/>
      </rPr>
      <t>月到</t>
    </r>
    <r>
      <rPr>
        <sz val="10"/>
        <rFont val="Arial"/>
        <charset val="134"/>
      </rPr>
      <t>2013</t>
    </r>
    <r>
      <rPr>
        <sz val="10"/>
        <rFont val="宋体"/>
        <charset val="134"/>
      </rPr>
      <t>年</t>
    </r>
    <r>
      <rPr>
        <sz val="10"/>
        <rFont val="Arial"/>
        <charset val="134"/>
      </rPr>
      <t>6</t>
    </r>
    <r>
      <rPr>
        <sz val="10"/>
        <rFont val="宋体"/>
        <charset val="134"/>
      </rPr>
      <t>月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河口区职业技术学校学习</t>
    </r>
    <r>
      <rPr>
        <sz val="10"/>
        <rFont val="Arial"/>
        <charset val="134"/>
      </rPr>
      <t xml:space="preserve">  2018</t>
    </r>
    <r>
      <rPr>
        <sz val="10"/>
        <rFont val="宋体"/>
        <charset val="134"/>
      </rPr>
      <t>年</t>
    </r>
    <r>
      <rPr>
        <sz val="10"/>
        <rFont val="Arial"/>
        <charset val="134"/>
      </rPr>
      <t>9</t>
    </r>
    <r>
      <rPr>
        <sz val="10"/>
        <rFont val="宋体"/>
        <charset val="134"/>
      </rPr>
      <t>月到</t>
    </r>
    <r>
      <rPr>
        <sz val="10"/>
        <rFont val="Arial"/>
        <charset val="134"/>
      </rPr>
      <t>2020</t>
    </r>
    <r>
      <rPr>
        <sz val="10"/>
        <rFont val="宋体"/>
        <charset val="134"/>
      </rPr>
      <t>年</t>
    </r>
    <r>
      <rPr>
        <sz val="10"/>
        <rFont val="Arial"/>
        <charset val="134"/>
      </rPr>
      <t>11</t>
    </r>
    <r>
      <rPr>
        <sz val="10"/>
        <rFont val="宋体"/>
        <charset val="134"/>
      </rPr>
      <t>月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东营经济开发区管委会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</si>
  <si>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韩会生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陈庄镇中心学校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张学花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</si>
  <si>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https://pubuserqiniu.paperol.cn/175537350_23_q25_1658819873cY4wJY.jpg?attname=23_25_image.jpg&amp;e=1667122590&amp;token=-kY3jr8KMC7l3KkIN3OcIs8Q4s40OfGgUHr1Rg4D:FcNPbumb_aun06tNeHGf-gMFRqs=</t>
  </si>
  <si>
    <t>https://pubuserqiniu.paperol.cn/175537350_21_q26_1658819716f4hDyF.jpg?attname=23_26_image.jpg&amp;e=1667122590&amp;token=-kY3jr8KMC7l3KkIN3OcIs8Q4s40OfGgUHr1Rg4D:2bGmdP3sAl98a58Ai7izEf8vx-I=</t>
  </si>
  <si>
    <t>https://pubuserqiniu.paperol.cn/175537350_21_q27_1658819746ysJj5k.jpg?attname=23_27_image.jpg&amp;e=1667122590&amp;token=-kY3jr8KMC7l3KkIN3OcIs8Q4s40OfGgUHr1Rg4D:5BoeIr4eEuC_iJrveuRZMY_XE9o=</t>
  </si>
  <si>
    <t>https://pubuserqiniu.paperol.cn/175537350_22_q28_1658819783NdSRex.jpg?attname=23_28_image.jpg&amp;e=1667122590&amp;token=-kY3jr8KMC7l3KkIN3OcIs8Q4s40OfGgUHr1Rg4D:zvVtJycZdn58MBG7NG_Fa1_DtIE=</t>
  </si>
  <si>
    <t>张翔云</t>
  </si>
  <si>
    <t>370502199712181220</t>
  </si>
  <si>
    <t>202004</t>
  </si>
  <si>
    <t>17863272326</t>
  </si>
  <si>
    <t>18888217864</t>
  </si>
  <si>
    <t>枣庄学院</t>
  </si>
  <si>
    <t>广播电视编导</t>
  </si>
  <si>
    <t>山东科美人和集团</t>
  </si>
  <si>
    <t>行政</t>
  </si>
  <si>
    <r>
      <rPr>
        <sz val="10"/>
        <rFont val="Arial"/>
        <charset val="134"/>
      </rPr>
      <t xml:space="preserve">2014.6-2016.6 </t>
    </r>
    <r>
      <rPr>
        <sz val="10"/>
        <rFont val="宋体"/>
        <charset val="134"/>
      </rPr>
      <t>油田十三中</t>
    </r>
    <r>
      <rPr>
        <sz val="10"/>
        <rFont val="Arial"/>
        <charset val="134"/>
      </rPr>
      <t xml:space="preserve"> 2016.9-2020.6 </t>
    </r>
    <r>
      <rPr>
        <sz val="10"/>
        <rFont val="宋体"/>
        <charset val="134"/>
      </rPr>
      <t>枣庄学院的广播电视编导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</si>
  <si>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张军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铁路工人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毛梅香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油田工人</t>
    </r>
  </si>
  <si>
    <t>https://pubuserqiniu.paperol.cn/175537350_24_q25_1658820182sXrJT7.jpeg?attname=24_25_3A0797B8-5CFE-475F-A641-5A2201117BD4.jpeg&amp;e=1667122590&amp;token=-kY3jr8KMC7l3KkIN3OcIs8Q4s40OfGgUHr1Rg4D:V9mdGIC4hpUWqBZ9-TcdqaqcB0w=</t>
  </si>
  <si>
    <t>https://pubuserqiniu.paperol.cn/175537350_23_q26_1658819892i3ysBF.jpeg?attname=24_26_F0EFCFC1-ADEC-47F0-83D0-D1F4A603588C.jpeg&amp;e=1667122590&amp;token=-kY3jr8KMC7l3KkIN3OcIs8Q4s40OfGgUHr1Rg4D:flOqII8u4jsol5vS_esSu5p7l-M=</t>
  </si>
  <si>
    <t>https://pubuserqiniu.paperol.cn/175537350_23_q27_1658819938eBQAbs.jpeg?attname=24_27_985C7918-77AB-4A71-9712-EC456E6C78BC.jpeg&amp;e=1667122590&amp;token=-kY3jr8KMC7l3KkIN3OcIs8Q4s40OfGgUHr1Rg4D:IMEK5ezxxRBQqxMOsaTJoS2iQMU=</t>
  </si>
  <si>
    <t>https://pubuserqiniu.paperol.cn/175537350_24_q28_16588201077ji67F.jpeg?attname=24_28_57D73EAD-0BD3-4DF8-9D5B-F445027BC8A5.jpeg&amp;e=1667122590&amp;token=-kY3jr8KMC7l3KkIN3OcIs8Q4s40OfGgUHr1Rg4D:gk2xHNIXZaVJ0EQx__HfJx7bZNg=</t>
  </si>
  <si>
    <t>https://pubuserqiniu.paperol.cn/175537350_24_q29_1658820130YxtreP.jpeg?attname=24_29_56D144CA-F78A-4EAB-88FA-7AD4DE7A2795.jpeg&amp;e=1667122590&amp;token=-kY3jr8KMC7l3KkIN3OcIs8Q4s40OfGgUHr1Rg4D:s3Tx15SKsoJJv99kL6AVVrX5EKs=</t>
  </si>
  <si>
    <t>张俊聪</t>
  </si>
  <si>
    <t>370502200111156017</t>
  </si>
  <si>
    <t>山东龙居</t>
  </si>
  <si>
    <t>15254698655</t>
  </si>
  <si>
    <t>15266197136</t>
  </si>
  <si>
    <t>山东传媒职业学院</t>
  </si>
  <si>
    <t>移动互联应用技术</t>
  </si>
  <si>
    <r>
      <rPr>
        <sz val="10"/>
        <rFont val="Arial"/>
        <charset val="134"/>
      </rPr>
      <t xml:space="preserve">2017.09-2020.06  </t>
    </r>
    <r>
      <rPr>
        <sz val="10"/>
        <rFont val="宋体"/>
        <charset val="134"/>
      </rPr>
      <t>东营市第二中学</t>
    </r>
    <r>
      <rPr>
        <sz val="10"/>
        <rFont val="Arial"/>
        <charset val="134"/>
      </rPr>
      <t xml:space="preserve">; 2020.09-2023.07  </t>
    </r>
    <r>
      <rPr>
        <sz val="10"/>
        <rFont val="宋体"/>
        <charset val="134"/>
      </rPr>
      <t>山东传媒职业学院</t>
    </r>
    <r>
      <rPr>
        <sz val="10"/>
        <rFont val="Arial"/>
        <charset val="134"/>
      </rPr>
      <t>(</t>
    </r>
    <r>
      <rPr>
        <sz val="10"/>
        <rFont val="宋体"/>
        <charset val="134"/>
      </rPr>
      <t>在职实习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</si>
  <si>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张春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;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郭敬敏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</si>
  <si>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https://pubuserqiniu.paperol.cn/175537350_25_q25_1658820534GZeTn8.jpg?attname=25_25_wx_camera_1652170546773.jpg&amp;e=1667122590&amp;token=-kY3jr8KMC7l3KkIN3OcIs8Q4s40OfGgUHr1Rg4D:VvRkrlBbWDaFbcvfJTv0n61lukw=</t>
  </si>
  <si>
    <t>https://pubuserqiniu.paperol.cn/175537350_25_q26_16588205573SsTs3.jpg?attname=25_26_1658820540374.jpg&amp;e=1667122590&amp;token=-kY3jr8KMC7l3KkIN3OcIs8Q4s40OfGgUHr1Rg4D:X8Naio9kocxIDw0cWjo0GOQRm10=</t>
  </si>
  <si>
    <t>https://pubuserqiniu.paperol.cn/175537350_25_q27_1658820580RYPikb.jpg?attname=25_27_1658820562707.jpg&amp;e=1667122590&amp;token=-kY3jr8KMC7l3KkIN3OcIs8Q4s40OfGgUHr1Rg4D:sIKVxKqkwQuVZyCLqxU778GK1Sc=</t>
  </si>
  <si>
    <t>https://pubuserqiniu.paperol.cn/175537350_25_q28_1658820609DdQhp7.jpg?attname=25_28_1658820590937.jpg&amp;e=1667122590&amp;token=-kY3jr8KMC7l3KkIN3OcIs8Q4s40OfGgUHr1Rg4D:0wwihm_KK1dVgkhwK6fhOffGipQ=</t>
  </si>
  <si>
    <t>程铁鑫</t>
  </si>
  <si>
    <t>370523199607253917</t>
  </si>
  <si>
    <t>2018.12</t>
  </si>
  <si>
    <t>17864117440</t>
  </si>
  <si>
    <t>13780796096</t>
  </si>
  <si>
    <t>山东商业职业技术学院</t>
  </si>
  <si>
    <r>
      <rPr>
        <sz val="10"/>
        <rFont val="Arial"/>
        <charset val="134"/>
      </rPr>
      <t xml:space="preserve">2012.09-2015.09 </t>
    </r>
    <r>
      <rPr>
        <sz val="10"/>
        <rFont val="宋体"/>
        <charset val="134"/>
      </rPr>
      <t>广饶职业中等专业学校；</t>
    </r>
    <r>
      <rPr>
        <sz val="10"/>
        <rFont val="Arial"/>
        <charset val="134"/>
      </rPr>
      <t xml:space="preserve">2015.09-2018.07 </t>
    </r>
    <r>
      <rPr>
        <sz val="10"/>
        <rFont val="宋体"/>
        <charset val="134"/>
      </rPr>
      <t>山东商业职业技术学院；</t>
    </r>
    <r>
      <rPr>
        <sz val="10"/>
        <rFont val="Arial"/>
        <charset val="134"/>
      </rPr>
      <t xml:space="preserve">2018.12-2022.04 </t>
    </r>
    <r>
      <rPr>
        <sz val="10"/>
        <rFont val="宋体"/>
        <charset val="134"/>
      </rPr>
      <t>江苏三希科技有限公司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</si>
  <si>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程俊江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张志芳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姐姐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程丽鑫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策划经理</t>
    </r>
  </si>
  <si>
    <t>https://pubuserqiniu.paperol.cn/175537350_25_q25_1658820495fWnpBx.jpeg?attname=26_25_C9C9A0F9-A30D-4299-8282-C97DEFC33354.jpeg&amp;e=1667122590&amp;token=-kY3jr8KMC7l3KkIN3OcIs8Q4s40OfGgUHr1Rg4D:7bxQX9m14tw06rAUbbVzQcXRaEQ=</t>
  </si>
  <si>
    <t>https://pubuserqiniu.paperol.cn/175537350_25_q26_1658820510kzS2Ex.jpeg?attname=26_26_12DC6A03-ABB6-46A9-858E-60A2D9C90999.jpeg&amp;e=1667122590&amp;token=-kY3jr8KMC7l3KkIN3OcIs8Q4s40OfGgUHr1Rg4D:9-RffeVtVeh6wGvf_r0zv7Fq85g=</t>
  </si>
  <si>
    <t>https://pubuserqiniu.paperol.cn/175537350_25_q27_16588205185taiAd.jpeg?attname=26_27_2D120BB7-FB2E-4B3F-A697-8F7A0877CBBA.jpeg&amp;e=1667122590&amp;token=-kY3jr8KMC7l3KkIN3OcIs8Q4s40OfGgUHr1Rg4D:kb5Cbxr4HckBVuILeNpmzy4d4bI=</t>
  </si>
  <si>
    <t>https://pubuserqiniu.paperol.cn/175537350_25_q28_1658820529iGQFcf.jpeg?attname=26_28_C0F7EA9A-6260-4639-94D8-A72ACC3B4CDE.jpeg&amp;e=1667122590&amp;token=-kY3jr8KMC7l3KkIN3OcIs8Q4s40OfGgUHr1Rg4D:BM5J6i7q8uwK9BKLwfp9G8axLHw=</t>
  </si>
  <si>
    <t>韩光磊</t>
  </si>
  <si>
    <t>370521198704243617</t>
  </si>
  <si>
    <t>200912</t>
  </si>
  <si>
    <t>13173369828</t>
  </si>
  <si>
    <t>13245468308</t>
  </si>
  <si>
    <t>德州科技职业学院</t>
  </si>
  <si>
    <t>图形图像制作</t>
  </si>
  <si>
    <r>
      <rPr>
        <sz val="10"/>
        <rFont val="Arial"/>
        <charset val="134"/>
      </rPr>
      <t>2003.09-2006.06</t>
    </r>
    <r>
      <rPr>
        <sz val="10"/>
        <rFont val="宋体"/>
        <charset val="134"/>
      </rPr>
      <t>垦利二中；</t>
    </r>
    <r>
      <rPr>
        <sz val="10"/>
        <rFont val="Arial"/>
        <charset val="134"/>
      </rPr>
      <t>2006.09-2009.07</t>
    </r>
    <r>
      <rPr>
        <sz val="10"/>
        <rFont val="宋体"/>
        <charset val="134"/>
      </rPr>
      <t>德州科技职业学院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</si>
  <si>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韩吉顺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徐月芝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王乐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老师</t>
    </r>
  </si>
  <si>
    <t>https://pubuserqiniu.paperol.cn/175537350_25_q25_1658820372PxYpMc.jpg?attname=27_25_IMG_20220726_152604.jpg&amp;e=1667122590&amp;token=-kY3jr8KMC7l3KkIN3OcIs8Q4s40OfGgUHr1Rg4D:f69VoXe-5OlcYnHV5reajQ3jAuI=</t>
  </si>
  <si>
    <t>https://pubuserqiniu.paperol.cn/175537350_27_q26_1658820981H7Xzhb.jpg?attname=27_26_1658820975085.jpg&amp;e=1667122590&amp;token=-kY3jr8KMC7l3KkIN3OcIs8Q4s40OfGgUHr1Rg4D:mavq4aap_o9TBYxJ-DEgZbmecCM=</t>
  </si>
  <si>
    <t>https://pubuserqiniu.paperol.cn/175537350_27_q27_1658821009XyZScK.jpg?attname=27_27_1658821004295.jpg&amp;e=1667122590&amp;token=-kY3jr8KMC7l3KkIN3OcIs8Q4s40OfGgUHr1Rg4D:Gp-_Fv-fHZX8D1GSzEgd0v0UDUo=</t>
  </si>
  <si>
    <t>https://pubuserqiniu.paperol.cn/175537350_26_q28_1658820718zyTTcc.jpg?attname=27_28_1658820712065.jpg&amp;e=1667122590&amp;token=-kY3jr8KMC7l3KkIN3OcIs8Q4s40OfGgUHr1Rg4D:aaD4Qnwi1A7SqSbvK5LIa36FIxs=</t>
  </si>
  <si>
    <t>370502197901194814</t>
  </si>
  <si>
    <t>山东东营去史口镇十一图村</t>
  </si>
  <si>
    <t>199904-200409</t>
  </si>
  <si>
    <t>13156470885</t>
  </si>
  <si>
    <t>13905469394</t>
  </si>
  <si>
    <t>东营市技工学校</t>
  </si>
  <si>
    <t>化工工艺</t>
  </si>
  <si>
    <r>
      <rPr>
        <sz val="10"/>
        <rFont val="Arial"/>
        <charset val="134"/>
      </rPr>
      <t xml:space="preserve">1996.09-1998.07 </t>
    </r>
    <r>
      <rPr>
        <sz val="10"/>
        <rFont val="宋体"/>
        <charset val="134"/>
      </rPr>
      <t>东营市劳动局技工学校；</t>
    </r>
    <r>
      <rPr>
        <sz val="10"/>
        <rFont val="Arial"/>
        <charset val="134"/>
      </rPr>
      <t>1998.10-2004.10</t>
    </r>
    <r>
      <rPr>
        <sz val="10"/>
        <rFont val="宋体"/>
        <charset val="134"/>
      </rPr>
      <t>东营顺通化工有限公司；</t>
    </r>
    <r>
      <rPr>
        <sz val="10"/>
        <rFont val="Arial"/>
        <charset val="134"/>
      </rPr>
      <t>2004.10-2015.12</t>
    </r>
    <r>
      <rPr>
        <sz val="10"/>
        <rFont val="宋体"/>
        <charset val="134"/>
      </rPr>
      <t>个体；</t>
    </r>
    <r>
      <rPr>
        <sz val="10"/>
        <rFont val="Arial"/>
        <charset val="134"/>
      </rPr>
      <t>2015.12-</t>
    </r>
    <r>
      <rPr>
        <sz val="10"/>
        <rFont val="宋体"/>
        <charset val="134"/>
      </rPr>
      <t>至今山东骏辉环境科技有限公司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</si>
  <si>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张学京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务农；母亲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王爱云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务农；妻子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梅艳艳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</si>
  <si>
    <t>https://pubuserqiniu.paperol.cn/175537350_25_q25_1658820515ppkKiK.jpg?attname=28_25_IMG_20220726_152807.jpg&amp;e=1667122590&amp;token=-kY3jr8KMC7l3KkIN3OcIs8Q4s40OfGgUHr1Rg4D:O9XNemCHGNsAThlRucFLnjwfcSw=</t>
  </si>
  <si>
    <t>https://pubuserqiniu.paperol.cn/175537350_26_q26_1658820666wFYKWx.jpg?attname=28_26_IMG_20220726_153047.jpg&amp;e=1667122590&amp;token=-kY3jr8KMC7l3KkIN3OcIs8Q4s40OfGgUHr1Rg4D:F11umuqyDUGonESru4tAGUAkm3k=</t>
  </si>
  <si>
    <t>https://pubuserqiniu.paperol.cn/175537350_26_q27_16588206814PRZR3.jpg?attname=28_27_IMG_20220726_153056.jpg&amp;e=1667122590&amp;token=-kY3jr8KMC7l3KkIN3OcIs8Q4s40OfGgUHr1Rg4D:3AlL52dzJTVSKr33P-mXZ-17nOQ=</t>
  </si>
  <si>
    <t>https://pubuserqiniu.paperol.cn/175537350_27_q28_1658820844JeGaXy.jpg?attname=28_28_IMG_20220726_153333.jpg&amp;e=1667122590&amp;token=-kY3jr8KMC7l3KkIN3OcIs8Q4s40OfGgUHr1Rg4D:XoTAoWcWEGxL5Pfmwt9gLLzCOac=</t>
  </si>
  <si>
    <t>https://pubuserqiniu.paperol.cn/175537350_27_q29_16588208556A6XsJ.jpg?attname=28_29_IMG_20220726_153333.jpg&amp;e=1667122590&amp;token=-kY3jr8KMC7l3KkIN3OcIs8Q4s40OfGgUHr1Rg4D:vOVXkWoNThy94jfMk_Vjn9dUybc=</t>
  </si>
  <si>
    <t>https://pubuserqiniu.paperol.cn/175537350_28_q30_1658821162dHnfdh.jpg?attname=28_30_IMG_20220726_153852.jpg&amp;e=1667122590&amp;token=-kY3jr8KMC7l3KkIN3OcIs8Q4s40OfGgUHr1Rg4D:J9PWXdWFN9s7q8YzSL8f1t2eWHg=</t>
  </si>
  <si>
    <t>130983199506182615</t>
  </si>
  <si>
    <t>2014612</t>
  </si>
  <si>
    <t>13864744520</t>
  </si>
  <si>
    <t>滨州职业学院</t>
  </si>
  <si>
    <t>工商企业管理</t>
  </si>
  <si>
    <r>
      <rPr>
        <sz val="10"/>
        <rFont val="Arial"/>
        <charset val="134"/>
      </rPr>
      <t>2011   2014</t>
    </r>
    <r>
      <rPr>
        <sz val="10"/>
        <rFont val="宋体"/>
        <charset val="134"/>
      </rPr>
      <t>东营市市二中</t>
    </r>
    <r>
      <rPr>
        <sz val="10"/>
        <rFont val="Arial"/>
        <charset val="134"/>
      </rPr>
      <t xml:space="preserve">   2014  2017</t>
    </r>
    <r>
      <rPr>
        <sz val="10"/>
        <rFont val="宋体"/>
        <charset val="134"/>
      </rPr>
      <t>滨州职业学院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工商管理</t>
    </r>
    <r>
      <rPr>
        <sz val="10"/>
        <rFont val="Arial"/>
        <charset val="134"/>
      </rPr>
      <t xml:space="preserve">   2017</t>
    </r>
    <r>
      <rPr>
        <sz val="10"/>
        <rFont val="宋体"/>
        <charset val="134"/>
      </rPr>
      <t>人造板厂制胶车间员工</t>
    </r>
    <r>
      <rPr>
        <sz val="10"/>
        <rFont val="Arial"/>
        <charset val="134"/>
      </rPr>
      <t xml:space="preserve">    2019   2022</t>
    </r>
    <r>
      <rPr>
        <sz val="10"/>
        <rFont val="宋体"/>
        <charset val="134"/>
      </rPr>
      <t>智豪装饰有限公司</t>
    </r>
  </si>
  <si>
    <t>个体</t>
  </si>
  <si>
    <t>https://pubuserqiniu.paperol.cn/175537350_29_q25_1658822289BweXMM.jpeg?attname=29_25_8393A07A-20DC-4253-9460-A4B3F31F0647.jpeg&amp;e=1667122590&amp;token=-kY3jr8KMC7l3KkIN3OcIs8Q4s40OfGgUHr1Rg4D:Tjs9F8CPIcLvTR1eyIDg2JQ2DPI=</t>
  </si>
  <si>
    <t>https://pubuserqiniu.paperol.cn/175537350_29_q26_16588223027r4G2z.jpeg?attname=29_26_6957209C-2825-471F-9851-7F5E8E298413.jpeg&amp;e=1667122590&amp;token=-kY3jr8KMC7l3KkIN3OcIs8Q4s40OfGgUHr1Rg4D:aMaRubzW1UTFY3Pkw7dmYAdqyEg=</t>
  </si>
  <si>
    <t>https://pubuserqiniu.paperol.cn/175537350_29_q27_1658822313pAFzQA.jpeg?attname=29_27_6F45FCC3-C5DB-48F0-9367-C3200D3AC12A.jpeg&amp;e=1667122590&amp;token=-kY3jr8KMC7l3KkIN3OcIs8Q4s40OfGgUHr1Rg4D:JuWbmKwbogZ8rs727MxtslTpUp0=</t>
  </si>
  <si>
    <t>https://pubuserqiniu.paperol.cn/175537350_29_q28_1658822325fHDkYa.jpeg?attname=29_28_076EB1A2-3E68-4BCF-8FC8-FD332BB75C43.jpeg&amp;e=1667122590&amp;token=-kY3jr8KMC7l3KkIN3OcIs8Q4s40OfGgUHr1Rg4D:TCR3GL1n2ID_KXAYglcUKxzaILw=</t>
  </si>
  <si>
    <t>370502199306263618</t>
  </si>
  <si>
    <t>河南省滑县</t>
  </si>
  <si>
    <t>201309</t>
  </si>
  <si>
    <t>13176630507</t>
  </si>
  <si>
    <t>18816368576</t>
  </si>
  <si>
    <t>潍坊学院幼教特教师范学院</t>
  </si>
  <si>
    <t>中国地质大学（武汉学院）</t>
  </si>
  <si>
    <t>机械设计制造及自动化</t>
  </si>
  <si>
    <t>东营六度科技有限公司</t>
  </si>
  <si>
    <t>配送员</t>
  </si>
  <si>
    <r>
      <rPr>
        <sz val="10"/>
        <rFont val="Arial"/>
        <charset val="134"/>
      </rPr>
      <t>2008.09-2013.06</t>
    </r>
    <r>
      <rPr>
        <sz val="10"/>
        <rFont val="宋体"/>
        <charset val="134"/>
      </rPr>
      <t>潍坊学院幼教特教师范学院；</t>
    </r>
    <r>
      <rPr>
        <sz val="10"/>
        <rFont val="Arial"/>
        <charset val="134"/>
      </rPr>
      <t>2013.07-2015.10</t>
    </r>
    <r>
      <rPr>
        <sz val="10"/>
        <rFont val="宋体"/>
        <charset val="134"/>
      </rPr>
      <t>成长故事幼儿园教师岗位；</t>
    </r>
    <r>
      <rPr>
        <sz val="10"/>
        <rFont val="Arial"/>
        <charset val="134"/>
      </rPr>
      <t>2015.11-2019.08</t>
    </r>
    <r>
      <rPr>
        <sz val="10"/>
        <rFont val="宋体"/>
        <charset val="134"/>
      </rPr>
      <t>东营市特警支队辅警岗位；</t>
    </r>
    <r>
      <rPr>
        <sz val="10"/>
        <rFont val="Arial"/>
        <charset val="134"/>
      </rPr>
      <t>2019.09-2022.01</t>
    </r>
    <r>
      <rPr>
        <sz val="10"/>
        <rFont val="宋体"/>
        <charset val="134"/>
      </rPr>
      <t>贝特尔机械科技有限公司后勤部岗位；</t>
    </r>
    <r>
      <rPr>
        <sz val="10"/>
        <rFont val="Arial"/>
        <charset val="134"/>
      </rPr>
      <t>2022.02-</t>
    </r>
    <r>
      <rPr>
        <sz val="10"/>
        <rFont val="宋体"/>
        <charset val="134"/>
      </rPr>
      <t>至今东营市六度科技有限公司配送员岗位</t>
    </r>
  </si>
  <si>
    <t>持有教师资格证</t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</si>
  <si>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房姗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东营区人民法院</t>
    </r>
  </si>
  <si>
    <t>https://pubuserqiniu.paperol.cn/175537350_30_q25_1658823417bbATfm.jpg?attname=30_25_mmexport1658816819941.jpg&amp;e=1667122590&amp;token=-kY3jr8KMC7l3KkIN3OcIs8Q4s40OfGgUHr1Rg4D:EoFEAB9t6joX3r60orRhu1gpfI8=</t>
  </si>
  <si>
    <t>https://pubuserqiniu.paperol.cn/175537350_30_q26_1658823428GRGaj7.jpg?attname=30_26_1571284357281.jpg&amp;e=1667122590&amp;token=-kY3jr8KMC7l3KkIN3OcIs8Q4s40OfGgUHr1Rg4D:ghmjmYAXF4gbHaKUEMtVscT_oBc=</t>
  </si>
  <si>
    <t>https://pubuserqiniu.paperol.cn/175537350_30_q27_1658823437YTmBBi.jpg?attname=30_27_1571284372850.jpg&amp;e=1667122590&amp;token=-kY3jr8KMC7l3KkIN3OcIs8Q4s40OfGgUHr1Rg4D:kqTVvzLXq69vkmPocUcGS340UGU=</t>
  </si>
  <si>
    <t>https://pubuserqiniu.paperol.cn/175537350_30_q28_1658823444ZEaY2E.jpg?attname=30_28_mmexport1658823111103.jpg&amp;e=1667122590&amp;token=-kY3jr8KMC7l3KkIN3OcIs8Q4s40OfGgUHr1Rg4D:ABe_24fjuZYiT0ulWMzrKsFHcYc=</t>
  </si>
  <si>
    <t>张孟萍</t>
  </si>
  <si>
    <t>370783198706291364</t>
  </si>
  <si>
    <t>2012</t>
  </si>
  <si>
    <t>18678694208</t>
  </si>
  <si>
    <t>18006475103</t>
  </si>
  <si>
    <t>寿光职业学院</t>
  </si>
  <si>
    <t>会计专业</t>
  </si>
  <si>
    <t>潍坊学院</t>
  </si>
  <si>
    <t>社会工作</t>
  </si>
  <si>
    <t>东城街道办事处</t>
  </si>
  <si>
    <t>矛调工作</t>
  </si>
  <si>
    <r>
      <rPr>
        <sz val="10"/>
        <rFont val="Arial"/>
        <charset val="134"/>
      </rPr>
      <t>2012</t>
    </r>
    <r>
      <rPr>
        <sz val="10"/>
        <rFont val="宋体"/>
        <charset val="134"/>
      </rPr>
      <t>年</t>
    </r>
    <r>
      <rPr>
        <sz val="10"/>
        <rFont val="Arial"/>
        <charset val="134"/>
      </rPr>
      <t>-2017</t>
    </r>
    <r>
      <rPr>
        <sz val="10"/>
        <rFont val="宋体"/>
        <charset val="134"/>
      </rPr>
      <t>年万达地产有限公司；</t>
    </r>
    <r>
      <rPr>
        <sz val="10"/>
        <rFont val="Arial"/>
        <charset val="134"/>
      </rPr>
      <t>2020</t>
    </r>
    <r>
      <rPr>
        <sz val="10"/>
        <rFont val="宋体"/>
        <charset val="134"/>
      </rPr>
      <t>年至今东城街道</t>
    </r>
  </si>
  <si>
    <t>有</t>
  </si>
  <si>
    <t>梅川川，东胜集团</t>
  </si>
  <si>
    <t>https://pubuserqiniu.paperol.cn/175537350_30_q25_1658823209N53D5H.jpg?attname=31_25_IMG_20211211_152705.jpg&amp;e=1667122590&amp;token=-kY3jr8KMC7l3KkIN3OcIs8Q4s40OfGgUHr1Rg4D:uXZv0fCmjSya-RqYZT0VE64T1vY=</t>
  </si>
  <si>
    <t>https://pubuserqiniu.paperol.cn/175537350_30_q26_1658823092A2wJEB.jpg?attname=31_26_Screenshot_2022-07-26-15-58-44-661_com.miui.gallery.jpg&amp;e=1667122590&amp;token=-kY3jr8KMC7l3KkIN3OcIs8Q4s40OfGgUHr1Rg4D:2bEwArDMcGY8eG7B5hFYQQkdJao=</t>
  </si>
  <si>
    <t>https://pubuserqiniu.paperol.cn/175537350_30_q27_1658823098tnCm4i.jpg?attname=31_27_Screenshot_2022-07-26-15-58-42-668_com.miui.gallery.jpg&amp;e=1667122590&amp;token=-kY3jr8KMC7l3KkIN3OcIs8Q4s40OfGgUHr1Rg4D:HAgVkjwXhaaSixj4PKQSfS43uuA=</t>
  </si>
  <si>
    <t>https://pubuserqiniu.paperol.cn/175537350_30_q28_16588232176KrtG2.jpg?attname=31_28_mmexport1577983336880.jpg&amp;e=1667122590&amp;token=-kY3jr8KMC7l3KkIN3OcIs8Q4s40OfGgUHr1Rg4D:n9IP4baqcxTbmKGpV0yuZnmav7w=</t>
  </si>
  <si>
    <t>https://pubuserqiniu.paperol.cn/175537350_30_q30_16588233417Jk8Ep.jpg?attname=31_30_IMG_20220726_161530.jpg&amp;e=1667122590&amp;token=-kY3jr8KMC7l3KkIN3OcIs8Q4s40OfGgUHr1Rg4D:lizcnPTCW_0Cm_WDOElvEKgyQUA=</t>
  </si>
  <si>
    <t>370523198001173651</t>
  </si>
  <si>
    <t>201205</t>
  </si>
  <si>
    <t>13156068516</t>
  </si>
  <si>
    <t>13054602449</t>
  </si>
  <si>
    <t>东营农校</t>
  </si>
  <si>
    <r>
      <rPr>
        <sz val="10"/>
        <rFont val="Arial"/>
        <charset val="134"/>
      </rPr>
      <t>1992—1996</t>
    </r>
    <r>
      <rPr>
        <sz val="10"/>
        <rFont val="宋体"/>
        <charset val="134"/>
      </rPr>
      <t>中专</t>
    </r>
  </si>
  <si>
    <t>驾驶证，消防水系救援证</t>
  </si>
  <si>
    <t>妻子，社区上班</t>
  </si>
  <si>
    <t>https://pubuserqiniu.paperol.cn/175537350_32_q25_16588247076FeD8C.mp4?attname=32_25_wx_camera_1657153644302.mp4&amp;e=1667122590&amp;token=-kY3jr8KMC7l3KkIN3OcIs8Q4s40OfGgUHr1Rg4D:WYR8EMe_dt6BlAVxyk5V_pWHzpQ=</t>
  </si>
  <si>
    <t>https://pubuserqiniu.paperol.cn/175537350_32_q26_1658824740SfhKc6.jpg?attname=32_26_1658824719039.jpg&amp;e=1667122590&amp;token=-kY3jr8KMC7l3KkIN3OcIs8Q4s40OfGgUHr1Rg4D:zAeWRmjX56ybY41wVKjLTYmaces=</t>
  </si>
  <si>
    <t>https://pubuserqiniu.paperol.cn/175537350_32_q27_1658824756wknys7.jpg?attname=32_27_1658824748009.jpg&amp;e=1667122590&amp;token=-kY3jr8KMC7l3KkIN3OcIs8Q4s40OfGgUHr1Rg4D:BHTe6YKniheTHtHuqSMOZxpGZ1w=</t>
  </si>
  <si>
    <t>https://pubuserqiniu.paperol.cn/175537350_32_q28_1658825002NM8KJA.jpg?attname=32_28_1658824996155.jpg&amp;e=1667122590&amp;token=-kY3jr8KMC7l3KkIN3OcIs8Q4s40OfGgUHr1Rg4D:mgLAXlIzmfEGzn8bGT9Cut_Cb-A=</t>
  </si>
  <si>
    <t>https://pubuserqiniu.paperol.cn/175537350_32_q29_1658824962RQDEzm.jpg?attname=32_29_1658824952552.jpg&amp;e=1667122590&amp;token=-kY3jr8KMC7l3KkIN3OcIs8Q4s40OfGgUHr1Rg4D:XtGt-qVOUF0F5rH0y5MVRw4Pz0c=</t>
  </si>
  <si>
    <t>https://pubuserqiniu.paperol.cn/175537350_32_q30_16588249913Mpbij.jpg?attname=32_30_1658824985150.jpg&amp;e=1667122590&amp;token=-kY3jr8KMC7l3KkIN3OcIs8Q4s40OfGgUHr1Rg4D:EwjyBR3Wtabrsjl1GL2_SSVrErk=</t>
  </si>
  <si>
    <t>370521199212301213</t>
  </si>
  <si>
    <t>201501</t>
  </si>
  <si>
    <t>18766622213</t>
  </si>
  <si>
    <t>垦利二中</t>
  </si>
  <si>
    <t>山东开放大学</t>
  </si>
  <si>
    <t>电气工程</t>
  </si>
  <si>
    <t>东营供电公司</t>
  </si>
  <si>
    <t>物业维修</t>
  </si>
  <si>
    <r>
      <rPr>
        <sz val="10"/>
        <rFont val="Arial"/>
        <charset val="134"/>
      </rPr>
      <t>2015.01-</t>
    </r>
    <r>
      <rPr>
        <sz val="10"/>
        <rFont val="宋体"/>
        <charset val="134"/>
      </rPr>
      <t>至今供电公司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物业维修岗位</t>
    </r>
  </si>
  <si>
    <r>
      <rPr>
        <sz val="10"/>
        <rFont val="宋体"/>
        <charset val="134"/>
      </rPr>
      <t>电工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焊工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</si>
  <si>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王万民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</si>
  <si>
    <t>https://pubuserqiniu.paperol.cn/175537350_26_q25_1658820682NF2d4z.jpg?attname=33_25_Screenshot_2022-07-26-15-29-44-85_99c04817c0de5652397fc8b56c3b3817.jpg&amp;e=1667122590&amp;token=-kY3jr8KMC7l3KkIN3OcIs8Q4s40OfGgUHr1Rg4D:CazdY9veT0qkWPtuZm2bKON_lyo=</t>
  </si>
  <si>
    <t>https://pubuserqiniu.paperol.cn/175537350_26_q26_1658820726pWRBBj.jpg?attname=33_26_IMG20220601134317.jpg&amp;e=1667122590&amp;token=-kY3jr8KMC7l3KkIN3OcIs8Q4s40OfGgUHr1Rg4D:xddOLkRC7bMZyfIFnphyWfYp4Ho=</t>
  </si>
  <si>
    <t>https://pubuserqiniu.paperol.cn/175537350_27_q27_16588207748ppTYK.jpg?attname=33_27_Screenshot_2022-07-26-15-32-44-94_99c04817c0de5652397fc8b56c3b3817.jpg&amp;e=1667122590&amp;token=-kY3jr8KMC7l3KkIN3OcIs8Q4s40OfGgUHr1Rg4D:FMWOCz-MRv-KlMmMarl7nzh9-kA=</t>
  </si>
  <si>
    <t>https://pubuserqiniu.paperol.cn/175537350_33_q28_1658825612HhNW5W.jpg?attname=33_28_Screenshot_2022-07-26-16-52-59-23_99c04817c0de5652397fc8b56c3b3817.jpg&amp;e=1667122590&amp;token=-kY3jr8KMC7l3KkIN3OcIs8Q4s40OfGgUHr1Rg4D:2ULX5dSrXgWwISryZ5fvKOHp3Lw=</t>
  </si>
  <si>
    <t>https://pubuserqiniu.paperol.cn/175537350_33_q29_1658825622czREnn.jpg?attname=33_29_Screenshot_2022-07-26-16-53-03-83_99c04817c0de5652397fc8b56c3b3817.jpg&amp;e=1667122590&amp;token=-kY3jr8KMC7l3KkIN3OcIs8Q4s40OfGgUHr1Rg4D:groro0Hdv6RMez1yFrc36SzeQ78=</t>
  </si>
  <si>
    <t>https://pubuserqiniu.paperol.cn/175537350_29_q30_16588223312NHHk6.jpg?attname=33_30_Screenshot_2022-07-26-15-58-43-46_99c04817c0de5652397fc8b56c3b3817.jpg&amp;e=1667122590&amp;token=-kY3jr8KMC7l3KkIN3OcIs8Q4s40OfGgUHr1Rg4D:KZLELj2bG_clyUr7EKIftuQWxps=</t>
  </si>
  <si>
    <t>张凯强</t>
  </si>
  <si>
    <t>37502199604052108</t>
  </si>
  <si>
    <t>201806</t>
  </si>
  <si>
    <t>13356640405</t>
  </si>
  <si>
    <t>13605466627</t>
  </si>
  <si>
    <t>东营市职业学院</t>
  </si>
  <si>
    <t>石油化工</t>
  </si>
  <si>
    <r>
      <rPr>
        <sz val="10"/>
        <rFont val="Arial"/>
        <charset val="134"/>
      </rPr>
      <t>2011.08-2013.06</t>
    </r>
    <r>
      <rPr>
        <sz val="10"/>
        <rFont val="宋体"/>
        <charset val="134"/>
      </rPr>
      <t>东营市技师学院建筑施工；</t>
    </r>
    <r>
      <rPr>
        <sz val="10"/>
        <rFont val="Arial"/>
        <charset val="134"/>
      </rPr>
      <t>2013.08-2016.06</t>
    </r>
    <r>
      <rPr>
        <sz val="10"/>
        <rFont val="宋体"/>
        <charset val="134"/>
      </rPr>
      <t>东营市职业学院石油化工；</t>
    </r>
    <r>
      <rPr>
        <sz val="10"/>
        <rFont val="Arial"/>
        <charset val="134"/>
      </rPr>
      <t>2018.03-2020.03</t>
    </r>
    <r>
      <rPr>
        <sz val="10"/>
        <rFont val="宋体"/>
        <charset val="134"/>
      </rPr>
      <t>东营市公安局特警支队辅警；</t>
    </r>
    <r>
      <rPr>
        <sz val="10"/>
        <rFont val="Arial"/>
        <charset val="134"/>
      </rPr>
      <t>2020.03-2021.03</t>
    </r>
    <r>
      <rPr>
        <sz val="10"/>
        <rFont val="宋体"/>
        <charset val="134"/>
      </rPr>
      <t>垦利交警二中队辅警；</t>
    </r>
    <r>
      <rPr>
        <sz val="10"/>
        <rFont val="Arial"/>
        <charset val="134"/>
      </rPr>
      <t>2021.09-2022.06</t>
    </r>
    <r>
      <rPr>
        <sz val="10"/>
        <rFont val="宋体"/>
        <charset val="134"/>
      </rPr>
      <t>东营经济技术开发区明月派出所辅警。</t>
    </r>
  </si>
  <si>
    <t>父亲：张培玉，个体；母亲：魏秀清，个体。</t>
  </si>
  <si>
    <t>https://pubuserqiniu.paperol.cn/175537350_33_q25_1658825456JXbWWz.jpeg?attname=34_25_19BBA65F-8C83-4AB7-BC36-53C6426CA1F7.jpeg&amp;e=1667122590&amp;token=-kY3jr8KMC7l3KkIN3OcIs8Q4s40OfGgUHr1Rg4D:Edy5hJ4lEUC0rteD_ZdgR9V7ZRk=</t>
  </si>
  <si>
    <t>https://pubuserqiniu.paperol.cn/175537350_33_q26_1658825440cZQymJ.jpeg?attname=34_26_3491B422-EFB5-4833-9252-1BA0D8C32CA0.jpeg&amp;e=1667122590&amp;token=-kY3jr8KMC7l3KkIN3OcIs8Q4s40OfGgUHr1Rg4D:YeVS8DVz0wOy2KVjbNh1wkEBKxs=</t>
  </si>
  <si>
    <t>https://pubuserqiniu.paperol.cn/175537350_33_q27_1658825445KTp4cA.jpeg?attname=34_27_BD33B34D-D89B-4CE5-8522-88FAF7943C7C.jpeg&amp;e=1667122590&amp;token=-kY3jr8KMC7l3KkIN3OcIs8Q4s40OfGgUHr1Rg4D:Bi5EG7NauvSbK3-Ts05j-he3N1I=</t>
  </si>
  <si>
    <t>https://pubuserqiniu.paperol.cn/175537350_34_q28_1658825731dRPpzt.jpeg?attname=34_28_7CD680B5-5DC6-4026-BC32-B12675172EFE.jpeg&amp;e=1667122590&amp;token=-kY3jr8KMC7l3KkIN3OcIs8Q4s40OfGgUHr1Rg4D:A8f7KdRjqS7h8bEGggIqW5uscH4=</t>
  </si>
  <si>
    <r>
      <rPr>
        <sz val="10"/>
        <rFont val="Arial"/>
        <charset val="134"/>
      </rPr>
      <t>2003.09-2006.06</t>
    </r>
    <r>
      <rPr>
        <sz val="10"/>
        <rFont val="宋体"/>
        <charset val="134"/>
      </rPr>
      <t>垦利二中；</t>
    </r>
    <r>
      <rPr>
        <sz val="10"/>
        <rFont val="Arial"/>
        <charset val="134"/>
      </rPr>
      <t>2006.09-2009.07</t>
    </r>
    <r>
      <rPr>
        <sz val="10"/>
        <rFont val="宋体"/>
        <charset val="134"/>
      </rPr>
      <t>德州科技职业学院；</t>
    </r>
    <r>
      <rPr>
        <sz val="10"/>
        <rFont val="Arial"/>
        <charset val="134"/>
      </rPr>
      <t>2009.12-2021.03</t>
    </r>
    <r>
      <rPr>
        <sz val="10"/>
        <rFont val="宋体"/>
        <charset val="134"/>
      </rPr>
      <t>东营信誉楼百货有限公司；</t>
    </r>
    <r>
      <rPr>
        <sz val="10"/>
        <rFont val="Arial"/>
        <charset val="134"/>
      </rPr>
      <t>2021.04-2022.06</t>
    </r>
    <r>
      <rPr>
        <sz val="10"/>
        <rFont val="宋体"/>
        <charset val="134"/>
      </rPr>
      <t>山东汇蓝海洋科技有限公司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</si>
  <si>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韩吉顺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徐月芝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王乐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幼儿园老师</t>
    </r>
  </si>
  <si>
    <t>https://pubuserqiniu.paperol.cn/175537350_35_q25_1658827219zC7Bk2.jpg?attname=35_25_IMG_20220726_152604.jpg&amp;e=1667122590&amp;token=-kY3jr8KMC7l3KkIN3OcIs8Q4s40OfGgUHr1Rg4D:zRtgIOqW1tTl0o6SkLsRC1kRJaU=</t>
  </si>
  <si>
    <t>https://pubuserqiniu.paperol.cn/175537350_35_q26_1658827250ZYyjJD.jpg?attname=35_26_1658827246254.jpg&amp;e=1667122590&amp;token=-kY3jr8KMC7l3KkIN3OcIs8Q4s40OfGgUHr1Rg4D:0g5QQ3wLzRei_-VlYkc5O1Q1JHM=</t>
  </si>
  <si>
    <t>https://pubuserqiniu.paperol.cn/175537350_35_q27_1658827259nMajae.jpg?attname=35_27_1658827253423.jpg&amp;e=1667122590&amp;token=-kY3jr8KMC7l3KkIN3OcIs8Q4s40OfGgUHr1Rg4D:gqP9hivRkxRVDv4dDMqlTNkgos8=</t>
  </si>
  <si>
    <t>https://pubuserqiniu.paperol.cn/175537350_35_q28_1658827324Gm63Be.jpg?attname=35_28_1658827319509.jpg&amp;e=1667122590&amp;token=-kY3jr8KMC7l3KkIN3OcIs8Q4s40OfGgUHr1Rg4D:b-FdR0rmTROV2T3piadEpt5XIJc=</t>
  </si>
  <si>
    <t>370126198611164856</t>
  </si>
  <si>
    <t>山东省济南市商河县</t>
  </si>
  <si>
    <t>党员</t>
  </si>
  <si>
    <t>2011-10-12</t>
  </si>
  <si>
    <t>2004.2</t>
  </si>
  <si>
    <t>15263898688</t>
  </si>
  <si>
    <t>中央广播电视大学</t>
  </si>
  <si>
    <t>农业经济管理</t>
  </si>
  <si>
    <r>
      <rPr>
        <sz val="10"/>
        <rFont val="Arial"/>
        <charset val="134"/>
      </rPr>
      <t>2012.9-2015.5</t>
    </r>
    <r>
      <rPr>
        <sz val="10"/>
        <rFont val="宋体"/>
        <charset val="134"/>
      </rPr>
      <t>中央广播电视大学；</t>
    </r>
    <r>
      <rPr>
        <sz val="10"/>
        <rFont val="Arial"/>
        <charset val="134"/>
      </rPr>
      <t xml:space="preserve"> 2004.2-2012.3</t>
    </r>
    <r>
      <rPr>
        <sz val="10"/>
        <rFont val="宋体"/>
        <charset val="134"/>
      </rPr>
      <t>在史口镇工作；</t>
    </r>
    <r>
      <rPr>
        <sz val="10"/>
        <rFont val="Arial"/>
        <charset val="134"/>
      </rPr>
      <t>2012.3-2022.5</t>
    </r>
    <r>
      <rPr>
        <sz val="10"/>
        <rFont val="宋体"/>
        <charset val="134"/>
      </rPr>
      <t>在东营区卫健局工作。</t>
    </r>
  </si>
  <si>
    <r>
      <rPr>
        <sz val="10"/>
        <rFont val="宋体"/>
        <charset val="134"/>
      </rPr>
      <t>妻子：蔡英楠个体</t>
    </r>
    <r>
      <rPr>
        <sz val="10"/>
        <rFont val="Arial"/>
        <charset val="134"/>
      </rPr>
      <t xml:space="preserve">      </t>
    </r>
    <r>
      <rPr>
        <sz val="10"/>
        <rFont val="宋体"/>
        <charset val="134"/>
      </rPr>
      <t>儿子：庞正阳学生</t>
    </r>
    <r>
      <rPr>
        <sz val="10"/>
        <rFont val="Arial"/>
        <charset val="134"/>
      </rPr>
      <t xml:space="preserve">       </t>
    </r>
    <r>
      <rPr>
        <sz val="10"/>
        <rFont val="宋体"/>
        <charset val="134"/>
      </rPr>
      <t>女儿：庞舒泽学生</t>
    </r>
  </si>
  <si>
    <t>https://pubuserqiniu.paperol.cn/175537350_35_q25_1658827263HztefQ.jpg?attname=36_25_1658827250264.jpg&amp;e=1667122590&amp;token=-kY3jr8KMC7l3KkIN3OcIs8Q4s40OfGgUHr1Rg4D:eYu57Pqjj9w3pdSqKrjuzIfJ6HY=</t>
  </si>
  <si>
    <t>https://pubuserqiniu.paperol.cn/175537350_35_q26_1658827158QcRT62.jpg?attname=36_26_1658827148905.jpg&amp;e=1667122590&amp;token=-kY3jr8KMC7l3KkIN3OcIs8Q4s40OfGgUHr1Rg4D:6jW1rwb_K_b7-hI2qMt9Xzh4tTA=</t>
  </si>
  <si>
    <t>https://pubuserqiniu.paperol.cn/175537350_35_q27_1658827172AeKKQN.jpg?attname=36_27_1658827162971.jpg&amp;e=1667122590&amp;token=-kY3jr8KMC7l3KkIN3OcIs8Q4s40OfGgUHr1Rg4D:vENgE56tB-8S4eroL6gZOBzFHDQ=</t>
  </si>
  <si>
    <t>https://pubuserqiniu.paperol.cn/175537350_35_q28_1658827305NyjCC3.jpg?attname=36_28_IMG_20220726_130149.jpg&amp;e=1667122590&amp;token=-kY3jr8KMC7l3KkIN3OcIs8Q4s40OfGgUHr1Rg4D:mDMtsX34z7dYMlSXZsUCYrnCqAk=</t>
  </si>
  <si>
    <t>370521199411171618</t>
  </si>
  <si>
    <t>201807</t>
  </si>
  <si>
    <t>18654694103</t>
  </si>
  <si>
    <t>15166229516</t>
  </si>
  <si>
    <t>曲阜师范大学杏坛学院</t>
  </si>
  <si>
    <t>青岛利业建设咨询有限公司东营分公司</t>
  </si>
  <si>
    <t>招投标，造价</t>
  </si>
  <si>
    <r>
      <rPr>
        <sz val="10"/>
        <rFont val="Arial"/>
        <charset val="134"/>
      </rPr>
      <t>2010.09-2013.06</t>
    </r>
    <r>
      <rPr>
        <sz val="10"/>
        <rFont val="宋体"/>
        <charset val="134"/>
      </rPr>
      <t>山东省垦利第一中学；</t>
    </r>
    <r>
      <rPr>
        <sz val="10"/>
        <rFont val="Arial"/>
        <charset val="134"/>
      </rPr>
      <t>2013.09-2017.07</t>
    </r>
    <r>
      <rPr>
        <sz val="10"/>
        <rFont val="宋体"/>
        <charset val="134"/>
      </rPr>
      <t>曲阜师范大学杏坛学院土木工程学院土木工程专业；</t>
    </r>
    <r>
      <rPr>
        <sz val="10"/>
        <rFont val="Arial"/>
        <charset val="134"/>
      </rPr>
      <t>2017.07-2018.06</t>
    </r>
    <r>
      <rPr>
        <sz val="10"/>
        <rFont val="宋体"/>
        <charset val="134"/>
      </rPr>
      <t>山东合园建设工程有限公司标书制作岗位</t>
    </r>
    <r>
      <rPr>
        <sz val="10"/>
        <rFont val="Arial"/>
        <charset val="134"/>
      </rPr>
      <t>2018.07</t>
    </r>
    <r>
      <rPr>
        <sz val="10"/>
        <rFont val="宋体"/>
        <charset val="134"/>
      </rPr>
      <t>青岛利业建设咨询有限公司东营分公司招标项目经理岗位</t>
    </r>
  </si>
  <si>
    <t>夫妻王禄禄个体儿子王晟凯幼儿儿子王博涵幼儿</t>
  </si>
  <si>
    <t>https://pubuserqiniu.paperol.cn/175537350_35_q25_1658827219NfH6xc.jpeg?attname=37_25_0BCE8861-A970-4161-9837-0C6A4BB5016B.jpeg&amp;e=1667122590&amp;token=-kY3jr8KMC7l3KkIN3OcIs8Q4s40OfGgUHr1Rg4D:WPs5BGNqPGPLPgcOX7HYYop6atA=</t>
  </si>
  <si>
    <t>https://pubuserqiniu.paperol.cn/175537350_35_q26_1658827368th6SiP.png?attname=37_26_48AAE9D6-C4F1-4FBC-9234-C938B066DA97.png&amp;e=1667122590&amp;token=-kY3jr8KMC7l3KkIN3OcIs8Q4s40OfGgUHr1Rg4D:Y5SHsdvCQ2N6Rcxv_Q5xU1ywyEI=</t>
  </si>
  <si>
    <t>https://pubuserqiniu.paperol.cn/175537350_37_q27_1658827416jQNdDG.png?attname=37_27_51DD3C6C-3A53-4EC1-8C0B-42D300F48A96.png&amp;e=1667122590&amp;token=-kY3jr8KMC7l3KkIN3OcIs8Q4s40OfGgUHr1Rg4D:xBgycpkK5tukyWJzdX14wFMNtJo=</t>
  </si>
  <si>
    <t>https://pubuserqiniu.paperol.cn/175537350_37_q28_1658827449FZA8nD.png?attname=37_28_42AFC8C5-7496-4D00-9943-33D808AA6CCF.png&amp;e=1667122590&amp;token=-kY3jr8KMC7l3KkIN3OcIs8Q4s40OfGgUHr1Rg4D:Ys2Qrnf68sT_9VWXdUDmmyLUUEE=</t>
  </si>
  <si>
    <t>https://pubuserqiniu.paperol.cn/175537350_37_q29_165882749242wYxZ.jpeg?attname=37_29_260B30FB-2342-4801-9BCB-568DC94FA86E.jpeg&amp;e=1667122590&amp;token=-kY3jr8KMC7l3KkIN3OcIs8Q4s40OfGgUHr1Rg4D:y1BXIyfWjfQ0yW94y9XL7bqkBz8=</t>
  </si>
  <si>
    <t>37050219931112089X</t>
  </si>
  <si>
    <t>2016</t>
  </si>
  <si>
    <t>18554713333</t>
  </si>
  <si>
    <t>13864704555</t>
  </si>
  <si>
    <t>东营开发区九九建材经营部</t>
  </si>
  <si>
    <r>
      <rPr>
        <sz val="10"/>
        <rFont val="Arial"/>
        <charset val="134"/>
      </rPr>
      <t xml:space="preserve">2009.9-2012.6 </t>
    </r>
    <r>
      <rPr>
        <sz val="10"/>
        <rFont val="宋体"/>
        <charset val="134"/>
      </rPr>
      <t>东营市第一中学；</t>
    </r>
    <r>
      <rPr>
        <sz val="10"/>
        <rFont val="Arial"/>
        <charset val="134"/>
      </rPr>
      <t xml:space="preserve">2012.9-2015.6 </t>
    </r>
    <r>
      <rPr>
        <sz val="10"/>
        <rFont val="宋体"/>
        <charset val="134"/>
      </rPr>
      <t>东营职业学院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工程造价；</t>
    </r>
    <r>
      <rPr>
        <sz val="10"/>
        <rFont val="Arial"/>
        <charset val="134"/>
      </rPr>
      <t xml:space="preserve">2015.11 </t>
    </r>
    <r>
      <rPr>
        <sz val="10"/>
        <rFont val="宋体"/>
        <charset val="134"/>
      </rPr>
      <t>万通石化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项目外协；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</si>
  <si>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李兆玉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王建红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姐姐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李贝贝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国企员工</t>
    </r>
  </si>
  <si>
    <t>https://pubuserqiniu.paperol.cn/175537350_37_q25_1658827548xjY4Pr.jpeg?attname=38_25_9109E460-7F87-43F2-B72D-7AF5C927318D.jpeg&amp;e=1667122590&amp;token=-kY3jr8KMC7l3KkIN3OcIs8Q4s40OfGgUHr1Rg4D:A8XYXvU409407YnuXNfIykI0_xs=</t>
  </si>
  <si>
    <t>https://pubuserqiniu.paperol.cn/175537350_37_q26_1658827581E5iABd.jpg?attname=38_26_image.jpg&amp;e=1667122590&amp;token=-kY3jr8KMC7l3KkIN3OcIs8Q4s40OfGgUHr1Rg4D:xmbcX1AK5G6SRvLjcY2qhR9g8Fk=</t>
  </si>
  <si>
    <t>https://pubuserqiniu.paperol.cn/175537350_37_q27_1658827594mbDEJx.jpg?attname=38_27_image.jpg&amp;e=1667122590&amp;token=-kY3jr8KMC7l3KkIN3OcIs8Q4s40OfGgUHr1Rg4D:PBS1u5Orhb3aItbMZqIZERYnvtk=</t>
  </si>
  <si>
    <t>https://pubuserqiniu.paperol.cn/175537350_38_q28_1658827875dbxTEh.jpg?attname=38_28_image.jpg&amp;e=1667122590&amp;token=-kY3jr8KMC7l3KkIN3OcIs8Q4s40OfGgUHr1Rg4D:Xx50L8SasbYQXb-7ePuCJScaBys=</t>
  </si>
  <si>
    <t>房磊</t>
  </si>
  <si>
    <t>370523198210202711</t>
  </si>
  <si>
    <t>山东省东营市广饶县大码头镇小码头后村</t>
  </si>
  <si>
    <r>
      <rPr>
        <sz val="10"/>
        <rFont val="Arial"/>
        <charset val="134"/>
      </rPr>
      <t>2004</t>
    </r>
    <r>
      <rPr>
        <sz val="10"/>
        <rFont val="宋体"/>
        <charset val="134"/>
      </rPr>
      <t>年</t>
    </r>
    <r>
      <rPr>
        <sz val="10"/>
        <rFont val="Arial"/>
        <charset val="134"/>
      </rPr>
      <t>11</t>
    </r>
    <r>
      <rPr>
        <sz val="10"/>
        <rFont val="宋体"/>
        <charset val="134"/>
      </rPr>
      <t>月</t>
    </r>
  </si>
  <si>
    <t>15865180166</t>
  </si>
  <si>
    <t>大连理工大学</t>
  </si>
  <si>
    <t>电力系统自动化技术</t>
  </si>
  <si>
    <t>物业管理，维修等工作</t>
  </si>
  <si>
    <r>
      <rPr>
        <sz val="10"/>
        <rFont val="Arial"/>
        <charset val="134"/>
      </rPr>
      <t>2004</t>
    </r>
    <r>
      <rPr>
        <sz val="10"/>
        <rFont val="宋体"/>
        <charset val="134"/>
      </rPr>
      <t>年</t>
    </r>
    <r>
      <rPr>
        <sz val="10"/>
        <rFont val="Arial"/>
        <charset val="134"/>
      </rPr>
      <t>-2021</t>
    </r>
    <r>
      <rPr>
        <sz val="10"/>
        <rFont val="宋体"/>
        <charset val="134"/>
      </rPr>
      <t>年</t>
    </r>
    <r>
      <rPr>
        <sz val="10"/>
        <rFont val="Arial"/>
        <charset val="134"/>
      </rPr>
      <t>10</t>
    </r>
    <r>
      <rPr>
        <sz val="10"/>
        <rFont val="宋体"/>
        <charset val="134"/>
      </rPr>
      <t>月东营市供电公司。</t>
    </r>
    <r>
      <rPr>
        <sz val="10"/>
        <rFont val="Arial"/>
        <charset val="134"/>
      </rPr>
      <t>2021</t>
    </r>
    <r>
      <rPr>
        <sz val="10"/>
        <rFont val="宋体"/>
        <charset val="134"/>
      </rPr>
      <t>年</t>
    </r>
    <r>
      <rPr>
        <sz val="10"/>
        <rFont val="Arial"/>
        <charset val="134"/>
      </rPr>
      <t>10</t>
    </r>
    <r>
      <rPr>
        <sz val="10"/>
        <rFont val="宋体"/>
        <charset val="134"/>
      </rPr>
      <t>月至今东营市供电公司，东营市程信劳务服务有限公司。</t>
    </r>
  </si>
  <si>
    <t>物业管理，维修，办公楼供热系统操作</t>
  </si>
  <si>
    <r>
      <rPr>
        <sz val="10"/>
        <rFont val="Arial"/>
        <charset val="134"/>
      </rPr>
      <t>2004</t>
    </r>
    <r>
      <rPr>
        <sz val="10"/>
        <rFont val="宋体"/>
        <charset val="134"/>
      </rPr>
      <t>年</t>
    </r>
    <r>
      <rPr>
        <sz val="10"/>
        <rFont val="Arial"/>
        <charset val="134"/>
      </rPr>
      <t>11</t>
    </r>
    <r>
      <rPr>
        <sz val="10"/>
        <rFont val="宋体"/>
        <charset val="134"/>
      </rPr>
      <t>月至今在东营市供电公司，大连理工大学，物业管理等工作</t>
    </r>
  </si>
  <si>
    <t>高级电工，中级焊工，机动车检测工，工程测量员，安全评价师，水生产处理工，起重装卸机械操作工，劳动关系协调员。</t>
  </si>
  <si>
    <t>（父亲，母亲，房云明技术员，王东美务农）房英花职工。邢立景个体</t>
  </si>
  <si>
    <t>https://pubuserqiniu.paperol.cn/175537350_39_q25_1658828268EyDyPD.jpg?attname=39_25_IMG_20220726_163739.jpg&amp;e=1667122590&amp;token=-kY3jr8KMC7l3KkIN3OcIs8Q4s40OfGgUHr1Rg4D:Gg3cKbVVKu0U3DWMU7CdKe0cgRE=</t>
  </si>
  <si>
    <t>https://pubuserqiniu.paperol.cn/175537350_39_q26_1658828260jxHzE6.jpg?attname=39_26_IMG_20220726_160630.jpg&amp;e=1667122590&amp;token=-kY3jr8KMC7l3KkIN3OcIs8Q4s40OfGgUHr1Rg4D:m5mbL0McPf8jJEGPEjmrf62ssFU=</t>
  </si>
  <si>
    <t>https://pubuserqiniu.paperol.cn/175537350_39_q27_1658828253jnwZ3y.jpg?attname=39_27_IMG_20220726_160719.jpg&amp;e=1667122590&amp;token=-kY3jr8KMC7l3KkIN3OcIs8Q4s40OfGgUHr1Rg4D:R4AP38DlxRLj7QFHYxrlDyKkFPA=</t>
  </si>
  <si>
    <t>https://pubuserqiniu.paperol.cn/175537350_39_q28_1658828242twHMbb.jpg?attname=39_28_IMG_20220726_150036.jpg&amp;e=1667122590&amp;token=-kY3jr8KMC7l3KkIN3OcIs8Q4s40OfGgUHr1Rg4D:qOJ9HpVHQsupmEb9OghLcs4Vchw=</t>
  </si>
  <si>
    <t>https://pubuserqiniu.paperol.cn/175537350_39_q30_1658828214DXPf7x.jpg?attname=39_30_mmexport1658827608041.jpg&amp;e=1667122590&amp;token=-kY3jr8KMC7l3KkIN3OcIs8Q4s40OfGgUHr1Rg4D:6_lhg0Yken3i1AtTU90ivf8zg-Q=</t>
  </si>
  <si>
    <t>370321199702203316</t>
  </si>
  <si>
    <t>山东桓台</t>
  </si>
  <si>
    <t>201703</t>
  </si>
  <si>
    <t>13361511212</t>
  </si>
  <si>
    <t>13589986960</t>
  </si>
  <si>
    <t>桓台县第二中学</t>
  </si>
  <si>
    <r>
      <rPr>
        <sz val="10"/>
        <rFont val="Arial"/>
        <charset val="134"/>
      </rPr>
      <t>2013.09-2016.06</t>
    </r>
    <r>
      <rPr>
        <sz val="10"/>
        <rFont val="宋体"/>
        <charset val="134"/>
      </rPr>
      <t>桓台县第二中学</t>
    </r>
    <r>
      <rPr>
        <sz val="10"/>
        <rFont val="Arial"/>
        <charset val="134"/>
      </rPr>
      <t xml:space="preserve"> 2017.03</t>
    </r>
    <r>
      <rPr>
        <sz val="10"/>
        <rFont val="宋体"/>
        <charset val="134"/>
      </rPr>
      <t>桓台龙腾网络科技有限公司弱点工程师岗位</t>
    </r>
    <r>
      <rPr>
        <sz val="10"/>
        <rFont val="Arial"/>
        <charset val="134"/>
      </rPr>
      <t xml:space="preserve"> 2018.09</t>
    </r>
    <r>
      <rPr>
        <sz val="10"/>
        <rFont val="宋体"/>
        <charset val="134"/>
      </rPr>
      <t>东营万叶文化传媒有限公司图书管理员岗位</t>
    </r>
    <r>
      <rPr>
        <sz val="10"/>
        <rFont val="Arial"/>
        <charset val="134"/>
      </rPr>
      <t xml:space="preserve"> 2021.03</t>
    </r>
    <r>
      <rPr>
        <sz val="10"/>
        <rFont val="宋体"/>
        <charset val="134"/>
      </rPr>
      <t>广州跃能汽车用品有限公司电商运营岗位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</si>
  <si>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张成学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自由职业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周俊华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</si>
  <si>
    <t>https://pubuserqiniu.paperol.cn/175537350_39_q25_1658828194terXpW.jpg?attname=40_25_IMG_20220726_155816IDPHOTO.jpg&amp;e=1667122590&amp;token=-kY3jr8KMC7l3KkIN3OcIs8Q4s40OfGgUHr1Rg4D:0SXhZN7U5XV-Qf4Tb5KfNQNWmCI=</t>
  </si>
  <si>
    <t>https://pubuserqiniu.paperol.cn/175537350_39_q26_1658828205mrmdXi.jpg?attname=40_26_IMG_20220726_160523.jpg&amp;e=1667122590&amp;token=-kY3jr8KMC7l3KkIN3OcIs8Q4s40OfGgUHr1Rg4D:ftjqXUvHJ7nld8nv9h4WMdhZB-E=</t>
  </si>
  <si>
    <t>https://pubuserqiniu.paperol.cn/175537350_39_q27_1658828214GGwn3d.jpg?attname=40_27_IMG_20220726_160538.jpg&amp;e=1667122590&amp;token=-kY3jr8KMC7l3KkIN3OcIs8Q4s40OfGgUHr1Rg4D:c3yfq2IrqzLXLBcaqQSnRzO7rn4=</t>
  </si>
  <si>
    <t>https://pubuserqiniu.paperol.cn/175537350_39_q28_1658828230xfZEjC.jpg?attname=40_28_IMG_20220726_170921.jpg&amp;e=1667122590&amp;token=-kY3jr8KMC7l3KkIN3OcIs8Q4s40OfGgUHr1Rg4D:_2Xm-ZZjoXGmImRmWgVU5DBQYPE=</t>
  </si>
  <si>
    <t>370502199406301618</t>
  </si>
  <si>
    <t>山东东营市东营区</t>
  </si>
  <si>
    <t>201506</t>
  </si>
  <si>
    <t>15266047630</t>
  </si>
  <si>
    <t>18615993221</t>
  </si>
  <si>
    <t>中国石油大学胜利学院</t>
  </si>
  <si>
    <t>油气开采技术</t>
  </si>
  <si>
    <t>国家开放大学</t>
  </si>
  <si>
    <t>法学</t>
  </si>
  <si>
    <t>海瀛环保</t>
  </si>
  <si>
    <t>中控员</t>
  </si>
  <si>
    <r>
      <rPr>
        <sz val="10"/>
        <rFont val="Arial"/>
        <charset val="134"/>
      </rPr>
      <t>2009.09~2012.060</t>
    </r>
    <r>
      <rPr>
        <sz val="10"/>
        <rFont val="宋体"/>
        <charset val="134"/>
      </rPr>
      <t>胜利油田第二中学</t>
    </r>
    <r>
      <rPr>
        <sz val="10"/>
        <rFont val="Arial"/>
        <charset val="134"/>
      </rPr>
      <t xml:space="preserve"> 2012.09~2015.06 </t>
    </r>
    <r>
      <rPr>
        <sz val="10"/>
        <rFont val="宋体"/>
        <charset val="134"/>
      </rPr>
      <t>中国石油大学胜利学院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油气开采技术</t>
    </r>
    <r>
      <rPr>
        <sz val="10"/>
        <rFont val="Arial"/>
        <charset val="134"/>
      </rPr>
      <t xml:space="preserve"> 2016.02~2018.06 </t>
    </r>
    <r>
      <rPr>
        <sz val="10"/>
        <rFont val="宋体"/>
        <charset val="134"/>
      </rPr>
      <t>国家开放大学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法学本科</t>
    </r>
    <r>
      <rPr>
        <sz val="10"/>
        <rFont val="Arial"/>
        <charset val="134"/>
      </rPr>
      <t xml:space="preserve"> 2015.01~</t>
    </r>
    <r>
      <rPr>
        <sz val="10"/>
        <rFont val="宋体"/>
        <charset val="134"/>
      </rPr>
      <t>至今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山东宇晟电力有限公司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充电桩主管</t>
    </r>
  </si>
  <si>
    <r>
      <rPr>
        <sz val="10"/>
        <rFont val="宋体"/>
        <charset val="134"/>
      </rPr>
      <t>高压电工证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高处作业证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高低压电器成套装配工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</si>
  <si>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姚云峰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鲁胜油公司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刘慧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退休</t>
    </r>
  </si>
  <si>
    <t>https://pubuserqiniu.paperol.cn/175537350_39_q25_1658828189JA8tAC.png?attname=41_25_4C0BDBF6-D29C-4FA6-A208-DE4826448EA3.png&amp;e=1667122590&amp;token=-kY3jr8KMC7l3KkIN3OcIs8Q4s40OfGgUHr1Rg4D:_z9-1iMF3jpjy4_bbnZkr5WCNlk=</t>
  </si>
  <si>
    <t>https://pubuserqiniu.paperol.cn/175537350_41_q26_1658828727w4ASik.jpg?attname=41_26_image.jpg&amp;e=1667122590&amp;token=-kY3jr8KMC7l3KkIN3OcIs8Q4s40OfGgUHr1Rg4D:boCbJhOflyHS7G_F5e5wIQTSnr0=</t>
  </si>
  <si>
    <t>https://pubuserqiniu.paperol.cn/175537350_41_q27_1658828754wjNEnE.jpg?attname=41_27_image.jpg&amp;e=1667122590&amp;token=-kY3jr8KMC7l3KkIN3OcIs8Q4s40OfGgUHr1Rg4D:Pab6mZ-S-GQtYlkWDmApqVWG-lg=</t>
  </si>
  <si>
    <t>https://pubuserqiniu.paperol.cn/175537350_40_q28_16588283463236Jf.jpg?attname=41_28_image.jpg&amp;e=1667122590&amp;token=-kY3jr8KMC7l3KkIN3OcIs8Q4s40OfGgUHr1Rg4D:ne8ncGd44MGEbhOvD0B3_0vKb-c=</t>
  </si>
  <si>
    <t>https://pubuserqiniu.paperol.cn/175537350_41_q30_1658828717dACJNS.jpg?attname=41_30_image.jpg&amp;e=1667122590&amp;token=-kY3jr8KMC7l3KkIN3OcIs8Q4s40OfGgUHr1Rg4D:9Qc8fPOld1j0KcT7JcSyDF4RKsY=</t>
  </si>
  <si>
    <t>张伟龙</t>
  </si>
  <si>
    <t>370502200101312012</t>
  </si>
  <si>
    <t>202103</t>
  </si>
  <si>
    <t>17754621314</t>
  </si>
  <si>
    <t>13295465555</t>
  </si>
  <si>
    <t>电气自动化</t>
  </si>
  <si>
    <t>信息技术</t>
  </si>
  <si>
    <r>
      <rPr>
        <sz val="10"/>
        <rFont val="Arial"/>
        <charset val="134"/>
      </rPr>
      <t>2016.09-2020.06</t>
    </r>
    <r>
      <rPr>
        <sz val="10"/>
        <rFont val="宋体"/>
        <charset val="134"/>
      </rPr>
      <t>东营技师学院；</t>
    </r>
    <r>
      <rPr>
        <sz val="10"/>
        <rFont val="Arial"/>
        <charset val="134"/>
      </rPr>
      <t>2021.03-2022.07</t>
    </r>
    <r>
      <rPr>
        <sz val="10"/>
        <rFont val="宋体"/>
        <charset val="134"/>
      </rPr>
      <t>明月派出所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巡防队</t>
    </r>
  </si>
  <si>
    <t>高级电工</t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</si>
  <si>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张东方个体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梅秀英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哥哥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张伟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</si>
  <si>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https://pubuserqiniu.paperol.cn/175537350_42_q25_1658829690hc6hBs.jpg?attname=42_25_mmexport1658829678283.jpg&amp;e=1667122590&amp;token=-kY3jr8KMC7l3KkIN3OcIs8Q4s40OfGgUHr1Rg4D:PE9EczVIgOzbWvmOWKQ-xk0H5JU=</t>
  </si>
  <si>
    <t>https://pubuserqiniu.paperol.cn/175537350_42_q26_1658829697GQnsJK.jpg?attname=42_26_mmexport1658829680670.jpg&amp;e=1667122590&amp;token=-kY3jr8KMC7l3KkIN3OcIs8Q4s40OfGgUHr1Rg4D:fUfDR1KU6aGD1L7VjXsPZQbD1DM=</t>
  </si>
  <si>
    <t>https://pubuserqiniu.paperol.cn/175537350_42_q27_16588297006Gmx6b.jpg?attname=42_27_mmexport1658829681856.jpg&amp;e=1667122590&amp;token=-kY3jr8KMC7l3KkIN3OcIs8Q4s40OfGgUHr1Rg4D:5PmpG62n_yNGKeCPJ9rGYw-kzSs=</t>
  </si>
  <si>
    <t>https://pubuserqiniu.paperol.cn/175537350_42_q28_16588298408ptwQK.jpg?attname=42_28_mmexport1658829835063.jpg&amp;e=1667122590&amp;token=-kY3jr8KMC7l3KkIN3OcIs8Q4s40OfGgUHr1Rg4D:ENyBsB9LGmybAyfatLpSiRqAEKg=</t>
  </si>
  <si>
    <t>https://pubuserqiniu.paperol.cn/175537350_42_q30_1658829875i5Cmcs.jpg?attname=42_30_mmexport1658829870465.jpg&amp;e=1667122590&amp;token=-kY3jr8KMC7l3KkIN3OcIs8Q4s40OfGgUHr1Rg4D:4M-qixFCLAK_wAPt8FHCcCVfAeI=</t>
  </si>
  <si>
    <t>邓黎晴</t>
  </si>
  <si>
    <t>511303199906286525</t>
  </si>
  <si>
    <t>四川南充</t>
  </si>
  <si>
    <t>201910</t>
  </si>
  <si>
    <t>15550023782</t>
  </si>
  <si>
    <t>17606293783</t>
  </si>
  <si>
    <t>数字媒体应用技术</t>
  </si>
  <si>
    <r>
      <rPr>
        <sz val="10"/>
        <rFont val="Arial"/>
        <charset val="134"/>
      </rPr>
      <t xml:space="preserve">2014.09-2017.06 </t>
    </r>
    <r>
      <rPr>
        <sz val="10"/>
        <rFont val="宋体"/>
        <charset val="134"/>
      </rPr>
      <t>胜利第十三中学</t>
    </r>
    <r>
      <rPr>
        <sz val="10"/>
        <rFont val="Arial"/>
        <charset val="134"/>
      </rPr>
      <t xml:space="preserve"> 2017.09-2020.06</t>
    </r>
    <r>
      <rPr>
        <sz val="10"/>
        <rFont val="宋体"/>
        <charset val="134"/>
      </rPr>
      <t>山东传媒职业学院</t>
    </r>
  </si>
  <si>
    <t>计算机二级证书</t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</si>
  <si>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邓先胜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袁华林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</si>
  <si>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https://pubuserqiniu.paperol.cn/175537350_43_q25_1658829949RK3tJF.jpg?attname=43_25_dlq%e8%af%81%e4%bb%b6%e7%85%a7_mr1618152122606_mh161829103.jpg&amp;e=1667122590&amp;token=-kY3jr8KMC7l3KkIN3OcIs8Q4s40OfGgUHr1Rg4D:BdH3x5L075TxztAGsSwPMlkQWh4=</t>
  </si>
  <si>
    <t>https://pubuserqiniu.paperol.cn/175537350_43_q26_1658829997kyDXeh.jpg?attname=43_26_IMG_20220726_180253.jpg&amp;e=1667122590&amp;token=-kY3jr8KMC7l3KkIN3OcIs8Q4s40OfGgUHr1Rg4D:F2-q-oyj-mrHE0nfarjq02imN_s=</t>
  </si>
  <si>
    <t>https://pubuserqiniu.paperol.cn/175537350_43_q27_1658830003Qniawk.jpg?attname=43_27_IMG_20220726_180302.jpg&amp;e=1667122590&amp;token=-kY3jr8KMC7l3KkIN3OcIs8Q4s40OfGgUHr1Rg4D:faADfCEhyqheQRa1ON1krrQB3Fo=</t>
  </si>
  <si>
    <t>https://pubuserqiniu.paperol.cn/175537350_43_q28_1658830013EwM6Yb.jpg?attname=43_28_IMG_20220726_180516.jpg&amp;e=1667122590&amp;token=-kY3jr8KMC7l3KkIN3OcIs8Q4s40OfGgUHr1Rg4D:hlTJOYh5ZIyoY70Ngeo2Mbw0Ruk=</t>
  </si>
  <si>
    <t>https://pubuserqiniu.paperol.cn/175537350_43_q30_1658830180jfkz8M.jpg?attname=43_30_IMG_20220726_180921.jpg&amp;e=1667122590&amp;token=-kY3jr8KMC7l3KkIN3OcIs8Q4s40OfGgUHr1Rg4D:HyM-rfsHaRgSoAl5xf5eFWh8ZT8=</t>
  </si>
  <si>
    <t>370522200003020417</t>
  </si>
  <si>
    <t>山东省东营市利津县</t>
  </si>
  <si>
    <t>20210327</t>
  </si>
  <si>
    <t>13406086501</t>
  </si>
  <si>
    <t>15905465193</t>
  </si>
  <si>
    <t>电子商务</t>
  </si>
  <si>
    <r>
      <rPr>
        <sz val="10"/>
        <rFont val="Arial"/>
        <charset val="134"/>
      </rPr>
      <t xml:space="preserve">2015.09-2018.06   </t>
    </r>
    <r>
      <rPr>
        <sz val="10"/>
        <rFont val="宋体"/>
        <charset val="134"/>
      </rPr>
      <t>利津县第一中学；</t>
    </r>
    <r>
      <rPr>
        <sz val="10"/>
        <rFont val="Arial"/>
        <charset val="134"/>
      </rPr>
      <t>2018.09-2021.06</t>
    </r>
    <r>
      <rPr>
        <sz val="10"/>
        <rFont val="宋体"/>
        <charset val="134"/>
      </rPr>
      <t>德州科技职业学院经管艺术系电子商务专业；</t>
    </r>
    <r>
      <rPr>
        <sz val="10"/>
        <rFont val="Arial"/>
        <charset val="134"/>
      </rPr>
      <t xml:space="preserve">2021.07  </t>
    </r>
    <r>
      <rPr>
        <sz val="10"/>
        <rFont val="宋体"/>
        <charset val="134"/>
      </rPr>
      <t>青岛国际院士港大酒店水暖维修</t>
    </r>
  </si>
  <si>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宋同英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务农</t>
    </r>
  </si>
  <si>
    <t>https://pubuserqiniu.paperol.cn/175537350_44_q25_1658832543FCt75t.jpg?attname=44_25_20220726184842_e403.jpg&amp;e=1667122590&amp;token=-kY3jr8KMC7l3KkIN3OcIs8Q4s40OfGgUHr1Rg4D:YvbRuOAIJDrsHGE6xQAWrw4vdvw=</t>
  </si>
  <si>
    <t>https://pubuserqiniu.paperol.cn/175537350_44_q26_1658832228zATwRK.jpg?attname=44_26_1655022999966.jpg&amp;e=1667122590&amp;token=-kY3jr8KMC7l3KkIN3OcIs8Q4s40OfGgUHr1Rg4D:6ulgquJquIGmczoalDxMN6FopnI=</t>
  </si>
  <si>
    <t>https://pubuserqiniu.paperol.cn/175537350_44_q27_1658832240535bDS.jpg?attname=44_27_1655022956521.jpg&amp;e=1667122590&amp;token=-kY3jr8KMC7l3KkIN3OcIs8Q4s40OfGgUHr1Rg4D:Dzjuwjf2ljH56GMdwjAaA0JOZjQ=</t>
  </si>
  <si>
    <t>https://pubuserqiniu.paperol.cn/175537350_44_q28_1658832594e67nkm.jpg?attname=44_28_IMG_20220726_184932.jpg&amp;e=1667122590&amp;token=-kY3jr8KMC7l3KkIN3OcIs8Q4s40OfGgUHr1Rg4D:wbKop6wcoErcHuN49qTqOcAuy2k=</t>
  </si>
  <si>
    <t>370502198912260834</t>
  </si>
  <si>
    <t>201111</t>
  </si>
  <si>
    <t>201207</t>
  </si>
  <si>
    <t>13181855099</t>
  </si>
  <si>
    <t>13864733258</t>
  </si>
  <si>
    <t>广告设计与制作</t>
  </si>
  <si>
    <t>东营新宇精密金属有限公司</t>
  </si>
  <si>
    <t>业务经理</t>
  </si>
  <si>
    <r>
      <rPr>
        <sz val="10"/>
        <rFont val="Arial"/>
        <charset val="134"/>
      </rPr>
      <t>2006.09-2009.06</t>
    </r>
    <r>
      <rPr>
        <sz val="10"/>
        <rFont val="宋体"/>
        <charset val="134"/>
      </rPr>
      <t>山东广播电视学校；</t>
    </r>
    <r>
      <rPr>
        <sz val="10"/>
        <rFont val="Arial"/>
        <charset val="134"/>
      </rPr>
      <t>2009.09-2011.06</t>
    </r>
    <r>
      <rPr>
        <sz val="10"/>
        <rFont val="宋体"/>
        <charset val="134"/>
      </rPr>
      <t>山东传媒职业学院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广告设计与制作专业；</t>
    </r>
    <r>
      <rPr>
        <sz val="10"/>
        <rFont val="Arial"/>
        <charset val="134"/>
      </rPr>
      <t>2012.06-2016.10</t>
    </r>
    <r>
      <rPr>
        <sz val="10"/>
        <rFont val="宋体"/>
        <charset val="134"/>
      </rPr>
      <t>纯梁作业大队作业员；</t>
    </r>
    <r>
      <rPr>
        <sz val="10"/>
        <rFont val="Arial"/>
        <charset val="134"/>
      </rPr>
      <t>2016.10-2022.07</t>
    </r>
    <r>
      <rPr>
        <sz val="10"/>
        <rFont val="宋体"/>
        <charset val="134"/>
      </rPr>
      <t>东营新宇精密金属有限公司业务经理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</si>
  <si>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李金峰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东营区文体局</t>
    </r>
    <r>
      <rPr>
        <sz val="10"/>
        <rFont val="Arial"/>
        <charset val="134"/>
      </rPr>
      <t xml:space="preserve">   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毕玉玲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东营渤海物资集团</t>
    </r>
  </si>
  <si>
    <t>https://pubuserqiniu.paperol.cn/175537350_45_q25_16588340315MiCbb.jpg?attname=45_25_IMG_20220726_191205_edit_378368825384972.jpg&amp;e=1667122590&amp;token=-kY3jr8KMC7l3KkIN3OcIs8Q4s40OfGgUHr1Rg4D:q9UJ5lKBwZcxJ1TGbeMsVBR05zs=</t>
  </si>
  <si>
    <t>https://pubuserqiniu.paperol.cn/175537350_45_q26_1658834089NFwRX8.jpg?attname=45_26_IMG_20220726_185156.jpg&amp;e=1667122590&amp;token=-kY3jr8KMC7l3KkIN3OcIs8Q4s40OfGgUHr1Rg4D:Kcw5WrwCgLLXHkDGguZvcM0ckYA=</t>
  </si>
  <si>
    <t>https://pubuserqiniu.paperol.cn/175537350_45_q27_16588340947CP4e3.jpg?attname=45_27_IMG_20220726_185205.jpg&amp;e=1667122590&amp;token=-kY3jr8KMC7l3KkIN3OcIs8Q4s40OfGgUHr1Rg4D:_PoBihOLfCeGDJ9Jh14blUO9CsQ=</t>
  </si>
  <si>
    <t>https://pubuserqiniu.paperol.cn/175537350_45_q28_16588342564ASezP.jpg?attname=45_28_1658834195604.jpg&amp;e=1667122590&amp;token=-kY3jr8KMC7l3KkIN3OcIs8Q4s40OfGgUHr1Rg4D:ObVq1xC8_czsVKT7glD6xdwHorU=</t>
  </si>
  <si>
    <t>370522198711200419</t>
  </si>
  <si>
    <t>200706</t>
  </si>
  <si>
    <t>18562110117</t>
  </si>
  <si>
    <t>13506366781</t>
  </si>
  <si>
    <t>东营市东营区职业中等专业学校</t>
  </si>
  <si>
    <t>妻子夏沙沙，蓝海集团</t>
  </si>
  <si>
    <t>https://pubuserqiniu.paperol.cn/175537350_46_q25_16588344504E3cEW.jpg?attname=46_25_IMG_20220726_192038.jpg&amp;e=1667122590&amp;token=-kY3jr8KMC7l3KkIN3OcIs8Q4s40OfGgUHr1Rg4D:7zQ_YdXdPg65RqcUt3eVTasvBCs=</t>
  </si>
  <si>
    <t>https://pubuserqiniu.paperol.cn/175537350_46_q26_1658834470Cs37AB.jpg?attname=46_26_IMG_20220610_094551.jpg&amp;e=1667122590&amp;token=-kY3jr8KMC7l3KkIN3OcIs8Q4s40OfGgUHr1Rg4D:ZJch9fVTcIWvltx02UpjxzLee8Y=</t>
  </si>
  <si>
    <t>https://pubuserqiniu.paperol.cn/175537350_46_q27_1658834481khcPPN.jpg?attname=46_27_IMG_20220610_094559.jpg&amp;e=1667122590&amp;token=-kY3jr8KMC7l3KkIN3OcIs8Q4s40OfGgUHr1Rg4D:K4Me1o_4D2oy9RAKQTezoPzci_0=</t>
  </si>
  <si>
    <t>https://pubuserqiniu.paperol.cn/175537350_46_q28_1658834497tYB5yR.jpg?attname=46_28_mmexport1655027718411.jpg&amp;e=1667122590&amp;token=-kY3jr8KMC7l3KkIN3OcIs8Q4s40OfGgUHr1Rg4D:KX7H14JdMiad9ecHsNq8mYpbpyw=</t>
  </si>
  <si>
    <t>王泽启</t>
  </si>
  <si>
    <t>37052119971124003X</t>
  </si>
  <si>
    <t>202011</t>
  </si>
  <si>
    <t>18854630720</t>
  </si>
  <si>
    <t>17853662710</t>
  </si>
  <si>
    <t>会计学</t>
  </si>
  <si>
    <r>
      <rPr>
        <sz val="10"/>
        <rFont val="Arial"/>
        <charset val="134"/>
      </rPr>
      <t>2013.09-2016.07</t>
    </r>
    <r>
      <rPr>
        <sz val="10"/>
        <rFont val="宋体"/>
        <charset val="134"/>
      </rPr>
      <t>垦利一中</t>
    </r>
    <r>
      <rPr>
        <sz val="10"/>
        <rFont val="Arial"/>
        <charset val="134"/>
      </rPr>
      <t>2016.09-2019.07</t>
    </r>
    <r>
      <rPr>
        <sz val="10"/>
        <rFont val="宋体"/>
        <charset val="134"/>
      </rPr>
      <t>烟台职业学院会计专业</t>
    </r>
    <r>
      <rPr>
        <sz val="10"/>
        <rFont val="Arial"/>
        <charset val="134"/>
      </rPr>
      <t>2019.06-2022.05</t>
    </r>
    <r>
      <rPr>
        <sz val="10"/>
        <rFont val="宋体"/>
        <charset val="134"/>
      </rPr>
      <t>蓝海股份有限公司财务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</si>
  <si>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王春光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垦利石化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王瑞霞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李丹丹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雅仕口腔</t>
    </r>
  </si>
  <si>
    <t>https://pubuserqiniu.paperol.cn/175537350_45_q25_1658833797JmY8JN.jpg?attname=47_25_IMG_20220110_090429.jpg&amp;e=1667122590&amp;token=-kY3jr8KMC7l3KkIN3OcIs8Q4s40OfGgUHr1Rg4D:Vw-Rxx68HRv_xYTdbola-WdjylM=</t>
  </si>
  <si>
    <t>https://pubuserqiniu.paperol.cn/175537350_45_q26_1658833811TcaDSi.jpg?attname=47_26_mmexport1641342914126.jpg&amp;e=1667122590&amp;token=-kY3jr8KMC7l3KkIN3OcIs8Q4s40OfGgUHr1Rg4D:0lTbChLLPh3eoKVT0a_vkK9epnU=</t>
  </si>
  <si>
    <t>https://pubuserqiniu.paperol.cn/175537350_45_q27_1658833824zwbmYF.jpg?attname=47_27_mmexport1641343706956.jpg&amp;e=1667122590&amp;token=-kY3jr8KMC7l3KkIN3OcIs8Q4s40OfGgUHr1Rg4D:MFLhBRa7xYriYVLvMlIkpv9WXhU=</t>
  </si>
  <si>
    <t>https://pubuserqiniu.paperol.cn/175537350_47_q28_1658834551Cdncwf.jpg?attname=47_28_mmexport1658834524333.jpg&amp;e=1667122590&amp;token=-kY3jr8KMC7l3KkIN3OcIs8Q4s40OfGgUHr1Rg4D:L3g135yKgy5cbxD4h8iKiaWDn9U=</t>
  </si>
  <si>
    <t>231182199212122312</t>
  </si>
  <si>
    <r>
      <rPr>
        <sz val="10"/>
        <rFont val="宋体"/>
        <charset val="134"/>
      </rPr>
      <t>黑龙江省五大连池市新发乡新发村</t>
    </r>
    <r>
      <rPr>
        <sz val="10"/>
        <rFont val="Arial"/>
        <charset val="134"/>
      </rPr>
      <t>7</t>
    </r>
    <r>
      <rPr>
        <sz val="10"/>
        <rFont val="宋体"/>
        <charset val="134"/>
      </rPr>
      <t>组</t>
    </r>
    <r>
      <rPr>
        <sz val="10"/>
        <rFont val="Arial"/>
        <charset val="134"/>
      </rPr>
      <t>065</t>
    </r>
    <r>
      <rPr>
        <sz val="10"/>
        <rFont val="宋体"/>
        <charset val="134"/>
      </rPr>
      <t>号</t>
    </r>
  </si>
  <si>
    <t>20190610</t>
  </si>
  <si>
    <t>16605465645</t>
  </si>
  <si>
    <t>13356610435</t>
  </si>
  <si>
    <t>建筑施工与管理</t>
  </si>
  <si>
    <t>东营坤建市政工程有限公司</t>
  </si>
  <si>
    <t>现场施工</t>
  </si>
  <si>
    <r>
      <rPr>
        <sz val="10"/>
        <rFont val="Arial"/>
        <charset val="134"/>
      </rPr>
      <t>2019</t>
    </r>
    <r>
      <rPr>
        <sz val="10"/>
        <rFont val="宋体"/>
        <charset val="134"/>
      </rPr>
      <t>年至今在市政建设公司工作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</si>
  <si>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卢维富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</si>
  <si>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https://pubuserqiniu.paperol.cn/175537350_45_q25_1658834156XmzwWC.jpg?attname=48_25_1658834142052.jpg&amp;e=1667122590&amp;token=-kY3jr8KMC7l3KkIN3OcIs8Q4s40OfGgUHr1Rg4D:oxYZeqi3ILZi-Q9Ccb0VcNaF7Kc=</t>
  </si>
  <si>
    <t>https://pubuserqiniu.paperol.cn/175537350_3_q26_1658811700WZHpze.jpg?attname=48_26_wx_camera_1615088660074.jpg&amp;e=1667122590&amp;token=-kY3jr8KMC7l3KkIN3OcIs8Q4s40OfGgUHr1Rg4D:qjmGZwZtj6-FYrvojkryDPQWi4E=</t>
  </si>
  <si>
    <t>https://pubuserqiniu.paperol.cn/175537350_3_q27_1658811686TrkTtj.jpg?attname=48_27_wx_camera_1615088741339.jpg&amp;e=1667122590&amp;token=-kY3jr8KMC7l3KkIN3OcIs8Q4s40OfGgUHr1Rg4D:iOcO4fGrFancbbLugKsqRPMPkAQ=</t>
  </si>
  <si>
    <t>https://pubuserqiniu.paperol.cn/175537350_45_q28_1658834016CEsfyR.jpg?attname=48_28_1658834000966.jpg&amp;e=1667122590&amp;token=-kY3jr8KMC7l3KkIN3OcIs8Q4s40OfGgUHr1Rg4D:6xBlCDADRVQNmxEez8oIq4CMt4s=</t>
  </si>
  <si>
    <t>缪春晖</t>
  </si>
  <si>
    <t>370521198801051254</t>
  </si>
  <si>
    <t>201009</t>
  </si>
  <si>
    <t>15805469118</t>
  </si>
  <si>
    <t>13515465477</t>
  </si>
  <si>
    <r>
      <rPr>
        <sz val="10"/>
        <rFont val="Arial"/>
        <charset val="134"/>
      </rPr>
      <t>2004.9-2007.9</t>
    </r>
    <r>
      <rPr>
        <sz val="10"/>
        <rFont val="宋体"/>
        <charset val="134"/>
      </rPr>
      <t>垦利一中；</t>
    </r>
    <r>
      <rPr>
        <sz val="10"/>
        <rFont val="Arial"/>
        <charset val="134"/>
      </rPr>
      <t>2007.12-2009.12</t>
    </r>
    <r>
      <rPr>
        <sz val="10"/>
        <rFont val="宋体"/>
        <charset val="134"/>
      </rPr>
      <t>武警北京总队；</t>
    </r>
    <r>
      <rPr>
        <sz val="10"/>
        <rFont val="Arial"/>
        <charset val="134"/>
      </rPr>
      <t>2010.9-2012.11</t>
    </r>
    <r>
      <rPr>
        <sz val="10"/>
        <rFont val="宋体"/>
        <charset val="134"/>
      </rPr>
      <t>东营市公安局刑警大队反扒中队；</t>
    </r>
    <r>
      <rPr>
        <sz val="10"/>
        <rFont val="Arial"/>
        <charset val="134"/>
      </rPr>
      <t>2014.2-2015.4</t>
    </r>
    <r>
      <rPr>
        <sz val="10"/>
        <rFont val="宋体"/>
        <charset val="134"/>
      </rPr>
      <t>万达轮胎公司，</t>
    </r>
    <r>
      <rPr>
        <sz val="10"/>
        <rFont val="Arial"/>
        <charset val="134"/>
      </rPr>
      <t>2017.5-</t>
    </r>
    <r>
      <rPr>
        <sz val="10"/>
        <rFont val="宋体"/>
        <charset val="134"/>
      </rPr>
      <t>到现在个体</t>
    </r>
  </si>
  <si>
    <t>父亲缪清华务农</t>
  </si>
  <si>
    <t>https://pubuserqiniu.paperol.cn/175537350_49_q25_1658834758kE5JRy.jpg?attname=49_25_IMG_20220726_192518_edit_1582688705737143.jpg&amp;e=1667122590&amp;token=-kY3jr8KMC7l3KkIN3OcIs8Q4s40OfGgUHr1Rg4D:mqqHuVEDG4YmTwZX94Vff5F_-TU=</t>
  </si>
  <si>
    <t>https://pubuserqiniu.paperol.cn/175537350_48_q26_1658834598PKP4y6.jpg?attname=49_26_IMG_20220726_191046.jpg&amp;e=1667122590&amp;token=-kY3jr8KMC7l3KkIN3OcIs8Q4s40OfGgUHr1Rg4D:YAFrN5jIuRarqyeNWnpNICA6nas=</t>
  </si>
  <si>
    <t>https://pubuserqiniu.paperol.cn/175537350_49_q27_1658834617aQxcTH.jpg?attname=49_27_IMG_20220726_191102.jpg&amp;e=1667122590&amp;token=-kY3jr8KMC7l3KkIN3OcIs8Q4s40OfGgUHr1Rg4D:FkJINhCHqIpzSgVLZHw1v_dkzcU=</t>
  </si>
  <si>
    <t>https://pubuserqiniu.paperol.cn/175537350_49_q28_1658834643Tntc4Z.jpg?attname=49_28_IMG_20220726_190942.jpg&amp;e=1667122590&amp;token=-kY3jr8KMC7l3KkIN3OcIs8Q4s40OfGgUHr1Rg4D:aIRNeXhD9N1U_uSJ_30x4JD_4_0=</t>
  </si>
  <si>
    <t>周飞</t>
  </si>
  <si>
    <t>370502199111070832</t>
  </si>
  <si>
    <t>201505</t>
  </si>
  <si>
    <t>18610605678</t>
  </si>
  <si>
    <t>13864795999</t>
  </si>
  <si>
    <t>东营市二中</t>
  </si>
  <si>
    <t>体育</t>
  </si>
  <si>
    <t>五</t>
  </si>
  <si>
    <r>
      <rPr>
        <sz val="10"/>
        <rFont val="Arial"/>
        <charset val="134"/>
      </rPr>
      <t xml:space="preserve">2007.09-2010.12 </t>
    </r>
    <r>
      <rPr>
        <sz val="10"/>
        <rFont val="宋体"/>
        <charset val="134"/>
      </rPr>
      <t>东营市二中；</t>
    </r>
    <r>
      <rPr>
        <sz val="10"/>
        <rFont val="Arial"/>
        <charset val="134"/>
      </rPr>
      <t>2010.12-2012.12 66191</t>
    </r>
    <r>
      <rPr>
        <sz val="10"/>
        <rFont val="宋体"/>
        <charset val="134"/>
      </rPr>
      <t>部队服役；</t>
    </r>
    <r>
      <rPr>
        <sz val="10"/>
        <rFont val="Arial"/>
        <charset val="134"/>
      </rPr>
      <t xml:space="preserve">2015.05-2017.10 </t>
    </r>
    <r>
      <rPr>
        <sz val="10"/>
        <rFont val="宋体"/>
        <charset val="134"/>
      </rPr>
      <t>山东山岳建设有限公司</t>
    </r>
    <r>
      <rPr>
        <sz val="10"/>
        <rFont val="Arial"/>
        <charset val="134"/>
      </rPr>
      <t xml:space="preserve"> 2017.10-</t>
    </r>
    <r>
      <rPr>
        <sz val="10"/>
        <rFont val="宋体"/>
        <charset val="134"/>
      </rPr>
      <t>个体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</si>
  <si>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周爱峰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</si>
  <si>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https://pubuserqiniu.paperol.cn/175537350_49_q25_16588347257MYr4a.jpeg?attname=50_25_C613AB78-22B9-4C57-B7CE-1C8202C12D62.jpeg&amp;e=1667122590&amp;token=-kY3jr8KMC7l3KkIN3OcIs8Q4s40OfGgUHr1Rg4D:eoI9Bn-kKef7kMq_ilrYaAVt5ME=</t>
  </si>
  <si>
    <t>https://pubuserqiniu.paperol.cn/175537350_50_q26_16588347808rTSxm.jpeg?attname=50_26_CD2AE698-909B-40D8-B544-A2EE8526AD16.jpeg&amp;e=1667122590&amp;token=-kY3jr8KMC7l3KkIN3OcIs8Q4s40OfGgUHr1Rg4D:kq2RkfQN0zzdQoFre_qTbRUoi3c=</t>
  </si>
  <si>
    <t>https://pubuserqiniu.paperol.cn/175537350_50_q27_1658834801k3NNes.jpeg?attname=50_27_8727D14E-1976-431E-A3F5-5E7678C0DF62.jpeg&amp;e=1667122590&amp;token=-kY3jr8KMC7l3KkIN3OcIs8Q4s40OfGgUHr1Rg4D:BGfEgzdryMyD59hWGvJflMjTz0w=</t>
  </si>
  <si>
    <t>https://pubuserqiniu.paperol.cn/175537350_50_q28_1658834876tY3cSG.jpg?attname=50_28_image.jpg&amp;e=1667122590&amp;token=-kY3jr8KMC7l3KkIN3OcIs8Q4s40OfGgUHr1Rg4D:5TD5jTk8D4wYYaSAJ9mrghBzaww=</t>
  </si>
  <si>
    <t>周壮民</t>
  </si>
  <si>
    <t>370521199411120415</t>
  </si>
  <si>
    <t>201507</t>
  </si>
  <si>
    <t>13589985582</t>
  </si>
  <si>
    <t>13589987368</t>
  </si>
  <si>
    <t>淄博职业学院</t>
  </si>
  <si>
    <t>青岛科技大学</t>
  </si>
  <si>
    <t>财务管理</t>
  </si>
  <si>
    <r>
      <rPr>
        <sz val="10"/>
        <rFont val="Arial"/>
        <charset val="134"/>
      </rPr>
      <t xml:space="preserve">2010.09-2013.06 </t>
    </r>
    <r>
      <rPr>
        <sz val="10"/>
        <rFont val="宋体"/>
        <charset val="134"/>
      </rPr>
      <t>垦利一中；</t>
    </r>
    <r>
      <rPr>
        <sz val="10"/>
        <rFont val="Arial"/>
        <charset val="134"/>
      </rPr>
      <t xml:space="preserve">2013.09-2015.06 </t>
    </r>
    <r>
      <rPr>
        <sz val="10"/>
        <rFont val="宋体"/>
        <charset val="134"/>
      </rPr>
      <t>淄博职业学院工程管理学院工程造价专业；</t>
    </r>
    <r>
      <rPr>
        <sz val="10"/>
        <rFont val="Arial"/>
        <charset val="134"/>
      </rPr>
      <t xml:space="preserve">2015.8-2020.7 </t>
    </r>
    <r>
      <rPr>
        <sz val="10"/>
        <rFont val="宋体"/>
        <charset val="134"/>
      </rPr>
      <t>山东金浩物流有限责任公司调度；</t>
    </r>
    <r>
      <rPr>
        <sz val="10"/>
        <rFont val="Arial"/>
        <charset val="134"/>
      </rPr>
      <t xml:space="preserve">2020.8-2021.7 </t>
    </r>
    <r>
      <rPr>
        <sz val="10"/>
        <rFont val="宋体"/>
        <charset val="134"/>
      </rPr>
      <t>待业；</t>
    </r>
    <r>
      <rPr>
        <sz val="10"/>
        <rFont val="Arial"/>
        <charset val="134"/>
      </rPr>
      <t xml:space="preserve">2021.8-2022.1 </t>
    </r>
    <r>
      <rPr>
        <sz val="10"/>
        <rFont val="宋体"/>
        <charset val="134"/>
      </rPr>
      <t>东营大明钻井有限责任公司驾驶员；</t>
    </r>
    <r>
      <rPr>
        <sz val="10"/>
        <rFont val="Arial"/>
        <charset val="134"/>
      </rPr>
      <t>2022.2-</t>
    </r>
    <r>
      <rPr>
        <sz val="10"/>
        <rFont val="宋体"/>
        <charset val="134"/>
      </rPr>
      <t>至今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待业</t>
    </r>
  </si>
  <si>
    <t>普通话水平测试等级证书二级乙等</t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</si>
  <si>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周成章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胜利油田大明特种车辆运输有限公司；母亲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王继芳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个体；妻子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侯巧红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胜坨实验小学</t>
    </r>
  </si>
  <si>
    <t>https://pubuserqiniu.paperol.cn/175537350_50_q25_1658834864itDmFA.jpg?attname=51_25_mmexport1658834839858.jpg&amp;e=1667122590&amp;token=-kY3jr8KMC7l3KkIN3OcIs8Q4s40OfGgUHr1Rg4D:cZVsDmhqPe3TOm7CEQ0AoQws88M=</t>
  </si>
  <si>
    <t>https://pubuserqiniu.paperol.cn/175537350_50_q26_1658834877MZTBiA.jpg?attname=51_26_wx_camera_1656311033455.jpg&amp;e=1667122590&amp;token=-kY3jr8KMC7l3KkIN3OcIs8Q4s40OfGgUHr1Rg4D:GJatxD6GG3fl_F8xdSy5jeWW3UM=</t>
  </si>
  <si>
    <t>https://pubuserqiniu.paperol.cn/175537350_50_q27_1658834885NDF2yh.jpg?attname=51_27_wx_camera_1656311052299.jpg&amp;e=1667122590&amp;token=-kY3jr8KMC7l3KkIN3OcIs8Q4s40OfGgUHr1Rg4D:OhP8My9MTdVv6I4YZuB3AZqNIHk=</t>
  </si>
  <si>
    <t>https://pubuserqiniu.paperol.cn/175537350_50_q28_1658834909kTYWyQ.jpg?attname=51_28_1658834892573.jpg&amp;e=1667122590&amp;token=-kY3jr8KMC7l3KkIN3OcIs8Q4s40OfGgUHr1Rg4D:LbJsEyPjcXHn4L89EKtd-2pqh4I=</t>
  </si>
  <si>
    <t>https://pubuserqiniu.paperol.cn/175537350_51_q30_1658834973mXJWwM.jpg?attname=51_30_1658834956591.jpg&amp;e=1667122590&amp;token=-kY3jr8KMC7l3KkIN3OcIs8Q4s40OfGgUHr1Rg4D:g6Otygb8sZyPsU_lOHeaA2feH8Q=</t>
  </si>
  <si>
    <t>370522198901050626</t>
  </si>
  <si>
    <t>201306</t>
  </si>
  <si>
    <t>18954673690</t>
  </si>
  <si>
    <t>15345464347</t>
  </si>
  <si>
    <t>播音与主持艺术</t>
  </si>
  <si>
    <t>利华益有限公司</t>
  </si>
  <si>
    <t>实验员</t>
  </si>
  <si>
    <r>
      <rPr>
        <sz val="10"/>
        <rFont val="Arial"/>
        <charset val="134"/>
      </rPr>
      <t>200606−200908</t>
    </r>
    <r>
      <rPr>
        <sz val="10"/>
        <rFont val="宋体"/>
        <charset val="134"/>
      </rPr>
      <t>利津县第一中学</t>
    </r>
    <r>
      <rPr>
        <sz val="10"/>
        <rFont val="Arial"/>
        <charset val="134"/>
      </rPr>
      <t xml:space="preserve"> 200908-201306</t>
    </r>
    <r>
      <rPr>
        <sz val="10"/>
        <rFont val="宋体"/>
        <charset val="134"/>
      </rPr>
      <t>潍坊学院</t>
    </r>
    <r>
      <rPr>
        <sz val="10"/>
        <rFont val="Arial"/>
        <charset val="134"/>
      </rPr>
      <t xml:space="preserve"> 201310-201708</t>
    </r>
    <r>
      <rPr>
        <sz val="10"/>
        <rFont val="宋体"/>
        <charset val="134"/>
      </rPr>
      <t>东营市众邦人力资源有限公司</t>
    </r>
    <r>
      <rPr>
        <sz val="10"/>
        <rFont val="Arial"/>
        <charset val="134"/>
      </rPr>
      <t xml:space="preserve"> 201709-201805</t>
    </r>
    <r>
      <rPr>
        <sz val="10"/>
        <rFont val="宋体"/>
        <charset val="134"/>
      </rPr>
      <t>山东桥梁检测中心</t>
    </r>
    <r>
      <rPr>
        <sz val="10"/>
        <rFont val="Arial"/>
        <charset val="134"/>
      </rPr>
      <t xml:space="preserve"> 201806-201910</t>
    </r>
    <r>
      <rPr>
        <sz val="10"/>
        <rFont val="宋体"/>
        <charset val="134"/>
      </rPr>
      <t>待业</t>
    </r>
    <r>
      <rPr>
        <sz val="10"/>
        <rFont val="Arial"/>
        <charset val="134"/>
      </rPr>
      <t xml:space="preserve"> 201911-202110</t>
    </r>
    <r>
      <rPr>
        <sz val="10"/>
        <rFont val="宋体"/>
        <charset val="134"/>
      </rPr>
      <t>东营市有方人力资源有限公司</t>
    </r>
    <r>
      <rPr>
        <sz val="10"/>
        <rFont val="Arial"/>
        <charset val="134"/>
      </rPr>
      <t xml:space="preserve"> 202112-</t>
    </r>
    <r>
      <rPr>
        <sz val="10"/>
        <rFont val="宋体"/>
        <charset val="134"/>
      </rPr>
      <t>至今利华益有限公司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</si>
  <si>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黄建军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司机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邢书军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退休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苏明辉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儿子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苏康俊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无</t>
    </r>
  </si>
  <si>
    <t>https://pubuserqiniu.paperol.cn/175537350_46_q25_1658834455ETD8yy.jpeg?attname=52_25_74967941-7070-4BA1-A73E-ED48C4883CD7.jpeg&amp;e=1667122590&amp;token=-kY3jr8KMC7l3KkIN3OcIs8Q4s40OfGgUHr1Rg4D:4prmLRoKJQQe4ma9tnEAOuXOZwE=</t>
  </si>
  <si>
    <t>https://pubuserqiniu.paperol.cn/175537350_49_q26_1658834653TD45cF.jpeg?attname=52_26_499FA1BE-2F8D-4F84-BF00-0442C1331C0D.jpeg&amp;e=1667122590&amp;token=-kY3jr8KMC7l3KkIN3OcIs8Q4s40OfGgUHr1Rg4D:MotlkXNIkDTDrMcGpq1RSBt4kn0=</t>
  </si>
  <si>
    <t>https://pubuserqiniu.paperol.cn/175537350_49_q27_16588347392ZmjJp.jpeg?attname=52_27_BAC90C6D-C11A-40DF-A223-5483A0E65C19.jpeg&amp;e=1667122590&amp;token=-kY3jr8KMC7l3KkIN3OcIs8Q4s40OfGgUHr1Rg4D:wVHsjYgwljpqrbRUQioprCopQPA=</t>
  </si>
  <si>
    <t>https://pubuserqiniu.paperol.cn/175537350_50_q28_1658834792eHBQhN.jpeg?attname=52_28_556C5252-DC38-4AC1-A42D-F866A21C3A8E.jpeg&amp;e=1667122590&amp;token=-kY3jr8KMC7l3KkIN3OcIs8Q4s40OfGgUHr1Rg4D:7_hwumnHq0GQSGtiiDdSOhnqCnI=</t>
  </si>
  <si>
    <t>https://pubuserqiniu.paperol.cn/175537350_50_q29_1658834843G5GyAp.jpeg?attname=52_29_045AEC70-B894-44F5-AE97-F2716F6BB8A6.jpeg&amp;e=1667122590&amp;token=-kY3jr8KMC7l3KkIN3OcIs8Q4s40OfGgUHr1Rg4D:xDu_MNTbOxgkhn9giEBIUXrN_JQ=</t>
  </si>
  <si>
    <t>370783198412222910</t>
  </si>
  <si>
    <t>山东寿光</t>
  </si>
  <si>
    <t>201406</t>
  </si>
  <si>
    <t>200402</t>
  </si>
  <si>
    <t>13854617373</t>
  </si>
  <si>
    <t>18954652029</t>
  </si>
  <si>
    <t>潍坊科技职业学院</t>
  </si>
  <si>
    <t>汽车工程</t>
  </si>
  <si>
    <t>山东高原油汽装备有限公司</t>
  </si>
  <si>
    <t>操作工</t>
  </si>
  <si>
    <r>
      <rPr>
        <sz val="10"/>
        <rFont val="Arial"/>
        <charset val="134"/>
      </rPr>
      <t>2001.09-2003.06</t>
    </r>
    <r>
      <rPr>
        <sz val="10"/>
        <rFont val="宋体"/>
        <charset val="134"/>
      </rPr>
      <t>潍坊科技职业学院；</t>
    </r>
    <r>
      <rPr>
        <sz val="10"/>
        <rFont val="Arial"/>
        <charset val="134"/>
      </rPr>
      <t>2004.02-2005.02</t>
    </r>
    <r>
      <rPr>
        <sz val="10"/>
        <rFont val="宋体"/>
        <charset val="134"/>
      </rPr>
      <t>东营石油大学车队实习；</t>
    </r>
    <r>
      <rPr>
        <sz val="10"/>
        <rFont val="Arial"/>
        <charset val="134"/>
      </rPr>
      <t>2005.02-2007.12</t>
    </r>
    <r>
      <rPr>
        <sz val="10"/>
        <rFont val="宋体"/>
        <charset val="134"/>
      </rPr>
      <t>东营石油大学车队维修技师；</t>
    </r>
    <r>
      <rPr>
        <sz val="10"/>
        <rFont val="Arial"/>
        <charset val="134"/>
      </rPr>
      <t>2008.01-2012.03</t>
    </r>
    <r>
      <rPr>
        <sz val="10"/>
        <rFont val="宋体"/>
        <charset val="134"/>
      </rPr>
      <t>东营市攀登汽车销售服务有限公司维修技师；</t>
    </r>
    <r>
      <rPr>
        <sz val="10"/>
        <rFont val="Arial"/>
        <charset val="134"/>
      </rPr>
      <t>2012.04-2022.03</t>
    </r>
    <r>
      <rPr>
        <sz val="10"/>
        <rFont val="宋体"/>
        <charset val="134"/>
      </rPr>
      <t>东营市巨丰汽车销售服务有限公司车间经理</t>
    </r>
  </si>
  <si>
    <r>
      <rPr>
        <sz val="10"/>
        <rFont val="Arial"/>
        <charset val="134"/>
      </rPr>
      <t>2014.2</t>
    </r>
    <r>
      <rPr>
        <sz val="10"/>
        <rFont val="宋体"/>
        <charset val="134"/>
      </rPr>
      <t>车间管理初级资质证书；</t>
    </r>
    <r>
      <rPr>
        <sz val="10"/>
        <rFont val="Arial"/>
        <charset val="134"/>
      </rPr>
      <t>2015.4</t>
    </r>
    <r>
      <rPr>
        <sz val="10"/>
        <rFont val="宋体"/>
        <charset val="134"/>
      </rPr>
      <t>车间管理中级资质证书；</t>
    </r>
    <r>
      <rPr>
        <sz val="10"/>
        <rFont val="Arial"/>
        <charset val="134"/>
      </rPr>
      <t>2016.3</t>
    </r>
    <r>
      <rPr>
        <sz val="10"/>
        <rFont val="宋体"/>
        <charset val="134"/>
      </rPr>
      <t>车间管理高级资质证书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</si>
  <si>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马彩君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东营领吉凯华汽车销售服务有限公司配件经理</t>
    </r>
  </si>
  <si>
    <t>https://pubuserqiniu.paperol.cn/175537350_53_q25_16588358146knEHx.jpg?attname=53_25_mmexport1658834809208.jpg&amp;e=1667122590&amp;token=-kY3jr8KMC7l3KkIN3OcIs8Q4s40OfGgUHr1Rg4D:Tzq_gy4zRPP3F-sdkluOReeyXSk=</t>
  </si>
  <si>
    <t>https://pubuserqiniu.paperol.cn/175537350_53_q26_1658835958emEHz5.jpg?attname=53_26_IMG_20220726_194550.jpg&amp;e=1667122590&amp;token=-kY3jr8KMC7l3KkIN3OcIs8Q4s40OfGgUHr1Rg4D:FOUepmYwwbXWTiuK8EsNImEuTrM=</t>
  </si>
  <si>
    <t>https://pubuserqiniu.paperol.cn/175537350_53_q27_1658835967MzRNra.jpg?attname=53_27_IMG_20220726_194459.jpg&amp;e=1667122590&amp;token=-kY3jr8KMC7l3KkIN3OcIs8Q4s40OfGgUHr1Rg4D:-LcRKhCBXvFkjfe-u_4_j_QHpKE=</t>
  </si>
  <si>
    <t>https://pubuserqiniu.paperol.cn/175537350_53_q28_165883597478h3Rf.jpg?attname=53_28_mmexport1658834659293.jpg&amp;e=1667122590&amp;token=-kY3jr8KMC7l3KkIN3OcIs8Q4s40OfGgUHr1Rg4D:woERTLF5g_SiofTkG6tCJ1rRPLY=</t>
  </si>
  <si>
    <t>王明轩</t>
  </si>
  <si>
    <t>370523200110304614</t>
  </si>
  <si>
    <t>2019.09</t>
  </si>
  <si>
    <t>19194367250</t>
  </si>
  <si>
    <t>13561048776</t>
  </si>
  <si>
    <t>蓝海职业学校</t>
  </si>
  <si>
    <r>
      <rPr>
        <sz val="10"/>
        <rFont val="Arial"/>
        <charset val="134"/>
      </rPr>
      <t>2018.03-2021.07</t>
    </r>
    <r>
      <rPr>
        <sz val="10"/>
        <rFont val="宋体"/>
        <charset val="134"/>
      </rPr>
      <t>蓝海学校酒店管理；</t>
    </r>
    <r>
      <rPr>
        <sz val="10"/>
        <rFont val="Arial"/>
        <charset val="134"/>
      </rPr>
      <t>2021.08-2022.07</t>
    </r>
    <r>
      <rPr>
        <sz val="10"/>
        <rFont val="宋体"/>
        <charset val="134"/>
      </rPr>
      <t>东城街道办事处城市管理执法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</si>
  <si>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王金华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医生；母亲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张红梅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自由职业</t>
    </r>
  </si>
  <si>
    <t>https://pubuserqiniu.paperol.cn/175537350_53_q25_1658835945hynczC.jpg?attname=54_25_1658835919176.jpg&amp;e=1667122590&amp;token=-kY3jr8KMC7l3KkIN3OcIs8Q4s40OfGgUHr1Rg4D:v76E90NpjzpkGUpdh9-riEKrK-M=</t>
  </si>
  <si>
    <t>https://pubuserqiniu.paperol.cn/175537350_54_q26_1658835981AJKhJk.jpg?attname=54_26_IMG_20220726_194608.jpg&amp;e=1667122590&amp;token=-kY3jr8KMC7l3KkIN3OcIs8Q4s40OfGgUHr1Rg4D:jpSuPUbEhWDdNBOxaSkOP8yg7IA=</t>
  </si>
  <si>
    <t>https://pubuserqiniu.paperol.cn/175537350_54_q27_16588359848PdSD6.jpg?attname=54_27_IMG_20220726_194614.jpg&amp;e=1667122590&amp;token=-kY3jr8KMC7l3KkIN3OcIs8Q4s40OfGgUHr1Rg4D:VdBcVwvtf80dVlUSM-YxTYv_1SY=</t>
  </si>
  <si>
    <t>https://pubuserqiniu.paperol.cn/175537350_54_q28_1658836035Zxj8wz.jpg?attname=54_28_IMG_20220726_194704.jpg&amp;e=1667122590&amp;token=-kY3jr8KMC7l3KkIN3OcIs8Q4s40OfGgUHr1Rg4D:bx4L-7mGqBrFFoUYIac0JoWLVqU=</t>
  </si>
  <si>
    <t>37142419930122121X</t>
  </si>
  <si>
    <t>山东临邑</t>
  </si>
  <si>
    <t>201409</t>
  </si>
  <si>
    <t>13665467763</t>
  </si>
  <si>
    <t>15550521661</t>
  </si>
  <si>
    <t>电气自动化设备安装与维修</t>
  </si>
  <si>
    <t>华中师范大学</t>
  </si>
  <si>
    <t>农业综合服务中心</t>
  </si>
  <si>
    <r>
      <rPr>
        <sz val="10"/>
        <rFont val="Arial"/>
        <charset val="134"/>
      </rPr>
      <t xml:space="preserve">2008.09-2011.06  </t>
    </r>
    <r>
      <rPr>
        <sz val="10"/>
        <rFont val="宋体"/>
        <charset val="134"/>
      </rPr>
      <t>东营市第二中学；</t>
    </r>
    <r>
      <rPr>
        <sz val="10"/>
        <rFont val="Arial"/>
        <charset val="134"/>
      </rPr>
      <t xml:space="preserve">2011.09-2012.07 </t>
    </r>
    <r>
      <rPr>
        <sz val="10"/>
        <rFont val="宋体"/>
        <charset val="134"/>
      </rPr>
      <t>青岛黄海学院；</t>
    </r>
    <r>
      <rPr>
        <sz val="10"/>
        <rFont val="Arial"/>
        <charset val="134"/>
      </rPr>
      <t xml:space="preserve">2012.09-2014.06  </t>
    </r>
    <r>
      <rPr>
        <sz val="10"/>
        <rFont val="宋体"/>
        <charset val="134"/>
      </rPr>
      <t>东营市技师学院；</t>
    </r>
    <r>
      <rPr>
        <sz val="10"/>
        <rFont val="Arial"/>
        <charset val="134"/>
      </rPr>
      <t xml:space="preserve">2014.09-2018.09 </t>
    </r>
    <r>
      <rPr>
        <sz val="10"/>
        <rFont val="宋体"/>
        <charset val="134"/>
      </rPr>
      <t>东营市技师学院（党委）办公室；</t>
    </r>
    <r>
      <rPr>
        <sz val="10"/>
        <rFont val="Arial"/>
        <charset val="134"/>
      </rPr>
      <t>2019.05-</t>
    </r>
    <r>
      <rPr>
        <sz val="10"/>
        <rFont val="宋体"/>
        <charset val="134"/>
      </rPr>
      <t>至今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东城街道办事处农业综合服务中心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</si>
  <si>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吴海先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个体；妻子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李红梅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无业</t>
    </r>
  </si>
  <si>
    <t>https://pubuserqiniu.paperol.cn/175537350_55_q25_1658836736QrAckW.jpg?attname=55_25_mmexport1658836661110.jpg&amp;e=1667122590&amp;token=-kY3jr8KMC7l3KkIN3OcIs8Q4s40OfGgUHr1Rg4D:VpNemGKniwxfERjwQACL9yYsoAY=</t>
  </si>
  <si>
    <t>https://pubuserqiniu.paperol.cn/175537350_55_q26_1658836916Dz62eD.jpg?attname=55_26_mmexport1658836859513.jpg&amp;e=1667122590&amp;token=-kY3jr8KMC7l3KkIN3OcIs8Q4s40OfGgUHr1Rg4D:QDgUALhfRGicqDLc-JpqydKJdSA=</t>
  </si>
  <si>
    <t>https://pubuserqiniu.paperol.cn/175537350_55_q27_1658836921wtGrKt.jpg?attname=55_27_mmexport1658836863337.jpg&amp;e=1667122590&amp;token=-kY3jr8KMC7l3KkIN3OcIs8Q4s40OfGgUHr1Rg4D:vXohnYQ9BBdcQPM0irzuhVjrVIM=</t>
  </si>
  <si>
    <t>https://pubuserqiniu.paperol.cn/175537350_55_q28_1658836933BAAF8i.jpg?attname=55_28_mmexport1658836664989.jpg&amp;e=1667122590&amp;token=-kY3jr8KMC7l3KkIN3OcIs8Q4s40OfGgUHr1Rg4D:0ROAjkzQ2rUgiySsXm77YOfgB9I=</t>
  </si>
  <si>
    <t>许文迪</t>
  </si>
  <si>
    <t>320324199508123734</t>
  </si>
  <si>
    <t>江苏徐州</t>
  </si>
  <si>
    <t>2021.06</t>
  </si>
  <si>
    <t>15066030709</t>
  </si>
  <si>
    <t>18654631992</t>
  </si>
  <si>
    <t>东营市河口区职业技术学院</t>
  </si>
  <si>
    <r>
      <rPr>
        <sz val="10"/>
        <rFont val="Arial"/>
        <charset val="134"/>
      </rPr>
      <t>2011.09-2013.06</t>
    </r>
    <r>
      <rPr>
        <sz val="10"/>
        <rFont val="宋体"/>
        <charset val="134"/>
      </rPr>
      <t>东营市河口区职业技术学院机电技术应用专业</t>
    </r>
    <r>
      <rPr>
        <sz val="10"/>
        <rFont val="Arial"/>
        <charset val="134"/>
      </rPr>
      <t xml:space="preserve"> 2021.03-2021.09 </t>
    </r>
    <r>
      <rPr>
        <sz val="10"/>
        <rFont val="宋体"/>
        <charset val="134"/>
      </rPr>
      <t>山东俊富无纺布有限公司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操作工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</si>
  <si>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许友和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郑俊英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</si>
  <si>
    <t>https://pubuserqiniu.paperol.cn/175537350_55_q25_1658836879StMrwN.jpg?attname=56_25_mmexport1613733491515.jpg&amp;e=1667122590&amp;token=-kY3jr8KMC7l3KkIN3OcIs8Q4s40OfGgUHr1Rg4D:klFBEjpHniKfkZTYRwlrBkknxWE=</t>
  </si>
  <si>
    <t>https://pubuserqiniu.paperol.cn/175537350_56_q26_1658836961ZJzstQ.jpg?attname=56_26_wx_camera_1649995072666.jpg&amp;e=1667122590&amp;token=-kY3jr8KMC7l3KkIN3OcIs8Q4s40OfGgUHr1Rg4D:2tqjWnQmcdHanDqfDSI7T0QP-gA=</t>
  </si>
  <si>
    <t>https://pubuserqiniu.paperol.cn/175537350_55_q27_16588369292dC73C.jpg?attname=56_27_wx_camera_1649995080017.jpg&amp;e=1667122590&amp;token=-kY3jr8KMC7l3KkIN3OcIs8Q4s40OfGgUHr1Rg4D:5G1U2yp7NdFUEEqtE7vknKmeXpo=</t>
  </si>
  <si>
    <t>https://pubuserqiniu.paperol.cn/175537350_55_q28_1658836406Gt6pc4.jpg?attname=56_28_IMG20220726195311.jpg&amp;e=1667122590&amp;token=-kY3jr8KMC7l3KkIN3OcIs8Q4s40OfGgUHr1Rg4D:lii5yf0DIQa4Y_grcEBr8mYayBA=</t>
  </si>
  <si>
    <t>https://pubuserqiniu.paperol.cn/175537350_55_q29_1658836418teBY4i.jpg?attname=56_29_IMG20220726195311.jpg&amp;e=1667122590&amp;token=-kY3jr8KMC7l3KkIN3OcIs8Q4s40OfGgUHr1Rg4D:WHDAHVmKZl-ElgkgA5YW3Kblp24=</t>
  </si>
  <si>
    <t>邱楚奇</t>
  </si>
  <si>
    <t>429005199405137654</t>
  </si>
  <si>
    <t>201509</t>
  </si>
  <si>
    <t>13793998450</t>
  </si>
  <si>
    <t>13792076990</t>
  </si>
  <si>
    <t>山东辛丁知识产权代理有限公司</t>
  </si>
  <si>
    <t>项目部</t>
  </si>
  <si>
    <r>
      <rPr>
        <sz val="10"/>
        <rFont val="Arial"/>
        <charset val="134"/>
      </rPr>
      <t>2009.09-2012.06</t>
    </r>
    <r>
      <rPr>
        <sz val="10"/>
        <rFont val="宋体"/>
        <charset val="134"/>
      </rPr>
      <t>东营市二中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；</t>
    </r>
    <r>
      <rPr>
        <sz val="10"/>
        <rFont val="Arial"/>
        <charset val="134"/>
      </rPr>
      <t>2012.09-2015.06</t>
    </r>
    <r>
      <rPr>
        <sz val="10"/>
        <rFont val="宋体"/>
        <charset val="134"/>
      </rPr>
      <t>东营职业学院（建筑工程技术专业）；</t>
    </r>
    <r>
      <rPr>
        <sz val="10"/>
        <rFont val="Arial"/>
        <charset val="134"/>
      </rPr>
      <t>2015.09-2019.11</t>
    </r>
    <r>
      <rPr>
        <sz val="10"/>
        <rFont val="宋体"/>
        <charset val="134"/>
      </rPr>
      <t>易居中国（岗位</t>
    </r>
    <r>
      <rPr>
        <sz val="10"/>
        <rFont val="Arial"/>
        <charset val="134"/>
      </rPr>
      <t>:</t>
    </r>
    <r>
      <rPr>
        <sz val="10"/>
        <rFont val="宋体"/>
        <charset val="134"/>
      </rPr>
      <t>营销策划）；</t>
    </r>
    <r>
      <rPr>
        <sz val="10"/>
        <rFont val="Arial"/>
        <charset val="134"/>
      </rPr>
      <t>2020.03-2021.12</t>
    </r>
    <r>
      <rPr>
        <sz val="10"/>
        <rFont val="宋体"/>
        <charset val="134"/>
      </rPr>
      <t>天津同策（岗位</t>
    </r>
    <r>
      <rPr>
        <sz val="10"/>
        <rFont val="Arial"/>
        <charset val="134"/>
      </rPr>
      <t>:</t>
    </r>
    <r>
      <rPr>
        <sz val="10"/>
        <rFont val="宋体"/>
        <charset val="134"/>
      </rPr>
      <t>市场策划）；</t>
    </r>
    <r>
      <rPr>
        <sz val="10"/>
        <rFont val="Arial"/>
        <charset val="134"/>
      </rPr>
      <t>2022.04-</t>
    </r>
    <r>
      <rPr>
        <sz val="10"/>
        <rFont val="宋体"/>
        <charset val="134"/>
      </rPr>
      <t>至今（山东辛丁知识产权代理公司（岗位</t>
    </r>
    <r>
      <rPr>
        <sz val="10"/>
        <rFont val="Arial"/>
        <charset val="134"/>
      </rPr>
      <t>:</t>
    </r>
    <r>
      <rPr>
        <sz val="10"/>
        <rFont val="宋体"/>
        <charset val="134"/>
      </rPr>
      <t>项目部）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</si>
  <si>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>:</t>
    </r>
    <r>
      <rPr>
        <sz val="10"/>
        <rFont val="宋体"/>
        <charset val="134"/>
      </rPr>
      <t>邱少荣，退休</t>
    </r>
  </si>
  <si>
    <t>https://pubuserqiniu.paperol.cn/175537350_56_q25_1658836995zy3XSs.jpg?attname=57_25_mmexport1658836610317.jpg&amp;e=1667122590&amp;token=-kY3jr8KMC7l3KkIN3OcIs8Q4s40OfGgUHr1Rg4D:lLpD_pbcF0dFJiJCPf4HG6S_LuY=</t>
  </si>
  <si>
    <t>https://pubuserqiniu.paperol.cn/175537350_56_q26_1658837034GkQdpB.jpg?attname=57_26_1658837021992.jpg&amp;e=1667122590&amp;token=-kY3jr8KMC7l3KkIN3OcIs8Q4s40OfGgUHr1Rg4D:OoTXIOS7D9be88XeEIRPNWwLooE=</t>
  </si>
  <si>
    <t>https://pubuserqiniu.paperol.cn/175537350_57_q27_1658837047Qm32AX.jpg?attname=57_27_1658837038446.jpg&amp;e=1667122590&amp;token=-kY3jr8KMC7l3KkIN3OcIs8Q4s40OfGgUHr1Rg4D:wlVqpXFYksBO23zh6YZFYFeULRQ=</t>
  </si>
  <si>
    <t>https://pubuserqiniu.paperol.cn/175537350_57_q28_1658837080b3FFcr.jpg?attname=57_28_1658837056382.jpg&amp;e=1667122590&amp;token=-kY3jr8KMC7l3KkIN3OcIs8Q4s40OfGgUHr1Rg4D:HplJ5DQSJlVAsaMVoQO01Gc5f0Q=</t>
  </si>
  <si>
    <t>李保慧</t>
  </si>
  <si>
    <t>372324198908156419</t>
  </si>
  <si>
    <t>山东滨州无棣</t>
  </si>
  <si>
    <t>201107</t>
  </si>
  <si>
    <t>15314313919</t>
  </si>
  <si>
    <t>15335466266</t>
  </si>
  <si>
    <t>青岛黄海职业学院</t>
  </si>
  <si>
    <t>华亚塑胶</t>
  </si>
  <si>
    <t>车间生产</t>
  </si>
  <si>
    <r>
      <rPr>
        <sz val="10"/>
        <rFont val="Arial"/>
        <charset val="134"/>
      </rPr>
      <t>2009.06</t>
    </r>
    <r>
      <rPr>
        <sz val="10"/>
        <rFont val="宋体"/>
        <charset val="134"/>
      </rPr>
      <t>青岛黄海职业学院毕业，</t>
    </r>
    <r>
      <rPr>
        <sz val="10"/>
        <rFont val="Arial"/>
        <charset val="134"/>
      </rPr>
      <t>2010.01</t>
    </r>
    <r>
      <rPr>
        <sz val="10"/>
        <rFont val="宋体"/>
        <charset val="134"/>
      </rPr>
      <t>绿野化工制药，</t>
    </r>
    <r>
      <rPr>
        <sz val="10"/>
        <rFont val="Arial"/>
        <charset val="134"/>
      </rPr>
      <t>2011.07</t>
    </r>
    <r>
      <rPr>
        <sz val="10"/>
        <rFont val="宋体"/>
        <charset val="134"/>
      </rPr>
      <t>华亚塑胶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</si>
  <si>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李善娇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自来水公司</t>
    </r>
  </si>
  <si>
    <t>https://pubuserqiniu.paperol.cn/175537350_55_q25_1658836279zk5hbY.png?attname=58_25_20220726_19503927.png&amp;e=1667122590&amp;token=-kY3jr8KMC7l3KkIN3OcIs8Q4s40OfGgUHr1Rg4D:W6lECJR8zCNK2G2BIGuMPfM5JdY=</t>
  </si>
  <si>
    <t>https://pubuserqiniu.paperol.cn/175537350_55_q26_16588363355a5szA.jpg?attname=58_26_1581561261712.jpg&amp;e=1667122590&amp;token=-kY3jr8KMC7l3KkIN3OcIs8Q4s40OfGgUHr1Rg4D:rBYrddOtAZfuncgiYHQn5V2W4QQ=</t>
  </si>
  <si>
    <t>https://pubuserqiniu.paperol.cn/175537350_55_q27_1658836348HxhxEe.jpg?attname=58_27_1581561343932.jpg&amp;e=1667122590&amp;token=-kY3jr8KMC7l3KkIN3OcIs8Q4s40OfGgUHr1Rg4D:lRr5iYMVkoryp64gagHpHE2-EF8=</t>
  </si>
  <si>
    <t>https://pubuserqiniu.paperol.cn/175537350_58_q28_1658837132CeMktA.jpg?attname=58_28_IMG_20220726_200227.jpg&amp;e=1667122590&amp;token=-kY3jr8KMC7l3KkIN3OcIs8Q4s40OfGgUHr1Rg4D:8rmu3N0qHzGfpTm5LbqlywgqcNs=</t>
  </si>
  <si>
    <t>邢超</t>
  </si>
  <si>
    <t>370502199212106419</t>
  </si>
  <si>
    <t>20140901</t>
  </si>
  <si>
    <t>15552727775</t>
  </si>
  <si>
    <t>15266004105</t>
  </si>
  <si>
    <r>
      <rPr>
        <sz val="10"/>
        <rFont val="Arial"/>
        <charset val="134"/>
      </rPr>
      <t>2010.9——2012.6</t>
    </r>
    <r>
      <rPr>
        <sz val="10"/>
        <rFont val="宋体"/>
        <charset val="134"/>
      </rPr>
      <t>东营市职业学院中专部</t>
    </r>
    <r>
      <rPr>
        <sz val="10"/>
        <rFont val="Arial"/>
        <charset val="134"/>
      </rPr>
      <t xml:space="preserve"> 2012.9——2014.6</t>
    </r>
    <r>
      <rPr>
        <sz val="10"/>
        <rFont val="宋体"/>
        <charset val="134"/>
      </rPr>
      <t>山东省技工学院</t>
    </r>
    <r>
      <rPr>
        <sz val="10"/>
        <rFont val="Arial"/>
        <charset val="134"/>
      </rPr>
      <t>202014.9——2020.4</t>
    </r>
    <r>
      <rPr>
        <sz val="10"/>
        <rFont val="宋体"/>
        <charset val="134"/>
      </rPr>
      <t>山东凌上置业有限公司</t>
    </r>
    <r>
      <rPr>
        <sz val="10"/>
        <rFont val="Arial"/>
        <charset val="134"/>
      </rPr>
      <t xml:space="preserve"> 2020.4——2022.4</t>
    </r>
    <r>
      <rPr>
        <sz val="10"/>
        <rFont val="宋体"/>
        <charset val="134"/>
      </rPr>
      <t>银座家居</t>
    </r>
  </si>
  <si>
    <t>建筑电气焊接（切割工）</t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</si>
  <si>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邢宪水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苏白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张青青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</si>
  <si>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https://pubuserqiniu.paperol.cn/175537350_59_q25_1658838052CeFNJm.jpg?attname=59_25_mmexport1658837719648.jpg&amp;e=1667122590&amp;token=-kY3jr8KMC7l3KkIN3OcIs8Q4s40OfGgUHr1Rg4D:4LpqIhpZoAG5YXPhreZeF0P6Ovk=</t>
  </si>
  <si>
    <t>https://pubuserqiniu.paperol.cn/175537350_59_q26_1658838074ha6Xdh.jpg?attname=59_26_mmexport1658837921124.jpg&amp;e=1667122590&amp;token=-kY3jr8KMC7l3KkIN3OcIs8Q4s40OfGgUHr1Rg4D:5POCvtSrdsxe1kbMaX7-jreQ_dE=</t>
  </si>
  <si>
    <t>https://pubuserqiniu.paperol.cn/175537350_59_q27_16588380692rHRxP.jpg?attname=59_27_mmexport1658837923969.jpg&amp;e=1667122590&amp;token=-kY3jr8KMC7l3KkIN3OcIs8Q4s40OfGgUHr1Rg4D:wmmdgwk8lKfx2pagCVW98DNiG84=</t>
  </si>
  <si>
    <t>https://pubuserqiniu.paperol.cn/175537350_59_q28_1658838062QMXAYp.jpg?attname=59_28_mmexport1658837993909.jpg&amp;e=1667122590&amp;token=-kY3jr8KMC7l3KkIN3OcIs8Q4s40OfGgUHr1Rg4D:52aONN_afI-w4jlsTCYL4_UXaoU=</t>
  </si>
  <si>
    <t>https://pubuserqiniu.paperol.cn/175537350_59_q30_16588380923G5eB3.jpg?attname=59_30_mmexport1658836066999.jpg&amp;e=1667122590&amp;token=-kY3jr8KMC7l3KkIN3OcIs8Q4s40OfGgUHr1Rg4D:WilfCchMItaGM8d_B4jxpnJLZf0=</t>
  </si>
  <si>
    <t>任文婷</t>
  </si>
  <si>
    <t>37052319980424362X</t>
  </si>
  <si>
    <t>201805</t>
  </si>
  <si>
    <t>202106</t>
  </si>
  <si>
    <t>15865986298</t>
  </si>
  <si>
    <t>15066099110</t>
  </si>
  <si>
    <t>南阳师范学院</t>
  </si>
  <si>
    <t>环境设计</t>
  </si>
  <si>
    <t>东营经济技术开发区综合执法部</t>
  </si>
  <si>
    <t>工商科</t>
  </si>
  <si>
    <r>
      <rPr>
        <sz val="10"/>
        <rFont val="Arial"/>
        <charset val="134"/>
      </rPr>
      <t>2013.09-2016.06</t>
    </r>
    <r>
      <rPr>
        <sz val="10"/>
        <rFont val="宋体"/>
        <charset val="134"/>
      </rPr>
      <t>广饶县第一中学；</t>
    </r>
    <r>
      <rPr>
        <sz val="10"/>
        <rFont val="Arial"/>
        <charset val="134"/>
      </rPr>
      <t>2016.09-2020.06</t>
    </r>
    <r>
      <rPr>
        <sz val="10"/>
        <rFont val="宋体"/>
        <charset val="134"/>
      </rPr>
      <t>河南省南阳师范学院环境设计专业；</t>
    </r>
    <r>
      <rPr>
        <sz val="10"/>
        <rFont val="Arial"/>
        <charset val="134"/>
      </rPr>
      <t>2021.06-</t>
    </r>
    <r>
      <rPr>
        <sz val="10"/>
        <rFont val="宋体"/>
        <charset val="134"/>
      </rPr>
      <t>至今东营开发区综合执法部</t>
    </r>
  </si>
  <si>
    <t>丈夫秦正锋东营金茂铝业高科技有限公司；父亲任树伟广饶县稻庄镇任家大营村务农；母亲毛银岭广饶县稻庄镇任家大营村务农；</t>
  </si>
  <si>
    <t>https://pubuserqiniu.paperol.cn/175537350_60_q25_1658838346hj4w6x.jpeg?attname=60_25_87DC7525-93A4-4D09-886B-BBC9AAF7796F.jpeg&amp;e=1667122590&amp;token=-kY3jr8KMC7l3KkIN3OcIs8Q4s40OfGgUHr1Rg4D:wiUYEtVLIiSbg-ghcIcsBLa-qYM=</t>
  </si>
  <si>
    <t>https://pubuserqiniu.paperol.cn/175537350_60_q26_16588383924SPBhN.jpeg?attname=60_26_83F98C13-F60D-4C85-83D9-F1A33227B1D5.jpeg&amp;e=1667122590&amp;token=-kY3jr8KMC7l3KkIN3OcIs8Q4s40OfGgUHr1Rg4D:7PxblCpwcY9VM5dGainrvpkkP-U=</t>
  </si>
  <si>
    <t>https://pubuserqiniu.paperol.cn/175537350_60_q27_16588384023rCQQ2.jpeg?attname=60_27_61D5BC34-F053-4550-B2FC-4B27B75C8809.jpeg&amp;e=1667122590&amp;token=-kY3jr8KMC7l3KkIN3OcIs8Q4s40OfGgUHr1Rg4D:qJH9dPW9O41SrRqcFEW4ub58hOI=</t>
  </si>
  <si>
    <t>https://pubuserqiniu.paperol.cn/175537350_60_q28_1658838415JK85bF.jpeg?attname=60_28_9AC3242A-243E-407E-A6A7-92F382D2BD42.jpeg&amp;e=1667122590&amp;token=-kY3jr8KMC7l3KkIN3OcIs8Q4s40OfGgUHr1Rg4D:MyJDcC3e2Hhr1eYz5im3y7DyyBQ=</t>
  </si>
  <si>
    <t>https://pubuserqiniu.paperol.cn/175537350_60_q29_1658838456mKEa2Y.jpeg?attname=60_29_230A2949-76CA-46ED-8299-A64709D37918.jpeg&amp;e=1667122590&amp;token=-kY3jr8KMC7l3KkIN3OcIs8Q4s40OfGgUHr1Rg4D:DV4mCLwuGm6iRBwd1gzsNvWcjfQ=</t>
  </si>
  <si>
    <t>张帅</t>
  </si>
  <si>
    <t>370521199312050810</t>
  </si>
  <si>
    <t>预备党员</t>
  </si>
  <si>
    <t>202110</t>
  </si>
  <si>
    <t>18562002390</t>
  </si>
  <si>
    <t>13793996513</t>
  </si>
  <si>
    <t>青岛职业技术学院</t>
  </si>
  <si>
    <t>计算机网络技术</t>
  </si>
  <si>
    <t>慧智劳务派遣公司</t>
  </si>
  <si>
    <t>垦利交警五中队辅警</t>
  </si>
  <si>
    <r>
      <rPr>
        <sz val="10"/>
        <rFont val="Arial"/>
        <charset val="134"/>
      </rPr>
      <t>2009.09-2012.06</t>
    </r>
    <r>
      <rPr>
        <sz val="10"/>
        <rFont val="宋体"/>
        <charset val="134"/>
      </rPr>
      <t>垦利一中；</t>
    </r>
    <r>
      <rPr>
        <sz val="10"/>
        <rFont val="Arial"/>
        <charset val="134"/>
      </rPr>
      <t>2012.9-2015.6</t>
    </r>
    <r>
      <rPr>
        <sz val="10"/>
        <rFont val="宋体"/>
        <charset val="134"/>
      </rPr>
      <t>青岛职业技术学院；</t>
    </r>
    <r>
      <rPr>
        <sz val="10"/>
        <rFont val="Arial"/>
        <charset val="134"/>
      </rPr>
      <t>2015.07-2017.04</t>
    </r>
    <r>
      <rPr>
        <sz val="10"/>
        <rFont val="宋体"/>
        <charset val="134"/>
      </rPr>
      <t>山东通服</t>
    </r>
    <r>
      <rPr>
        <sz val="10"/>
        <rFont val="Arial"/>
        <charset val="134"/>
      </rPr>
      <t>ipran</t>
    </r>
    <r>
      <rPr>
        <sz val="10"/>
        <rFont val="宋体"/>
        <charset val="134"/>
      </rPr>
      <t>项目成员；</t>
    </r>
    <r>
      <rPr>
        <sz val="10"/>
        <rFont val="Arial"/>
        <charset val="134"/>
      </rPr>
      <t>2017.05-2018.02</t>
    </r>
    <r>
      <rPr>
        <sz val="10"/>
        <rFont val="宋体"/>
        <charset val="134"/>
      </rPr>
      <t>山东天弘化工分馏外操</t>
    </r>
    <r>
      <rPr>
        <sz val="10"/>
        <rFont val="Arial"/>
        <charset val="134"/>
      </rPr>
      <t>2018.03-</t>
    </r>
    <r>
      <rPr>
        <sz val="10"/>
        <rFont val="宋体"/>
        <charset val="134"/>
      </rPr>
      <t>至今慧智劳务派遣公司垦利交警五中队辅警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</si>
  <si>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吴安琪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垦利区第二人民医院护士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；女儿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张一苒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幼儿；父亲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张俊海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农民</t>
    </r>
  </si>
  <si>
    <t>https://pubuserqiniu.paperol.cn/175537350_61_q25_1658838609efzaz6.jpg?attname=61_25_IMG_20220726_203000.jpg&amp;e=1667122590&amp;token=-kY3jr8KMC7l3KkIN3OcIs8Q4s40OfGgUHr1Rg4D:PogZfZ-B1J2W1SCuhai2-_0FLdk=</t>
  </si>
  <si>
    <t>https://pubuserqiniu.paperol.cn/175537350_60_q26_1658838342NiK4ET.jpg?attname=61_26_IMG20200706175234.jpg&amp;e=1667122590&amp;token=-kY3jr8KMC7l3KkIN3OcIs8Q4s40OfGgUHr1Rg4D:cXRAMrQ6nvXwSMyiv_8dgpZbRZs=</t>
  </si>
  <si>
    <t>https://pubuserqiniu.paperol.cn/175537350_60_q27_1658838357EtbTdQ.jpg?attname=61_27_IMG20200706175240.jpg&amp;e=1667122590&amp;token=-kY3jr8KMC7l3KkIN3OcIs8Q4s40OfGgUHr1Rg4D:yuoNDwyboxrk6VnrblekwC6EKAY=</t>
  </si>
  <si>
    <t>https://pubuserqiniu.paperol.cn/175537350_60_q28_1658838310e2YTBx.jpg?attname=61_28_mmexport1658838278210.jpg&amp;e=1667122590&amp;token=-kY3jr8KMC7l3KkIN3OcIs8Q4s40OfGgUHr1Rg4D:k8HFKtWLUAjwXd9Yf1Jz8l24i0Q=</t>
  </si>
  <si>
    <t>371122198912251537</t>
  </si>
  <si>
    <t>山东省日照市莒县</t>
  </si>
  <si>
    <t>201209</t>
  </si>
  <si>
    <t>18905467770</t>
  </si>
  <si>
    <t>18254699802</t>
  </si>
  <si>
    <t>东营广潍汽车</t>
  </si>
  <si>
    <t>事故专员</t>
  </si>
  <si>
    <r>
      <rPr>
        <sz val="10"/>
        <rFont val="Arial"/>
        <charset val="134"/>
      </rPr>
      <t>2005.09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2008.6</t>
    </r>
    <r>
      <rPr>
        <sz val="10"/>
        <rFont val="宋体"/>
        <charset val="134"/>
      </rPr>
      <t>潍坊职业学院</t>
    </r>
    <r>
      <rPr>
        <sz val="10"/>
        <rFont val="Arial"/>
        <charset val="134"/>
      </rPr>
      <t>2008.10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2011.8</t>
    </r>
    <r>
      <rPr>
        <sz val="10"/>
        <rFont val="宋体"/>
        <charset val="134"/>
      </rPr>
      <t>海正汽车售后机修</t>
    </r>
    <r>
      <rPr>
        <sz val="10"/>
        <rFont val="Arial"/>
        <charset val="134"/>
      </rPr>
      <t>2011.9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2022.7</t>
    </r>
    <r>
      <rPr>
        <sz val="10"/>
        <rFont val="宋体"/>
        <charset val="134"/>
      </rPr>
      <t>东营广潍汽车事故接待</t>
    </r>
  </si>
  <si>
    <t>汽修证</t>
  </si>
  <si>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鲍凯丽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东营广发汽车销售服务有限公司</t>
    </r>
  </si>
  <si>
    <t>https://pubuserqiniu.paperol.cn/175537350_44_q25_1658830315FybsSx.jpg?attname=62_25_mmexport1658830284813.jpg&amp;e=1667122590&amp;token=-kY3jr8KMC7l3KkIN3OcIs8Q4s40OfGgUHr1Rg4D:qOxAogUSOSMszRBPhVwio7x5qrE=</t>
  </si>
  <si>
    <t>https://pubuserqiniu.paperol.cn/175537350_44_q26_1658830321mewzKM.jpg?attname=62_26_mmexport1658830277503.jpg&amp;e=1667122590&amp;token=-kY3jr8KMC7l3KkIN3OcIs8Q4s40OfGgUHr1Rg4D:QVsaJ9bc25fQCjeYbyjXXwLQktI=</t>
  </si>
  <si>
    <t>https://pubuserqiniu.paperol.cn/175537350_44_q27_1658830325iphzas.jpg?attname=62_27_mmexport1658830281736.jpg&amp;e=1667122590&amp;token=-kY3jr8KMC7l3KkIN3OcIs8Q4s40OfGgUHr1Rg4D:S9_jtQypoYFyIeA97RE1I3i3vG4=</t>
  </si>
  <si>
    <t>https://pubuserqiniu.paperol.cn/175537350_61_q28_1658838725XNc7GC.jpg?attname=62_28_mmexport1658838665264.jpg&amp;e=1667122590&amp;token=-kY3jr8KMC7l3KkIN3OcIs8Q4s40OfGgUHr1Rg4D:K11CfwDI6bWoGA16CrhySXl5nXA=</t>
  </si>
  <si>
    <t>https://pubuserqiniu.paperol.cn/175537350_44_q30_1658830912JERAfR.jpg?attname=62_30_mmexport1658830839450.jpg&amp;e=1667122590&amp;token=-kY3jr8KMC7l3KkIN3OcIs8Q4s40OfGgUHr1Rg4D:3wsv7jDRL8TwUPxO4zzDbgUDxa4=</t>
  </si>
  <si>
    <t>370523198505073611</t>
  </si>
  <si>
    <t>200401</t>
  </si>
  <si>
    <t>13854689890</t>
  </si>
  <si>
    <t>13361416699</t>
  </si>
  <si>
    <t>山东省淄博市周村区丝绸工业学校</t>
  </si>
  <si>
    <t>东城街道执法大队</t>
  </si>
  <si>
    <t>城管</t>
  </si>
  <si>
    <r>
      <rPr>
        <sz val="10"/>
        <rFont val="Arial"/>
        <charset val="134"/>
      </rPr>
      <t>2001.09-2003.09</t>
    </r>
    <r>
      <rPr>
        <sz val="10"/>
        <rFont val="宋体"/>
        <charset val="134"/>
      </rPr>
      <t>丝绸工业学校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，</t>
    </r>
    <r>
      <rPr>
        <sz val="10"/>
        <rFont val="Arial"/>
        <charset val="134"/>
      </rPr>
      <t>2003.11-2013.02</t>
    </r>
    <r>
      <rPr>
        <sz val="10"/>
        <rFont val="宋体"/>
        <charset val="134"/>
      </rPr>
      <t>蓝海集团，</t>
    </r>
    <r>
      <rPr>
        <sz val="10"/>
        <rFont val="Arial"/>
        <charset val="134"/>
      </rPr>
      <t>2020.08</t>
    </r>
    <r>
      <rPr>
        <sz val="10"/>
        <rFont val="宋体"/>
        <charset val="134"/>
      </rPr>
      <t>至今东城街道执法大队</t>
    </r>
  </si>
  <si>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杨云飞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</si>
  <si>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https://pubuserqiniu.paperol.cn/175537350_63_q25_1658839246Ytfkbi.jpg?attname=63_25_mmexport1658838116374.jpg&amp;e=1667122590&amp;token=-kY3jr8KMC7l3KkIN3OcIs8Q4s40OfGgUHr1Rg4D:GOez4BBrGzc4s0tKv7x8G6xiBOw=</t>
  </si>
  <si>
    <t>https://pubuserqiniu.paperol.cn/175537350_63_q26_1658839383hmyMZP.jpg?attname=63_26_1658839375337.jpg&amp;e=1667122590&amp;token=-kY3jr8KMC7l3KkIN3OcIs8Q4s40OfGgUHr1Rg4D:sGFkpESSJR3nhW92K2eljafZiiU=</t>
  </si>
  <si>
    <t>https://pubuserqiniu.paperol.cn/175537350_63_q27_165883948673y27S.jpg?attname=63_27_1658839478566.jpg&amp;e=1667122590&amp;token=-kY3jr8KMC7l3KkIN3OcIs8Q4s40OfGgUHr1Rg4D:hbVt6PWI_F4nwOGCmmiR7yhUoQI=</t>
  </si>
  <si>
    <t>https://pubuserqiniu.paperol.cn/175537350_63_q28_1658840218bjwddJ.jpg?attname=63_28_1658840180550.jpg&amp;e=1667122590&amp;token=-kY3jr8KMC7l3KkIN3OcIs8Q4s40OfGgUHr1Rg4D:BoPCxez9tOQ7bZQnEyzMwBFl4qk=</t>
  </si>
  <si>
    <t>37052219890214187X</t>
  </si>
  <si>
    <t>山东省利津县汀罗镇马场村</t>
  </si>
  <si>
    <t>200804</t>
  </si>
  <si>
    <t>13280389895</t>
  </si>
  <si>
    <t>13561028556</t>
  </si>
  <si>
    <t>数控加工</t>
  </si>
  <si>
    <t>东营广潍</t>
  </si>
  <si>
    <t>维修技师</t>
  </si>
  <si>
    <r>
      <rPr>
        <sz val="10"/>
        <rFont val="Arial"/>
        <charset val="134"/>
      </rPr>
      <t>2006.09-2009.07</t>
    </r>
    <r>
      <rPr>
        <sz val="10"/>
        <rFont val="宋体"/>
        <charset val="134"/>
      </rPr>
      <t>东营技师学院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数控加工专业</t>
    </r>
  </si>
  <si>
    <r>
      <rPr>
        <sz val="10"/>
        <rFont val="宋体"/>
        <charset val="134"/>
      </rPr>
      <t>夫妻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王莹东营广发汽车销售服务有限公司</t>
    </r>
  </si>
  <si>
    <t>https://pubuserqiniu.paperol.cn/175537350_63_q25_1658840021A7ARkZ.jpg?attname=64_25_mmexport1658839403244.jpg&amp;e=1667122590&amp;token=-kY3jr8KMC7l3KkIN3OcIs8Q4s40OfGgUHr1Rg4D:ENN5fWGmb5E386GgWF4zdn1bPnc=</t>
  </si>
  <si>
    <t>https://pubuserqiniu.paperol.cn/175537350_63_q26_1658840028Knb3b7.jpg?attname=64_26_mmexport1658839996706.jpg&amp;e=1667122590&amp;token=-kY3jr8KMC7l3KkIN3OcIs8Q4s40OfGgUHr1Rg4D:y1kvAC3BmPC0JLEXlQxYmBKVp_Q=</t>
  </si>
  <si>
    <t>https://pubuserqiniu.paperol.cn/175537350_63_q27_1658840031HiwSTN.jpg?attname=64_27_mmexport1658840003413.jpg&amp;e=1667122590&amp;token=-kY3jr8KMC7l3KkIN3OcIs8Q4s40OfGgUHr1Rg4D:_5DBZvIzXE94UfuvIb7DgxBsFQ4=</t>
  </si>
  <si>
    <t>https://pubuserqiniu.paperol.cn/175537350_63_q28_1658840087zrMbds.jpg?attname=64_28_IMG_20220726_200124.jpg&amp;e=1667122590&amp;token=-kY3jr8KMC7l3KkIN3OcIs8Q4s40OfGgUHr1Rg4D:6jwRS1yWzPlqI8fIBQCIap40QRE=</t>
  </si>
  <si>
    <t>https://pubuserqiniu.paperol.cn/175537350_63_q29_1658840173dz66hs.jpg?attname=64_29_IMG_20220726_205551.jpg&amp;e=1667122590&amp;token=-kY3jr8KMC7l3KkIN3OcIs8Q4s40OfGgUHr1Rg4D:gWMZm4DTJqujctPyDEzR1apl_cY=</t>
  </si>
  <si>
    <t>隋凯伟</t>
  </si>
  <si>
    <t>370502199309263613</t>
  </si>
  <si>
    <t>山东牛庄</t>
  </si>
  <si>
    <t>18562036366</t>
  </si>
  <si>
    <t>18562060906</t>
  </si>
  <si>
    <t>东营市一中</t>
  </si>
  <si>
    <r>
      <rPr>
        <sz val="10"/>
        <rFont val="Arial"/>
        <charset val="134"/>
      </rPr>
      <t xml:space="preserve">2018.09-2021.06 </t>
    </r>
    <r>
      <rPr>
        <sz val="10"/>
        <rFont val="宋体"/>
        <charset val="134"/>
      </rPr>
      <t>市一中毕业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</si>
  <si>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隋小军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</si>
  <si>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https://pubuserqiniu.paperol.cn/175537350_59_q25_1658837652zB2G7c.jpeg?attname=65_25_73F967E5-F38C-4EBD-A7FE-319E9D8B56D9.jpeg&amp;e=1667122590&amp;token=-kY3jr8KMC7l3KkIN3OcIs8Q4s40OfGgUHr1Rg4D:fExeu9Jwix8rxFIRWBZYUq1rJAQ=</t>
  </si>
  <si>
    <t>https://pubuserqiniu.paperol.cn/175537350_59_q26_1658837784MwBZBp.jpeg?attname=65_26_6F72D285-557D-4979-ACD2-4E6DE1707BCC.jpeg&amp;e=1667122590&amp;token=-kY3jr8KMC7l3KkIN3OcIs8Q4s40OfGgUHr1Rg4D:7rcp-zLPl1w9QU8qD1hDaK7mnFs=</t>
  </si>
  <si>
    <t>https://pubuserqiniu.paperol.cn/175537350_59_q27_165883783452jzkS.jpeg?attname=65_27_FDF9B3EA-14BE-42CC-8839-3E958F177A9F.jpeg&amp;e=1667122590&amp;token=-kY3jr8KMC7l3KkIN3OcIs8Q4s40OfGgUHr1Rg4D:6OqaDiX4JHBySPQhBupBnTy_rOU=</t>
  </si>
  <si>
    <t>https://pubuserqiniu.paperol.cn/175537350_65_q28_1658840613fnDdjd.jpeg?attname=65_28_735ED6C0-33B8-4EC1-AD7B-E22E6D51EA7A.jpeg&amp;e=1667122590&amp;token=-kY3jr8KMC7l3KkIN3OcIs8Q4s40OfGgUHr1Rg4D:DXK3OlK5kVCSHjhMbuTVSFqTu-s=</t>
  </si>
  <si>
    <t>孙志新</t>
  </si>
  <si>
    <t>232301199103250810</t>
  </si>
  <si>
    <t>黑龙江省绥化市北林区</t>
  </si>
  <si>
    <t>201310</t>
  </si>
  <si>
    <t>15765241550</t>
  </si>
  <si>
    <t>15146563690</t>
  </si>
  <si>
    <t>高密中等专业学校</t>
  </si>
  <si>
    <t>计算机</t>
  </si>
  <si>
    <r>
      <rPr>
        <sz val="10"/>
        <rFont val="Arial"/>
        <charset val="134"/>
      </rPr>
      <t>2009.3</t>
    </r>
    <r>
      <rPr>
        <sz val="10"/>
        <rFont val="宋体"/>
        <charset val="134"/>
      </rPr>
      <t>－</t>
    </r>
    <r>
      <rPr>
        <sz val="10"/>
        <rFont val="Arial"/>
        <charset val="134"/>
      </rPr>
      <t xml:space="preserve">2012.2  </t>
    </r>
    <r>
      <rPr>
        <sz val="10"/>
        <rFont val="宋体"/>
        <charset val="134"/>
      </rPr>
      <t>高密中等专业学校；</t>
    </r>
    <r>
      <rPr>
        <sz val="10"/>
        <rFont val="Arial"/>
        <charset val="134"/>
      </rPr>
      <t xml:space="preserve">2013.10 </t>
    </r>
    <r>
      <rPr>
        <sz val="10"/>
        <rFont val="宋体"/>
        <charset val="134"/>
      </rPr>
      <t>嘉润汽车经纪有限公司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业务员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</si>
  <si>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孙长旭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陈淑艳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</si>
  <si>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https://pubuserqiniu.paperol.cn/175537350_66_q25_1658840709XZ6nCb.jpg?attname=66_25_IMG_20220726_210446.jpg&amp;e=1667122590&amp;token=-kY3jr8KMC7l3KkIN3OcIs8Q4s40OfGgUHr1Rg4D:Y7uVcjSUkRTgOUuq1_VXNg6NQhU=</t>
  </si>
  <si>
    <t>https://pubuserqiniu.paperol.cn/175537350_66_q26_1658840734jeNkNR.jpg?attname=66_26_1617325996115.jpg&amp;e=1667122590&amp;token=-kY3jr8KMC7l3KkIN3OcIs8Q4s40OfGgUHr1Rg4D:z10dG06lBgPshbjMakuJSQhCPaI=</t>
  </si>
  <si>
    <t>https://pubuserqiniu.paperol.cn/175537350_66_q27_1658840745c66HKS.jpg?attname=66_27_1617326022714.jpg&amp;e=1667122590&amp;token=-kY3jr8KMC7l3KkIN3OcIs8Q4s40OfGgUHr1Rg4D:KqiwK83zWv_wGN3hG20twWIFk8I=</t>
  </si>
  <si>
    <t>https://pubuserqiniu.paperol.cn/175537350_66_q28_1658840779jeSbeC.jpg?attname=66_28_IMG_20220726_210608.jpg&amp;e=1667122590&amp;token=-kY3jr8KMC7l3KkIN3OcIs8Q4s40OfGgUHr1Rg4D:IAR81fSFuKhJrzwEGkRiR63O-KU=</t>
  </si>
  <si>
    <t>https://pubuserqiniu.paperol.cn/175537350_66_q30_1658840836bdjY6W.jpg?attname=66_30_IMG_20220726_210704.jpg&amp;e=1667122590&amp;token=-kY3jr8KMC7l3KkIN3OcIs8Q4s40OfGgUHr1Rg4D:9UdJlfAD854II1e45VK90MWXvyI=</t>
  </si>
  <si>
    <t>370502198804121634</t>
  </si>
  <si>
    <t>201011</t>
  </si>
  <si>
    <t>15166218833</t>
  </si>
  <si>
    <t>15266060704</t>
  </si>
  <si>
    <t>中华女子学院</t>
  </si>
  <si>
    <t>计算机网络应用</t>
  </si>
  <si>
    <t>计算机应用</t>
  </si>
  <si>
    <r>
      <rPr>
        <sz val="10"/>
        <rFont val="Arial"/>
        <charset val="134"/>
      </rPr>
      <t>2007.09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2010.06</t>
    </r>
    <r>
      <rPr>
        <sz val="10"/>
        <rFont val="宋体"/>
        <charset val="134"/>
      </rPr>
      <t>中华女子学院计算机网络系；</t>
    </r>
    <r>
      <rPr>
        <sz val="10"/>
        <rFont val="Arial"/>
        <charset val="134"/>
      </rPr>
      <t>2010.10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2014.12</t>
    </r>
    <r>
      <rPr>
        <sz val="10"/>
        <rFont val="宋体"/>
        <charset val="134"/>
      </rPr>
      <t>中国万达集团有限公司生活服务部</t>
    </r>
  </si>
  <si>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巴旭芹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</si>
  <si>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https://pubuserqiniu.paperol.cn/175537350_67_q25_1658841077mXdPSi.jpg?attname=67_25_mmexport1658841019064.jpg&amp;e=1667122590&amp;token=-kY3jr8KMC7l3KkIN3OcIs8Q4s40OfGgUHr1Rg4D:bP0atyU363STglLrPBoxpwiZh2U=</t>
  </si>
  <si>
    <t>https://pubuserqiniu.paperol.cn/175537350_67_q26_1658841082DSePKi.jpg?attname=67_26_IMG_20220726_210127.jpg&amp;e=1667122590&amp;token=-kY3jr8KMC7l3KkIN3OcIs8Q4s40OfGgUHr1Rg4D:685IyzBP0TnG_76d9A3tNzvuO-g=</t>
  </si>
  <si>
    <t>https://pubuserqiniu.paperol.cn/175537350_67_q27_1658841105Cy4zTj.jpg?attname=67_27_IMG_20220726_210132.jpg&amp;e=1667122590&amp;token=-kY3jr8KMC7l3KkIN3OcIs8Q4s40OfGgUHr1Rg4D:hMoE0y2twBJkEhbnBZzNXTWRJDg=</t>
  </si>
  <si>
    <t>https://pubuserqiniu.paperol.cn/175537350_67_q28_16588411156QJX7B.jpg?attname=67_28_IMG_20220726_200736.jpg&amp;e=1667122590&amp;token=-kY3jr8KMC7l3KkIN3OcIs8Q4s40OfGgUHr1Rg4D:8JZstpjT1fNqVVrLKt0d4ftg4wA=</t>
  </si>
  <si>
    <t>370502198809106011</t>
  </si>
  <si>
    <t>200911</t>
  </si>
  <si>
    <t>201004</t>
  </si>
  <si>
    <t>15263875151</t>
  </si>
  <si>
    <t>15266043339</t>
  </si>
  <si>
    <t>一帆电动车服务公司</t>
  </si>
  <si>
    <t>维修工</t>
  </si>
  <si>
    <r>
      <rPr>
        <sz val="10"/>
        <rFont val="Arial"/>
        <charset val="134"/>
      </rPr>
      <t xml:space="preserve">2005.09—2008.05 </t>
    </r>
    <r>
      <rPr>
        <sz val="10"/>
        <rFont val="宋体"/>
        <charset val="134"/>
      </rPr>
      <t>东营市第二中学；</t>
    </r>
    <r>
      <rPr>
        <sz val="10"/>
        <rFont val="Arial"/>
        <charset val="134"/>
      </rPr>
      <t xml:space="preserve">2008.11—2010.11 </t>
    </r>
    <r>
      <rPr>
        <sz val="10"/>
        <rFont val="宋体"/>
        <charset val="134"/>
      </rPr>
      <t>参军入伍；</t>
    </r>
    <r>
      <rPr>
        <sz val="10"/>
        <rFont val="Arial"/>
        <charset val="134"/>
      </rPr>
      <t xml:space="preserve">2011.04—2014.06 </t>
    </r>
    <r>
      <rPr>
        <sz val="10"/>
        <rFont val="宋体"/>
        <charset val="134"/>
      </rPr>
      <t>龙居镇政府司机；</t>
    </r>
    <r>
      <rPr>
        <sz val="10"/>
        <rFont val="Arial"/>
        <charset val="134"/>
      </rPr>
      <t xml:space="preserve">2014.07—2018.04 </t>
    </r>
    <r>
      <rPr>
        <sz val="10"/>
        <rFont val="宋体"/>
        <charset val="134"/>
      </rPr>
      <t>黄河河务局；</t>
    </r>
    <r>
      <rPr>
        <sz val="10"/>
        <rFont val="Arial"/>
        <charset val="134"/>
      </rPr>
      <t>2020.6—</t>
    </r>
    <r>
      <rPr>
        <sz val="10"/>
        <rFont val="宋体"/>
        <charset val="134"/>
      </rPr>
      <t>至今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一帆电动车服务公司</t>
    </r>
  </si>
  <si>
    <t>电脑维修证</t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</si>
  <si>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赵秋玲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</si>
  <si>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https://pubuserqiniu.paperol.cn/175537350_63_q25_1658840011Jai7hp.jpg?attname=68_25_1%e5%af%b8%e7%ba%a2%e5%ba%95%e7%8e%8b%e5%b8%85.jpg&amp;e=1667122590&amp;token=-kY3jr8KMC7l3KkIN3OcIs8Q4s40OfGgUHr1Rg4D:wzjH3DJvPZxwv8AtID9x1ouwMcw=</t>
  </si>
  <si>
    <t>https://pubuserqiniu.paperol.cn/175537350_62_q26_1658839012Q6WGHe.jpg?attname=68_26_1658838993112.jpg&amp;e=1667122590&amp;token=-kY3jr8KMC7l3KkIN3OcIs8Q4s40OfGgUHr1Rg4D:qmdQ7mGuh1NtFmu_eVuWbchBM5w=</t>
  </si>
  <si>
    <t>https://pubuserqiniu.paperol.cn/175537350_62_q27_1658839026cGjWWJ.jpg?attname=68_27_1658839017312.jpg&amp;e=1667122590&amp;token=-kY3jr8KMC7l3KkIN3OcIs8Q4s40OfGgUHr1Rg4D:ymxeXz4Jr_ld8scsKpufCcU9RPI=</t>
  </si>
  <si>
    <t>https://pubuserqiniu.paperol.cn/175537350_62_q28_1658839062z2rEpH.jpg?attname=68_28_IMG_20220726_163403.jpg&amp;e=1667122590&amp;token=-kY3jr8KMC7l3KkIN3OcIs8Q4s40OfGgUHr1Rg4D:aMF2wyFRJuCvig70axnj4NgobWQ=</t>
  </si>
  <si>
    <t>370502198304062017</t>
  </si>
  <si>
    <t>山东东营经济技术开发区东城街道办事处</t>
  </si>
  <si>
    <t>201311</t>
  </si>
  <si>
    <t>13455728065</t>
  </si>
  <si>
    <t>13864736926</t>
  </si>
  <si>
    <t>东营区第二中学</t>
  </si>
  <si>
    <t>驾驶员</t>
  </si>
  <si>
    <r>
      <rPr>
        <sz val="10"/>
        <rFont val="Arial"/>
        <charset val="134"/>
      </rPr>
      <t>1997.9</t>
    </r>
    <r>
      <rPr>
        <sz val="10"/>
        <rFont val="宋体"/>
        <charset val="134"/>
      </rPr>
      <t>－</t>
    </r>
    <r>
      <rPr>
        <sz val="10"/>
        <rFont val="Arial"/>
        <charset val="134"/>
      </rPr>
      <t>1999.9</t>
    </r>
    <r>
      <rPr>
        <sz val="10"/>
        <rFont val="宋体"/>
        <charset val="134"/>
      </rPr>
      <t>毕业，</t>
    </r>
    <r>
      <rPr>
        <sz val="10"/>
        <rFont val="Arial"/>
        <charset val="134"/>
      </rPr>
      <t>2000</t>
    </r>
    <r>
      <rPr>
        <sz val="10"/>
        <rFont val="宋体"/>
        <charset val="134"/>
      </rPr>
      <t>年入伍，在中国人民武装警察部队武警部总部直属支队三中队服役，</t>
    </r>
    <r>
      <rPr>
        <sz val="10"/>
        <rFont val="Arial"/>
        <charset val="134"/>
      </rPr>
      <t>2002</t>
    </r>
    <r>
      <rPr>
        <sz val="10"/>
        <rFont val="宋体"/>
        <charset val="134"/>
      </rPr>
      <t>年退伍，</t>
    </r>
    <r>
      <rPr>
        <sz val="10"/>
        <rFont val="Arial"/>
        <charset val="134"/>
      </rPr>
      <t>2003</t>
    </r>
    <r>
      <rPr>
        <sz val="10"/>
        <rFont val="宋体"/>
        <charset val="134"/>
      </rPr>
      <t>年在东营区分局工作到</t>
    </r>
    <r>
      <rPr>
        <sz val="10"/>
        <rFont val="Arial"/>
        <charset val="134"/>
      </rPr>
      <t>2005</t>
    </r>
    <r>
      <rPr>
        <sz val="10"/>
        <rFont val="宋体"/>
        <charset val="134"/>
      </rPr>
      <t>年，</t>
    </r>
    <r>
      <rPr>
        <sz val="10"/>
        <rFont val="Arial"/>
        <charset val="134"/>
      </rPr>
      <t>2005</t>
    </r>
    <r>
      <rPr>
        <sz val="10"/>
        <rFont val="宋体"/>
        <charset val="134"/>
      </rPr>
      <t>年至今从事物流驾驶员工作</t>
    </r>
  </si>
  <si>
    <t>父亲，张志红，务农</t>
  </si>
  <si>
    <t>https://pubuserqiniu.paperol.cn/175537350_69_q25_16588422688YmsiD.jpg?attname=69_25_IMG_20220529_140405.jpg&amp;e=1667122590&amp;token=-kY3jr8KMC7l3KkIN3OcIs8Q4s40OfGgUHr1Rg4D:tawDr4k33wd8_PIJAb0UswZY9wo=</t>
  </si>
  <si>
    <t>https://pubuserqiniu.paperol.cn/175537350_69_q26_1658842290ejFz2S.jpg?attname=69_26_1649209027125.jpg&amp;e=1667122590&amp;token=-kY3jr8KMC7l3KkIN3OcIs8Q4s40OfGgUHr1Rg4D:1x78xzZhla7GmJKAf701Ivv0sn8=</t>
  </si>
  <si>
    <t>https://pubuserqiniu.paperol.cn/175537350_69_q27_1658842377ysn3QG.jpg?attname=69_27_1615096230039.jpg&amp;e=1667122590&amp;token=-kY3jr8KMC7l3KkIN3OcIs8Q4s40OfGgUHr1Rg4D:dAP_RBZ-oIha_3NDKY-tOCa5kOo=</t>
  </si>
  <si>
    <t>https://pubuserqiniu.paperol.cn/175537350_69_q28_1658842495Fnt6YY.jpg?attname=69_28_IMG_20211112_221812.jpg&amp;e=1667122590&amp;token=-kY3jr8KMC7l3KkIN3OcIs8Q4s40OfGgUHr1Rg4D:MWXS8F-JEAjoyl5xjUpupFii_9U=</t>
  </si>
  <si>
    <t>https://pubuserqiniu.paperol.cn/175537350_69_q29_1658842507Cm3pjF.jpg?attname=69_29_IMG_20211112_221719.jpg&amp;e=1667122590&amp;token=-kY3jr8KMC7l3KkIN3OcIs8Q4s40OfGgUHr1Rg4D:JTT-hgIOLeF7I_cQonWdzdNrqjQ=</t>
  </si>
  <si>
    <t>https://pubuserqiniu.paperol.cn/175537350_69_q30_1658842423rp4W2M.jpg?attname=69_30_IMG_20211228_235923.jpg&amp;e=1667122590&amp;token=-kY3jr8KMC7l3KkIN3OcIs8Q4s40OfGgUHr1Rg4D:N9ww2UA6FUXdnbqAzx0OJBpsJiw=</t>
  </si>
  <si>
    <t>370521199812041216</t>
  </si>
  <si>
    <t>13563382115</t>
  </si>
  <si>
    <t>13406127906</t>
  </si>
  <si>
    <t>济南大学泉城学院</t>
  </si>
  <si>
    <t>市场营销</t>
  </si>
  <si>
    <r>
      <rPr>
        <sz val="10"/>
        <rFont val="Arial"/>
        <charset val="134"/>
      </rPr>
      <t xml:space="preserve">2014.09-2017.06  </t>
    </r>
    <r>
      <rPr>
        <sz val="10"/>
        <rFont val="宋体"/>
        <charset val="134"/>
      </rPr>
      <t>垦利一中</t>
    </r>
    <r>
      <rPr>
        <sz val="10"/>
        <rFont val="Arial"/>
        <charset val="134"/>
      </rPr>
      <t xml:space="preserve">  2017.9-2021.7  </t>
    </r>
    <r>
      <rPr>
        <sz val="10"/>
        <rFont val="宋体"/>
        <charset val="134"/>
      </rPr>
      <t>济南大学泉城学院</t>
    </r>
    <r>
      <rPr>
        <sz val="10"/>
        <rFont val="Arial"/>
        <charset val="134"/>
      </rPr>
      <t xml:space="preserve">  2021.7-2021.11  </t>
    </r>
    <r>
      <rPr>
        <sz val="10"/>
        <rFont val="宋体"/>
        <charset val="134"/>
      </rPr>
      <t>航天宏图信息技术股份有限公司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房屋风险普查员</t>
    </r>
    <r>
      <rPr>
        <sz val="10"/>
        <rFont val="Arial"/>
        <charset val="134"/>
      </rPr>
      <t xml:space="preserve">   2021.11-2022.6  </t>
    </r>
    <r>
      <rPr>
        <sz val="10"/>
        <rFont val="宋体"/>
        <charset val="134"/>
      </rPr>
      <t>山东英才营销策划有限公司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课程顾问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</si>
  <si>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姜希宾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山东东珩国纤新材料有限公司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樊霞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黄店村村委会</t>
    </r>
  </si>
  <si>
    <t>https://pubuserqiniu.paperol.cn/175537350_70_q25_1658843350SjG4Ae.jpg?attname=70_25_mmexport1658843310230.jpg&amp;e=1667122590&amp;token=-kY3jr8KMC7l3KkIN3OcIs8Q4s40OfGgUHr1Rg4D:TuduPV70-xbz3inyzbLE2f5uMm8=</t>
  </si>
  <si>
    <t>https://pubuserqiniu.paperol.cn/175537350_70_q26_1658843355XGA8b6.jpg?attname=70_26_IMG_20220726_213606.jpg&amp;e=1667122590&amp;token=-kY3jr8KMC7l3KkIN3OcIs8Q4s40OfGgUHr1Rg4D:kcvsKmcI7YEVTwunIfN1mKQbB_g=</t>
  </si>
  <si>
    <t>https://pubuserqiniu.paperol.cn/175537350_70_q27_1658843358QFMKJD.jpg?attname=70_27_IMG_20220726_213537.jpg&amp;e=1667122590&amp;token=-kY3jr8KMC7l3KkIN3OcIs8Q4s40OfGgUHr1Rg4D:OqqqsfDUgKqWdVyek73SL5ZFz7M=</t>
  </si>
  <si>
    <t>https://pubuserqiniu.paperol.cn/175537350_42_q28_1658829294zQCQ5Q.jpg?attname=70_28_IMG20220725171123.jpg&amp;e=1667122590&amp;token=-kY3jr8KMC7l3KkIN3OcIs8Q4s40OfGgUHr1Rg4D:wv-VUZjRfmz_Bw5_BQ_q2I6cPtY=</t>
  </si>
  <si>
    <t>https://pubuserqiniu.paperol.cn/175537350_42_q29_1658829281KDsFeN.jpg?attname=70_29_IMG20220726174804.jpg&amp;e=1667122590&amp;token=-kY3jr8KMC7l3KkIN3OcIs8Q4s40OfGgUHr1Rg4D:Sbew4xZlNQo6dRvBAvJMUWJMkLw=</t>
  </si>
  <si>
    <t>孙飞</t>
  </si>
  <si>
    <t>370521199007130048</t>
  </si>
  <si>
    <t>山东省东营市垦利区</t>
  </si>
  <si>
    <t>200807</t>
  </si>
  <si>
    <t>13054623731</t>
  </si>
  <si>
    <t>18562033389</t>
  </si>
  <si>
    <t>山东理工大学</t>
  </si>
  <si>
    <r>
      <rPr>
        <sz val="10"/>
        <rFont val="Arial"/>
        <charset val="134"/>
      </rPr>
      <t>2008.07</t>
    </r>
    <r>
      <rPr>
        <sz val="10"/>
        <rFont val="宋体"/>
        <charset val="134"/>
      </rPr>
      <t>～</t>
    </r>
    <r>
      <rPr>
        <sz val="10"/>
        <rFont val="Arial"/>
        <charset val="134"/>
      </rPr>
      <t>2011.07</t>
    </r>
    <r>
      <rPr>
        <sz val="10"/>
        <rFont val="宋体"/>
        <charset val="134"/>
      </rPr>
      <t>垦利信誉楼。</t>
    </r>
    <r>
      <rPr>
        <sz val="10"/>
        <rFont val="Arial"/>
        <charset val="134"/>
      </rPr>
      <t xml:space="preserve">   2011.07</t>
    </r>
    <r>
      <rPr>
        <sz val="10"/>
        <rFont val="宋体"/>
        <charset val="134"/>
      </rPr>
      <t>～</t>
    </r>
    <r>
      <rPr>
        <sz val="10"/>
        <rFont val="Arial"/>
        <charset val="134"/>
      </rPr>
      <t>2014.7</t>
    </r>
    <r>
      <rPr>
        <sz val="10"/>
        <rFont val="宋体"/>
        <charset val="134"/>
      </rPr>
      <t>东昊化工</t>
    </r>
    <r>
      <rPr>
        <sz val="10"/>
        <rFont val="Arial"/>
        <charset val="134"/>
      </rPr>
      <t>2016-2022</t>
    </r>
    <r>
      <rPr>
        <sz val="10"/>
        <rFont val="宋体"/>
        <charset val="134"/>
      </rPr>
      <t>帝纱售楼处</t>
    </r>
  </si>
  <si>
    <t>销售资格证书</t>
  </si>
  <si>
    <t>配偶。程晓飞。三合化工</t>
  </si>
  <si>
    <t>https://pubuserqiniu.paperol.cn/175537350_71_q25_16588447608DREz7.jpeg?attname=71_25_27289E0E-B711-4080-A3C2-703FB79D1A3F.jpeg&amp;e=1667122590&amp;token=-kY3jr8KMC7l3KkIN3OcIs8Q4s40OfGgUHr1Rg4D:STeexpSG5PE9l8m8DYhGdMdaBAU=</t>
  </si>
  <si>
    <t>https://pubuserqiniu.paperol.cn/175537350_71_q26_16588450827izMzs.jpeg?attname=71_26_DFA1AC35-EAA4-4B9D-879C-C9B25C3EC36C.jpeg&amp;e=1667122590&amp;token=-kY3jr8KMC7l3KkIN3OcIs8Q4s40OfGgUHr1Rg4D:1Ga9z0n7GB3FUj87pgmLexIERlg=</t>
  </si>
  <si>
    <t>https://pubuserqiniu.paperol.cn/175537350_71_q27_1658845246PMRCSK.jpeg?attname=71_27_821DDC23-F816-4CDA-9E83-87EE56DE17A3.jpeg&amp;e=1667122590&amp;token=-kY3jr8KMC7l3KkIN3OcIs8Q4s40OfGgUHr1Rg4D:yYpX9TJRrcPVyO_kiays2T7whzU=</t>
  </si>
  <si>
    <t>https://pubuserqiniu.paperol.cn/175537350_71_q28_165884490122Wjnd.jpeg?attname=71_28_AE0068DF-4259-409B-AC1B-17B69618D6C3.jpeg&amp;e=1667122590&amp;token=-kY3jr8KMC7l3KkIN3OcIs8Q4s40OfGgUHr1Rg4D:Lq3VFotOxPExZlz3EQ_W0dLFeWM=</t>
  </si>
  <si>
    <t>刘金辉</t>
  </si>
  <si>
    <t>370503199807010914</t>
  </si>
  <si>
    <t>东营河口</t>
  </si>
  <si>
    <t>15288880129</t>
  </si>
  <si>
    <t>15154615519</t>
  </si>
  <si>
    <r>
      <rPr>
        <sz val="10"/>
        <rFont val="Arial"/>
        <charset val="134"/>
      </rPr>
      <t>2013.09-2016.6</t>
    </r>
    <r>
      <rPr>
        <sz val="10"/>
        <rFont val="宋体"/>
        <charset val="134"/>
      </rPr>
      <t>河口区第一中学</t>
    </r>
    <r>
      <rPr>
        <sz val="10"/>
        <rFont val="Arial"/>
        <charset val="134"/>
      </rPr>
      <t>2016.9-2019-6</t>
    </r>
    <r>
      <rPr>
        <sz val="10"/>
        <rFont val="宋体"/>
        <charset val="134"/>
      </rPr>
      <t>山东传媒职业学院</t>
    </r>
    <r>
      <rPr>
        <sz val="10"/>
        <rFont val="Arial"/>
        <charset val="134"/>
      </rPr>
      <t>2019.12-2022.5</t>
    </r>
    <r>
      <rPr>
        <sz val="10"/>
        <rFont val="宋体"/>
        <charset val="134"/>
      </rPr>
      <t>河口区鲲鹏餐饮店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</si>
  <si>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刘勇个体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阚玉香个体</t>
    </r>
  </si>
  <si>
    <t>https://pubuserqiniu.paperol.cn/175537350_72_q25_16588455143mG37f.png?attname=72_25_A43EE774-BB93-4FA8-B6D7-F19725DD4426.png&amp;e=1667122590&amp;token=-kY3jr8KMC7l3KkIN3OcIs8Q4s40OfGgUHr1Rg4D:-FgGJx8k5y_5CbXx_0i6fcB_IJI=</t>
  </si>
  <si>
    <t>https://pubuserqiniu.paperol.cn/175537350_72_q26_1658845563MAxERH.jpeg?attname=72_26_44A39396-9E34-4A38-81DE-8F6888EE2D3F.jpeg&amp;e=1667122590&amp;token=-kY3jr8KMC7l3KkIN3OcIs8Q4s40OfGgUHr1Rg4D:FhzfwJ7WQ0rTLqRBdWWxkTgUVDA=</t>
  </si>
  <si>
    <t>https://pubuserqiniu.paperol.cn/175537350_72_q27_1658845729H7WjQD.jpeg?attname=72_27_968B8883-012A-4367-8AA9-92286D94B4B5.jpeg&amp;e=1667122590&amp;token=-kY3jr8KMC7l3KkIN3OcIs8Q4s40OfGgUHr1Rg4D:fadNTM13i6zUDDrF8E8vVRqLPuw=</t>
  </si>
  <si>
    <t>https://pubuserqiniu.paperol.cn/175537350_72_q28_1658845691R76sQG.jpg?attname=72_28_image.jpg&amp;e=1667122590&amp;token=-kY3jr8KMC7l3KkIN3OcIs8Q4s40OfGgUHr1Rg4D:wYqvkURdRNCmcjsLcLJbeBg3vlQ=</t>
  </si>
  <si>
    <t>320324198206120074</t>
  </si>
  <si>
    <t>江苏省睢宁县</t>
  </si>
  <si>
    <t>200607</t>
  </si>
  <si>
    <t>13465469181</t>
  </si>
  <si>
    <t>13905463114</t>
  </si>
  <si>
    <t>吉林建筑工程学院</t>
  </si>
  <si>
    <t>电气工程及自动化</t>
  </si>
  <si>
    <t>东营颖科光电科技有限公司</t>
  </si>
  <si>
    <t>层压</t>
  </si>
  <si>
    <r>
      <rPr>
        <sz val="10"/>
        <rFont val="Arial"/>
        <charset val="134"/>
      </rPr>
      <t xml:space="preserve">1999.09-2002.06  </t>
    </r>
    <r>
      <rPr>
        <sz val="10"/>
        <rFont val="宋体"/>
        <charset val="134"/>
      </rPr>
      <t>王集中学；</t>
    </r>
    <r>
      <rPr>
        <sz val="10"/>
        <rFont val="Arial"/>
        <charset val="134"/>
      </rPr>
      <t>2002.09-2009.06</t>
    </r>
    <r>
      <rPr>
        <sz val="10"/>
        <rFont val="宋体"/>
        <charset val="134"/>
      </rPr>
      <t>吉林建筑工程学院电气工程及自动化专业；</t>
    </r>
    <r>
      <rPr>
        <sz val="10"/>
        <rFont val="Arial"/>
        <charset val="134"/>
      </rPr>
      <t>2006.07-2017.07</t>
    </r>
    <r>
      <rPr>
        <sz val="10"/>
        <rFont val="宋体"/>
        <charset val="134"/>
      </rPr>
      <t>山东金岭集团仓储管理；</t>
    </r>
    <r>
      <rPr>
        <sz val="10"/>
        <rFont val="Arial"/>
        <charset val="134"/>
      </rPr>
      <t>2018.03-2022.02</t>
    </r>
    <r>
      <rPr>
        <sz val="10"/>
        <rFont val="宋体"/>
        <charset val="134"/>
      </rPr>
      <t>个体；</t>
    </r>
    <r>
      <rPr>
        <sz val="10"/>
        <rFont val="Arial"/>
        <charset val="134"/>
      </rPr>
      <t>2022.02-</t>
    </r>
    <r>
      <rPr>
        <sz val="10"/>
        <rFont val="宋体"/>
        <charset val="134"/>
      </rPr>
      <t>至今东营颖科光电科技有限公司层压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</si>
  <si>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李少娜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东营市远通机动车检测有限公司</t>
    </r>
  </si>
  <si>
    <t>https://pubuserqiniu.paperol.cn/175537350_73_q25_1658847127sNxDpd.jpg?attname=73_25_mmexport1658845851766.jpg&amp;e=1667122590&amp;token=-kY3jr8KMC7l3KkIN3OcIs8Q4s40OfGgUHr1Rg4D:oVEpPZVheyo8BxlRy5My7KMs5MU=</t>
  </si>
  <si>
    <t>https://pubuserqiniu.paperol.cn/175537350_73_q26_1658847119rGfcSb.jpg?attname=73_26_IMG_20210803_124547.jpg&amp;e=1667122590&amp;token=-kY3jr8KMC7l3KkIN3OcIs8Q4s40OfGgUHr1Rg4D:kLZgMDSWTayoL4ImC0gcdyBuZFw=</t>
  </si>
  <si>
    <t>https://pubuserqiniu.paperol.cn/175537350_73_q27_16588462513Bfkzd.jpg?attname=73_27_mmexport1658846206996.jpg&amp;e=1667122590&amp;token=-kY3jr8KMC7l3KkIN3OcIs8Q4s40OfGgUHr1Rg4D:Kg_ZE8mk5mX-rMkvDP3JjakZSlw=</t>
  </si>
  <si>
    <t>https://pubuserqiniu.paperol.cn/175537350_73_q28_1658846259CNmxx7.jpg?attname=73_28_mmexport1658845849253.jpg&amp;e=1667122590&amp;token=-kY3jr8KMC7l3KkIN3OcIs8Q4s40OfGgUHr1Rg4D:HFjiBZftEOzQFA7bUrQ45N4NFaY=</t>
  </si>
  <si>
    <t>https://pubuserqiniu.paperol.cn/175537350_73_q29_1658846266Kxt2wB.jpg?attname=73_29_mmexport1658845846851.jpg&amp;e=1667122590&amp;token=-kY3jr8KMC7l3KkIN3OcIs8Q4s40OfGgUHr1Rg4D:6lszmhnt-ao-Pf6xYRxy3yF4ur0=</t>
  </si>
  <si>
    <t>370522198812080014</t>
  </si>
  <si>
    <t>200907</t>
  </si>
  <si>
    <t>18562089211</t>
  </si>
  <si>
    <t>13176628336</t>
  </si>
  <si>
    <t>青岛酒店管理职业技术学校</t>
  </si>
  <si>
    <t>会计与审计</t>
  </si>
  <si>
    <t>青岛理工大学</t>
  </si>
  <si>
    <t>人力资源管理</t>
  </si>
  <si>
    <r>
      <rPr>
        <sz val="10"/>
        <rFont val="Arial"/>
        <charset val="134"/>
      </rPr>
      <t xml:space="preserve">2004.09-2007.09 </t>
    </r>
    <r>
      <rPr>
        <sz val="10"/>
        <rFont val="宋体"/>
        <charset val="134"/>
      </rPr>
      <t>利津高中；</t>
    </r>
    <r>
      <rPr>
        <sz val="10"/>
        <rFont val="Arial"/>
        <charset val="134"/>
      </rPr>
      <t xml:space="preserve">2007.09-2010.7 </t>
    </r>
    <r>
      <rPr>
        <sz val="10"/>
        <rFont val="宋体"/>
        <charset val="134"/>
      </rPr>
      <t>青岛酒店管理职业技术学校工商管理学院会计与审计专业；</t>
    </r>
    <r>
      <rPr>
        <sz val="10"/>
        <rFont val="Arial"/>
        <charset val="134"/>
      </rPr>
      <t xml:space="preserve">2009.07-2015.09 </t>
    </r>
    <r>
      <rPr>
        <sz val="10"/>
        <rFont val="宋体"/>
        <charset val="134"/>
      </rPr>
      <t>东营银座商城有限公司东城店物业弱电运维岗位；</t>
    </r>
    <r>
      <rPr>
        <sz val="10"/>
        <rFont val="Arial"/>
        <charset val="134"/>
      </rPr>
      <t xml:space="preserve">2011.03-2014.01 </t>
    </r>
    <r>
      <rPr>
        <sz val="10"/>
        <rFont val="宋体"/>
        <charset val="134"/>
      </rPr>
      <t>青岛理工大学管理学院人力资源管理专业；</t>
    </r>
    <r>
      <rPr>
        <sz val="10"/>
        <rFont val="Arial"/>
        <charset val="134"/>
      </rPr>
      <t xml:space="preserve">2015.09-2020.09 </t>
    </r>
    <r>
      <rPr>
        <sz val="10"/>
        <rFont val="宋体"/>
        <charset val="134"/>
      </rPr>
      <t>凯泉泵业（集团）有限公司运营维护岗位</t>
    </r>
    <r>
      <rPr>
        <sz val="10"/>
        <rFont val="Arial"/>
        <charset val="134"/>
      </rPr>
      <t xml:space="preserve"> 2020.09-2021.06 </t>
    </r>
    <r>
      <rPr>
        <sz val="10"/>
        <rFont val="宋体"/>
        <charset val="134"/>
      </rPr>
      <t>紫光照明股份有限公司运营维护岗位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</si>
  <si>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赵利民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退休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黄汝娥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退休</t>
    </r>
  </si>
  <si>
    <t>https://pubuserqiniu.paperol.cn/175537350_74_q25_16588475118237Pf.jpeg?attname=74_25_0D169811-4991-4473-ABF5-E023090F07E0.jpeg&amp;e=1667122590&amp;token=-kY3jr8KMC7l3KkIN3OcIs8Q4s40OfGgUHr1Rg4D:YgKuzUp4FVWalG7oJ9b2xNjn1jw=</t>
  </si>
  <si>
    <t>https://pubuserqiniu.paperol.cn/175537350_74_q26_1658847568rSNJRJ.jpeg?attname=74_26_50F4F5CC-6447-4E79-A6AC-389AECDBDF7E.jpeg&amp;e=1667122590&amp;token=-kY3jr8KMC7l3KkIN3OcIs8Q4s40OfGgUHr1Rg4D:DGnYqOLbOkjGkbw2aWQoLBdpJDE=</t>
  </si>
  <si>
    <t>https://pubuserqiniu.paperol.cn/175537350_74_q27_1658847591m7QFp5.jpeg?attname=74_27_99503C4F-C7C5-441C-A57B-B14289194C3E.jpeg&amp;e=1667122590&amp;token=-kY3jr8KMC7l3KkIN3OcIs8Q4s40OfGgUHr1Rg4D:BzD9YSa2Yr2VMouxgzpCo-QSBOc=</t>
  </si>
  <si>
    <t>https://pubuserqiniu.paperol.cn/175537350_74_q28_1658847656S4ey4F.jpeg?attname=74_28_51F96965-225B-4200-BA8A-52ECF94A31E9.jpeg&amp;e=1667122590&amp;token=-kY3jr8KMC7l3KkIN3OcIs8Q4s40OfGgUHr1Rg4D:5T4V_oDRvn4cOkjOCE3vXPhWMec=</t>
  </si>
  <si>
    <t>371522198808309657</t>
  </si>
  <si>
    <t>山东莘县</t>
  </si>
  <si>
    <t>2008</t>
  </si>
  <si>
    <t>13789837335</t>
  </si>
  <si>
    <t>15666678005</t>
  </si>
  <si>
    <t>山东交通职业学院</t>
  </si>
  <si>
    <t>东营广发汽车销售服务有限公司</t>
  </si>
  <si>
    <t>技术主管</t>
  </si>
  <si>
    <r>
      <rPr>
        <sz val="10"/>
        <rFont val="Arial"/>
        <charset val="134"/>
      </rPr>
      <t>2002.6-2004.6</t>
    </r>
    <r>
      <rPr>
        <sz val="10"/>
        <rFont val="宋体"/>
        <charset val="134"/>
      </rPr>
      <t>莘县职业中专，</t>
    </r>
    <r>
      <rPr>
        <sz val="10"/>
        <rFont val="Arial"/>
        <charset val="134"/>
      </rPr>
      <t>2004.6-2006.7</t>
    </r>
    <r>
      <rPr>
        <sz val="10"/>
        <rFont val="宋体"/>
        <charset val="134"/>
      </rPr>
      <t>山东交通职业学院，</t>
    </r>
    <r>
      <rPr>
        <sz val="10"/>
        <rFont val="Arial"/>
        <charset val="134"/>
      </rPr>
      <t>2007.8-2022.7</t>
    </r>
    <r>
      <rPr>
        <sz val="10"/>
        <rFont val="宋体"/>
        <charset val="134"/>
      </rPr>
      <t>山东广潍集团</t>
    </r>
  </si>
  <si>
    <t>汽修中级职业证书，低压电工证</t>
  </si>
  <si>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陈翠翠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山东亦度生物</t>
    </r>
  </si>
  <si>
    <t>https://pubuserqiniu.paperol.cn/175537350_75_q25_1658850015J38bkk.jpg?attname=75_25_mmexport1658849978170.jpg&amp;e=1667122590&amp;token=-kY3jr8KMC7l3KkIN3OcIs8Q4s40OfGgUHr1Rg4D:VsPl4mWNPuSc28p_EDPBtYH6OYU=</t>
  </si>
  <si>
    <t>https://pubuserqiniu.paperol.cn/175537350_75_q26_1658848063aphdwR.jpg?attname=75_26_IMG_20220702_104852.jpg&amp;e=1667122590&amp;token=-kY3jr8KMC7l3KkIN3OcIs8Q4s40OfGgUHr1Rg4D:0p3mIxTpPcNf4_vqut5NFosy444=</t>
  </si>
  <si>
    <t>https://pubuserqiniu.paperol.cn/175537350_75_q27_1658849878YhKkG3.jpg?attname=75_27_IMG_20220702_104735.jpg&amp;e=1667122590&amp;token=-kY3jr8KMC7l3KkIN3OcIs8Q4s40OfGgUHr1Rg4D:PR_K_u1Qt1otUMjfHg9J2fT-fU8=</t>
  </si>
  <si>
    <t>https://pubuserqiniu.paperol.cn/175537350_75_q28_1658850021KeMX8s.jpg?attname=75_28_mmexport1658849974925.jpg&amp;e=1667122590&amp;token=-kY3jr8KMC7l3KkIN3OcIs8Q4s40OfGgUHr1Rg4D:gt3lkG6i-aWXk3htV7VThupCX3M=</t>
  </si>
  <si>
    <t>赵子堂</t>
  </si>
  <si>
    <t>370283199911217910</t>
  </si>
  <si>
    <t>山东平度</t>
  </si>
  <si>
    <t>17568943557</t>
  </si>
  <si>
    <t>15610005715</t>
  </si>
  <si>
    <t>德州学院</t>
  </si>
  <si>
    <t>美术学</t>
  </si>
  <si>
    <r>
      <rPr>
        <sz val="10"/>
        <rFont val="Arial"/>
        <charset val="134"/>
      </rPr>
      <t>201509-201807</t>
    </r>
    <r>
      <rPr>
        <sz val="10"/>
        <rFont val="宋体"/>
        <charset val="134"/>
      </rPr>
      <t>开发区高中；</t>
    </r>
    <r>
      <rPr>
        <sz val="10"/>
        <rFont val="Arial"/>
        <charset val="134"/>
      </rPr>
      <t>201809-202206</t>
    </r>
    <r>
      <rPr>
        <sz val="10"/>
        <rFont val="宋体"/>
        <charset val="134"/>
      </rPr>
      <t>德州学院美术学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</si>
  <si>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赵满俊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母亲张淑贞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</si>
  <si>
    <t>https://pubuserqiniu.paperol.cn/175537350_77_q25_1658855399FjArne.jpeg?attname=77_25_8C1F4E52-2480-44E6-9C1B-9ACBF2A1DA33.jpeg&amp;e=1667122590&amp;token=-kY3jr8KMC7l3KkIN3OcIs8Q4s40OfGgUHr1Rg4D:sBMR_XmDH_8tSTAV725rRFlNYcs=</t>
  </si>
  <si>
    <t>https://pubuserqiniu.paperol.cn/175537350_77_q26_1658855494TwdjtJ.jpeg?attname=77_26_ECA07617-2AB2-4EA0-B8E4-35BC43C46661.jpeg&amp;e=1667122590&amp;token=-kY3jr8KMC7l3KkIN3OcIs8Q4s40OfGgUHr1Rg4D:by0-CWLjRbJOyK-ntdCH1l6-gmc=</t>
  </si>
  <si>
    <t>https://pubuserqiniu.paperol.cn/175537350_77_q27_1658855550NmDky6.jpeg?attname=77_27_0E6D2E42-42D7-4CA3-B96D-DB1B3F39455F.jpeg&amp;e=1667122590&amp;token=-kY3jr8KMC7l3KkIN3OcIs8Q4s40OfGgUHr1Rg4D:dWvlK-W90sS1gvKtBxjBu4-hEP0=</t>
  </si>
  <si>
    <t>https://pubuserqiniu.paperol.cn/175537350_77_q28_16588554397NhfBp.jpeg?attname=77_28_88B6519A-BCC6-4632-9579-66AD0C77B060.jpeg&amp;e=1667122590&amp;token=-kY3jr8KMC7l3KkIN3OcIs8Q4s40OfGgUHr1Rg4D:bp4hG4gTz1sikD_rHxndjyzKK8E=</t>
  </si>
  <si>
    <t>https://pubuserqiniu.paperol.cn/175537350_77_q29_1658855451NNAXfR.jpeg?attname=77_29_0CF5C030-868B-4B6E-ACF6-EF650EBC9511.jpeg&amp;e=1667122590&amp;token=-kY3jr8KMC7l3KkIN3OcIs8Q4s40OfGgUHr1Rg4D:zxmOJmEJowiqrJw2briHlgW-m28=</t>
  </si>
  <si>
    <t>任庆治</t>
  </si>
  <si>
    <t>371323199101106151</t>
  </si>
  <si>
    <t>山东临沂</t>
  </si>
  <si>
    <t>2012  12</t>
  </si>
  <si>
    <t>18254610866</t>
  </si>
  <si>
    <t>潍坊工程学院</t>
  </si>
  <si>
    <t>计算机应用技术</t>
  </si>
  <si>
    <t>https://pubuserqiniu.paperol.cn/175537350_78_q25_1658862714nZ3Z7z.JPG?attname=78_25_IMG_3314.JPG&amp;e=1667122590&amp;token=-kY3jr8KMC7l3KkIN3OcIs8Q4s40OfGgUHr1Rg4D:YJJE2X-KdfIZdHniPAKfG85kZ2E=</t>
  </si>
  <si>
    <t>https://pubuserqiniu.paperol.cn/175537350_78_q26_1658862728Ahn7CA.JPG?attname=78_26_B8CA58CB-82B2-4EB0-8980-803F3872C677.JPG&amp;e=1667122590&amp;token=-kY3jr8KMC7l3KkIN3OcIs8Q4s40OfGgUHr1Rg4D:Fy3xZ4UCariceWZfG2oK0TfAMtk=</t>
  </si>
  <si>
    <t>https://pubuserqiniu.paperol.cn/175537350_78_q27_1658862739b65kG6.JPG?attname=78_27_B580B42D-9F54-4CA3-9019-D391C07A8737.JPG&amp;e=1667122590&amp;token=-kY3jr8KMC7l3KkIN3OcIs8Q4s40OfGgUHr1Rg4D:_CTZBtQu8APemUjomaj4H1aFxWU=</t>
  </si>
  <si>
    <t>https://pubuserqiniu.paperol.cn/175537350_78_q28_1658862750PYZHMc.JPG?attname=78_28_8956E1A8-6F42-4FAF-AF49-743F69FF8D3A.JPG&amp;e=1667122590&amp;token=-kY3jr8KMC7l3KkIN3OcIs8Q4s40OfGgUHr1Rg4D:h0UiGgjjuOn4IW3QJw8zysEgTsY=</t>
  </si>
  <si>
    <t>彭春祥</t>
  </si>
  <si>
    <t>370502199602240015</t>
  </si>
  <si>
    <t>山东省东营市东营区</t>
  </si>
  <si>
    <t>20180101</t>
  </si>
  <si>
    <t>13562293785</t>
  </si>
  <si>
    <t>15650078915</t>
  </si>
  <si>
    <t>山东青年政治学院</t>
  </si>
  <si>
    <t>山东招标股份有限公司东营分公司</t>
  </si>
  <si>
    <t>办公室主任</t>
  </si>
  <si>
    <r>
      <rPr>
        <sz val="10"/>
        <rFont val="Arial"/>
        <charset val="134"/>
      </rPr>
      <t>2011-2014</t>
    </r>
    <r>
      <rPr>
        <sz val="10"/>
        <rFont val="宋体"/>
        <charset val="134"/>
      </rPr>
      <t>广饶一中；</t>
    </r>
    <r>
      <rPr>
        <sz val="10"/>
        <rFont val="Arial"/>
        <charset val="134"/>
      </rPr>
      <t>2014-2017</t>
    </r>
    <r>
      <rPr>
        <sz val="10"/>
        <rFont val="宋体"/>
        <charset val="134"/>
      </rPr>
      <t>山东青年政治学院商学院会计专业；</t>
    </r>
    <r>
      <rPr>
        <sz val="10"/>
        <rFont val="Arial"/>
        <charset val="134"/>
      </rPr>
      <t>2018.01-2020.07</t>
    </r>
    <r>
      <rPr>
        <sz val="10"/>
        <rFont val="宋体"/>
        <charset val="134"/>
      </rPr>
      <t>山东高速东营发展有限公司东营服务区办公室岗位</t>
    </r>
    <r>
      <rPr>
        <sz val="10"/>
        <rFont val="Arial"/>
        <charset val="134"/>
      </rPr>
      <t>2020.08-2020.12</t>
    </r>
    <r>
      <rPr>
        <sz val="10"/>
        <rFont val="宋体"/>
        <charset val="134"/>
      </rPr>
      <t>深圳海洋王照明股份有限公司东营办事处财务岗位</t>
    </r>
    <r>
      <rPr>
        <sz val="10"/>
        <rFont val="Arial"/>
        <charset val="134"/>
      </rPr>
      <t>2020.12-2022.7</t>
    </r>
    <r>
      <rPr>
        <sz val="10"/>
        <rFont val="宋体"/>
        <charset val="134"/>
      </rPr>
      <t>山东招标股份有限公司东营分公司办公室主任</t>
    </r>
  </si>
  <si>
    <r>
      <rPr>
        <sz val="10"/>
        <rFont val="Arial"/>
        <charset val="134"/>
      </rPr>
      <t>c1</t>
    </r>
    <r>
      <rPr>
        <sz val="10"/>
        <rFont val="宋体"/>
        <charset val="134"/>
      </rPr>
      <t>驾驶证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英语四级</t>
    </r>
  </si>
  <si>
    <r>
      <rPr>
        <sz val="10"/>
        <rFont val="宋体"/>
        <charset val="134"/>
      </rPr>
      <t>父亲：彭守国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山东高速东营发展集团东营收费站站长；母亲：王景梅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退休</t>
    </r>
  </si>
  <si>
    <t>https://pubuserqiniu.paperol.cn/175537350_79_q25_1658881438QwNWFf.jpeg?attname=79_25_20A42B5F-295D-4EBE-B92D-16D209A8AF74.jpeg&amp;e=1667122590&amp;token=-kY3jr8KMC7l3KkIN3OcIs8Q4s40OfGgUHr1Rg4D:XdRwqS6b8UsoKKlw1ZSpQFhfkG8=</t>
  </si>
  <si>
    <t>https://pubuserqiniu.paperol.cn/175537350_79_q26_1658880994ZBhwmi.jpeg?attname=79_26_9CE352BC-60C1-4107-BEDF-F74E4813D4F1.jpeg&amp;e=1667122590&amp;token=-kY3jr8KMC7l3KkIN3OcIs8Q4s40OfGgUHr1Rg4D:TzcqofDeAQG2zG9r0e4G_msZR-M=</t>
  </si>
  <si>
    <t>https://pubuserqiniu.paperol.cn/175537350_79_q27_1658881003rhbR55.jpeg?attname=79_27_60784F87-C9BF-4A76-AA06-2D7FE4C9D3D0.jpeg&amp;e=1667122590&amp;token=-kY3jr8KMC7l3KkIN3OcIs8Q4s40OfGgUHr1Rg4D:8xt7VrK_7njUsedoGDCT0FqcPuY=</t>
  </si>
  <si>
    <t>https://pubuserqiniu.paperol.cn/175537350_79_q28_1658881443Cw4CmS.jpeg?attname=79_28_B8BC8FE3-974E-4A5B-8D1B-C9EF6582E59E.jpeg&amp;e=1667122590&amp;token=-kY3jr8KMC7l3KkIN3OcIs8Q4s40OfGgUHr1Rg4D:unsyY30qP5GlTlsi40RIObllHZ4=</t>
  </si>
  <si>
    <t>370522198411140610</t>
  </si>
  <si>
    <t>200801</t>
  </si>
  <si>
    <t>13280321722</t>
  </si>
  <si>
    <t>13054693878</t>
  </si>
  <si>
    <t>滨州学院</t>
  </si>
  <si>
    <t>数学教育</t>
  </si>
  <si>
    <r>
      <rPr>
        <sz val="10"/>
        <rFont val="Arial"/>
        <charset val="134"/>
      </rPr>
      <t xml:space="preserve">2000.09-2003.06 </t>
    </r>
    <r>
      <rPr>
        <sz val="10"/>
        <rFont val="宋体"/>
        <charset val="134"/>
      </rPr>
      <t>利津二中；</t>
    </r>
    <r>
      <rPr>
        <sz val="10"/>
        <rFont val="Arial"/>
        <charset val="134"/>
      </rPr>
      <t xml:space="preserve">2003.09-2006.06 </t>
    </r>
    <r>
      <rPr>
        <sz val="10"/>
        <rFont val="宋体"/>
        <charset val="134"/>
      </rPr>
      <t>滨州学院数学教育专业；</t>
    </r>
    <r>
      <rPr>
        <sz val="10"/>
        <rFont val="Arial"/>
        <charset val="134"/>
      </rPr>
      <t xml:space="preserve">2007.09-2011.12 </t>
    </r>
    <r>
      <rPr>
        <sz val="10"/>
        <rFont val="宋体"/>
        <charset val="134"/>
      </rPr>
      <t>胜利高原公司热处理岗位工作，并担任班长职务；</t>
    </r>
    <r>
      <rPr>
        <sz val="10"/>
        <rFont val="Arial"/>
        <charset val="134"/>
      </rPr>
      <t xml:space="preserve">2012-2022.07 </t>
    </r>
    <r>
      <rPr>
        <sz val="10"/>
        <rFont val="宋体"/>
        <charset val="134"/>
      </rPr>
      <t>贝斯特公司工作。担任销售经理职务</t>
    </r>
  </si>
  <si>
    <r>
      <rPr>
        <sz val="10"/>
        <rFont val="宋体"/>
        <charset val="134"/>
      </rPr>
      <t>对象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韩曰芳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教师</t>
    </r>
  </si>
  <si>
    <t>https://pubuserqiniu.paperol.cn/175537350_80_q25_1658881759CeS84r.jpg?attname=80_25_mmexport1658881642539.jpg&amp;e=1667122590&amp;token=-kY3jr8KMC7l3KkIN3OcIs8Q4s40OfGgUHr1Rg4D:WBj6UzOH6UiEOIkIiCYD8BTlzBE=</t>
  </si>
  <si>
    <t>https://pubuserqiniu.paperol.cn/175537350_79_q26_1658876919aDh3DY.jpg?attname=80_26_1571185561997.jpg&amp;e=1667122590&amp;token=-kY3jr8KMC7l3KkIN3OcIs8Q4s40OfGgUHr1Rg4D:xi8c1786FggQB2WGIQ8hY0Qsn8c=</t>
  </si>
  <si>
    <t>https://pubuserqiniu.paperol.cn/175537350_79_q27_16588769112iKpB6.jpg?attname=80_27_1571185571235.jpg&amp;e=1667122590&amp;token=-kY3jr8KMC7l3KkIN3OcIs8Q4s40OfGgUHr1Rg4D:InqrLFqfoHGDPbDABgWP4clovdM=</t>
  </si>
  <si>
    <t>https://pubuserqiniu.paperol.cn/175537350_79_q28_1658876995mQC8Pt.jpg?attname=80_28_IMG_20220727_070917.jpg&amp;e=1667122590&amp;token=-kY3jr8KMC7l3KkIN3OcIs8Q4s40OfGgUHr1Rg4D:g1cPBSzr6mHlixbWjjac9BaebkE=</t>
  </si>
  <si>
    <t>崔文凯</t>
  </si>
  <si>
    <t>370522199711150014</t>
  </si>
  <si>
    <t>201901</t>
  </si>
  <si>
    <t>19554619789</t>
  </si>
  <si>
    <t>13954601386</t>
  </si>
  <si>
    <r>
      <rPr>
        <sz val="10"/>
        <rFont val="Arial"/>
        <charset val="134"/>
      </rPr>
      <t xml:space="preserve">2013.09-2018.06 </t>
    </r>
    <r>
      <rPr>
        <sz val="10"/>
        <rFont val="宋体"/>
        <charset val="134"/>
      </rPr>
      <t>东营职业学院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石油装备与机电工程学院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机电一体化专业；</t>
    </r>
    <r>
      <rPr>
        <sz val="10"/>
        <rFont val="Arial"/>
        <charset val="134"/>
      </rPr>
      <t xml:space="preserve">2018.11-2020.11 </t>
    </r>
    <r>
      <rPr>
        <sz val="10"/>
        <rFont val="宋体"/>
        <charset val="134"/>
      </rPr>
      <t>特警支队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辅警；</t>
    </r>
    <r>
      <rPr>
        <sz val="10"/>
        <rFont val="Arial"/>
        <charset val="134"/>
      </rPr>
      <t xml:space="preserve">2021.01-2022.05 </t>
    </r>
    <r>
      <rPr>
        <sz val="10"/>
        <rFont val="宋体"/>
        <charset val="134"/>
      </rPr>
      <t>新希望六和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环保处理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</si>
  <si>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崔立富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油田运输队</t>
    </r>
  </si>
  <si>
    <t>https://pubuserqiniu.paperol.cn/175537350_81_q25_1658883118BTwhnS.jpeg?attname=81_25_62CDE57C-5354-4E42-88B4-ABB44960AD96.jpeg&amp;e=1667122590&amp;token=-kY3jr8KMC7l3KkIN3OcIs8Q4s40OfGgUHr1Rg4D:HrSIbXeJGq1zpSBoY_K-DW2PNDc=</t>
  </si>
  <si>
    <t>https://pubuserqiniu.paperol.cn/175537350_81_q26_1658883134k5SbE4.jpeg?attname=81_26_10516BF4-45C7-4225-AF8D-DED14905BC5F.jpeg&amp;e=1667122590&amp;token=-kY3jr8KMC7l3KkIN3OcIs8Q4s40OfGgUHr1Rg4D:3aKWSsqGLsNcp753G7_JEJurMGE=</t>
  </si>
  <si>
    <t>https://pubuserqiniu.paperol.cn/175537350_81_q27_1658883142Qp2mcE.jpeg?attname=81_27_924CEB97-1199-449C-BE70-A734188ECB80.jpeg&amp;e=1667122590&amp;token=-kY3jr8KMC7l3KkIN3OcIs8Q4s40OfGgUHr1Rg4D:_1sPWjZKJmRyXoCi575AimwlqZ4=</t>
  </si>
  <si>
    <t>https://pubuserqiniu.paperol.cn/175537350_81_q28_1658883148ZcEBr4.jpeg?attname=81_28_D3B87D15-691E-4387-917E-0256B0C6DB53.jpeg&amp;e=1667122590&amp;token=-kY3jr8KMC7l3KkIN3OcIs8Q4s40OfGgUHr1Rg4D:n6gFvOyVvDNGqxwJwZJIIH_0rk8=</t>
  </si>
  <si>
    <t>371502198801016207</t>
  </si>
  <si>
    <t>201304</t>
  </si>
  <si>
    <t>15254645621</t>
  </si>
  <si>
    <t>15263885521</t>
  </si>
  <si>
    <t>石油大学胜利学院</t>
  </si>
  <si>
    <t>油气储运</t>
  </si>
  <si>
    <t>蓝海</t>
  </si>
  <si>
    <t>销售</t>
  </si>
  <si>
    <r>
      <rPr>
        <sz val="10"/>
        <rFont val="Arial"/>
        <charset val="134"/>
      </rPr>
      <t>2005.09-2009.07</t>
    </r>
    <r>
      <rPr>
        <sz val="10"/>
        <rFont val="宋体"/>
        <charset val="134"/>
      </rPr>
      <t>聊城二中</t>
    </r>
    <r>
      <rPr>
        <sz val="10"/>
        <rFont val="Arial"/>
        <charset val="134"/>
      </rPr>
      <t>2009.09-2013.07</t>
    </r>
    <r>
      <rPr>
        <sz val="10"/>
        <rFont val="宋体"/>
        <charset val="134"/>
      </rPr>
      <t>石油大学胜利学院</t>
    </r>
    <r>
      <rPr>
        <sz val="10"/>
        <rFont val="Arial"/>
        <charset val="134"/>
      </rPr>
      <t>2013.07-2015.04</t>
    </r>
    <r>
      <rPr>
        <sz val="10"/>
        <rFont val="宋体"/>
        <charset val="134"/>
      </rPr>
      <t>万通海欣有限责任公司</t>
    </r>
    <r>
      <rPr>
        <sz val="10"/>
        <rFont val="Arial"/>
        <charset val="134"/>
      </rPr>
      <t>2015.05-2018.05</t>
    </r>
    <r>
      <rPr>
        <sz val="10"/>
        <rFont val="宋体"/>
        <charset val="134"/>
      </rPr>
      <t>齐润化工</t>
    </r>
    <r>
      <rPr>
        <sz val="10"/>
        <rFont val="Arial"/>
        <charset val="134"/>
      </rPr>
      <t>2019.01-2022.04</t>
    </r>
    <r>
      <rPr>
        <sz val="10"/>
        <rFont val="宋体"/>
        <charset val="134"/>
      </rPr>
      <t>网格员</t>
    </r>
  </si>
  <si>
    <t>集输证书</t>
  </si>
  <si>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聂永强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齐润化工有限公司</t>
    </r>
    <r>
      <rPr>
        <sz val="10"/>
        <rFont val="Arial"/>
        <charset val="134"/>
      </rPr>
      <t xml:space="preserve">      </t>
    </r>
    <r>
      <rPr>
        <sz val="10"/>
        <rFont val="宋体"/>
        <charset val="134"/>
      </rPr>
      <t>女儿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聂沁潼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无</t>
    </r>
  </si>
  <si>
    <t>https://pubuserqiniu.paperol.cn/175537350_82_q25_1658883659W7rJdT.jpeg?attname=82_25_4E01D25B-38B0-4712-A8A1-7B950A190E36.jpeg&amp;e=1667122590&amp;token=-kY3jr8KMC7l3KkIN3OcIs8Q4s40OfGgUHr1Rg4D:NDGlwPrPblfKpoqFfRybOHN2iCM=</t>
  </si>
  <si>
    <t>https://pubuserqiniu.paperol.cn/175537350_82_q26_1658883679HBkZGJ.jpeg?attname=82_26_14169B2F-87DD-423E-A132-CDAC39EBA09B.jpeg&amp;e=1667122590&amp;token=-kY3jr8KMC7l3KkIN3OcIs8Q4s40OfGgUHr1Rg4D:GXlgmPyTjKJiYV8p4qQRtzcn5ts=</t>
  </si>
  <si>
    <t>https://pubuserqiniu.paperol.cn/175537350_82_q27_1658883696ARpXBD.jpeg?attname=82_27_EC7FBD32-3D6D-4639-99EF-C98C54F04FBA.jpeg&amp;e=1667122590&amp;token=-kY3jr8KMC7l3KkIN3OcIs8Q4s40OfGgUHr1Rg4D:13yxxRpFZNecD3w60jkLZoT_Ecg=</t>
  </si>
  <si>
    <t>https://pubuserqiniu.paperol.cn/175537350_82_q28_1658883705jxAw8c.jpeg?attname=82_28_20E0FCE0-CC47-415B-AF15-F3972C8588A5.jpeg&amp;e=1667122590&amp;token=-kY3jr8KMC7l3KkIN3OcIs8Q4s40OfGgUHr1Rg4D:jdjVXo0B1SzgGgoGS5s8fYdahas=</t>
  </si>
  <si>
    <t>https://pubuserqiniu.paperol.cn/175537350_82_q29_1658883773AsnyWC.jpeg?attname=82_29_8336A54A-8F19-4C33-958B-FF0188C612B7.jpeg&amp;e=1667122590&amp;token=-kY3jr8KMC7l3KkIN3OcIs8Q4s40OfGgUHr1Rg4D:f-DraM8tfjO2sUvpuIeVAieqorE=</t>
  </si>
  <si>
    <t>370521198901060414</t>
  </si>
  <si>
    <t>13685466816</t>
  </si>
  <si>
    <t>15154680554</t>
  </si>
  <si>
    <t>东营区职业中专</t>
  </si>
  <si>
    <t>办公自动化</t>
  </si>
  <si>
    <t>垦利县慧通劳务派遣有限公司（胜坨政府）</t>
  </si>
  <si>
    <t>胜坨镇网格中心新张村网格员</t>
  </si>
  <si>
    <r>
      <rPr>
        <sz val="10"/>
        <rFont val="Arial"/>
        <charset val="134"/>
      </rPr>
      <t>2005.06_2008-06</t>
    </r>
    <r>
      <rPr>
        <sz val="10"/>
        <rFont val="宋体"/>
        <charset val="134"/>
      </rPr>
      <t>东营区职业中专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中专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办公自动化专业；</t>
    </r>
    <r>
      <rPr>
        <sz val="10"/>
        <rFont val="Arial"/>
        <charset val="134"/>
      </rPr>
      <t xml:space="preserve">2008.06-2018.08 </t>
    </r>
    <r>
      <rPr>
        <sz val="10"/>
        <rFont val="宋体"/>
        <charset val="134"/>
      </rPr>
      <t>蓝海酒店集团采购主管；</t>
    </r>
    <r>
      <rPr>
        <sz val="10"/>
        <rFont val="Arial"/>
        <charset val="134"/>
      </rPr>
      <t>2018.10-2020.05</t>
    </r>
    <r>
      <rPr>
        <sz val="10"/>
        <rFont val="宋体"/>
        <charset val="134"/>
      </rPr>
      <t>万达油矿电缆车间职工；</t>
    </r>
    <r>
      <rPr>
        <sz val="10"/>
        <rFont val="Arial"/>
        <charset val="134"/>
      </rPr>
      <t>2020.09_2022.07</t>
    </r>
    <r>
      <rPr>
        <sz val="10"/>
        <rFont val="宋体"/>
        <charset val="134"/>
      </rPr>
      <t>垦利区胜坨镇网格员；</t>
    </r>
    <r>
      <rPr>
        <sz val="10"/>
        <rFont val="Arial"/>
        <charset val="134"/>
      </rPr>
      <t>2021.04_2022.06</t>
    </r>
    <r>
      <rPr>
        <sz val="10"/>
        <rFont val="宋体"/>
        <charset val="134"/>
      </rPr>
      <t>美团团购垦利区业务经理</t>
    </r>
  </si>
  <si>
    <t>父亲张春亭务农，母亲吴学会务农</t>
  </si>
  <si>
    <t>https://pubuserqiniu.paperol.cn/175537350_81_q25_1658882646NPm7P3.png?attname=83_25_08596ab14b97eb3924c6842f08778f3a0p1142857142857143sid_10blue3_ori.png&amp;e=1667122590&amp;token=-kY3jr8KMC7l3KkIN3OcIs8Q4s40OfGgUHr1Rg4D:KH32F3ulf4wAXWpR6pTRr1Mzy_E=</t>
  </si>
  <si>
    <t>https://pubuserqiniu.paperol.cn/175537350_81_q26_1658882678xfcnrE.jpg?attname=83_26_1597149882125.jpg&amp;e=1667122590&amp;token=-kY3jr8KMC7l3KkIN3OcIs8Q4s40OfGgUHr1Rg4D:rGUYvY8sbRGD5t_nNks-s-CEJyk=</t>
  </si>
  <si>
    <t>https://pubuserqiniu.paperol.cn/175537350_81_q27_1658882789azikzE.jpg?attname=83_27_1602217606606.jpg&amp;e=1667122590&amp;token=-kY3jr8KMC7l3KkIN3OcIs8Q4s40OfGgUHr1Rg4D:G6U69dQ-4arUdU2cvBt87Cxv6W0=</t>
  </si>
  <si>
    <t>https://pubuserqiniu.paperol.cn/175537350_81_q28_1658882865zTxkr7.jpg?attname=83_28_IMG20220727084726.jpg&amp;e=1667122590&amp;token=-kY3jr8KMC7l3KkIN3OcIs8Q4s40OfGgUHr1Rg4D:4NtisyNmzc_PjxJ8-3O2xoHBjKw=</t>
  </si>
  <si>
    <t>370724198712281437</t>
  </si>
  <si>
    <t>山东临朐</t>
  </si>
  <si>
    <t>200708</t>
  </si>
  <si>
    <t>13864711770</t>
  </si>
  <si>
    <t>13181418680</t>
  </si>
  <si>
    <t>临朐县第四中学</t>
  </si>
  <si>
    <t>东营市湿地城市建设推进中心</t>
  </si>
  <si>
    <t>司机</t>
  </si>
  <si>
    <r>
      <rPr>
        <sz val="10"/>
        <rFont val="Arial"/>
        <charset val="134"/>
      </rPr>
      <t>200309-200606</t>
    </r>
    <r>
      <rPr>
        <sz val="10"/>
        <rFont val="宋体"/>
        <charset val="134"/>
      </rPr>
      <t>临朐县第四中学</t>
    </r>
    <r>
      <rPr>
        <sz val="10"/>
        <rFont val="Arial"/>
        <charset val="134"/>
      </rPr>
      <t>200708-202207</t>
    </r>
    <r>
      <rPr>
        <sz val="10"/>
        <rFont val="宋体"/>
        <charset val="134"/>
      </rPr>
      <t>东营市湿地城市建设推进中心司机</t>
    </r>
  </si>
  <si>
    <t>媳妇尹洪云金湖社区</t>
  </si>
  <si>
    <t>https://pubuserqiniu.paperol.cn/175537350_82_q25_16588834272FW4zY.jpg?attname=84_25_Screenshot_2022-07-27-08-56-34-25_e39d2c7de19156b0683cd93e8735f348.jpg&amp;e=1667122590&amp;token=-kY3jr8KMC7l3KkIN3OcIs8Q4s40OfGgUHr1Rg4D:5l9hhdKrwI63SU_nDrtZiZIz6qk=</t>
  </si>
  <si>
    <t>https://pubuserqiniu.paperol.cn/175537350_82_q26_1658883442jdY8tG.jpg?attname=84_26_1655442421256.jpg&amp;e=1667122590&amp;token=-kY3jr8KMC7l3KkIN3OcIs8Q4s40OfGgUHr1Rg4D:UfI-Ar16ykPki3FFfcu6TJuM-nI=</t>
  </si>
  <si>
    <t>https://pubuserqiniu.paperol.cn/175537350_82_q27_1658883456YmGAf4.jpg?attname=84_27_1655442629752.jpg&amp;e=1667122590&amp;token=-kY3jr8KMC7l3KkIN3OcIs8Q4s40OfGgUHr1Rg4D:iXyRpKQYBPmjKjtiKQD6UnvvhIg=</t>
  </si>
  <si>
    <t>https://pubuserqiniu.paperol.cn/175537350_82_q28_1658883473ZKSnrb.jpg?attname=84_28_Screenshot_2022-07-27-08-52-20-92_e39d2c7de19156b0683cd93e8735f348.jpg&amp;e=1667122590&amp;token=-kY3jr8KMC7l3KkIN3OcIs8Q4s40OfGgUHr1Rg4D:EXEvT_HHjHBjj2tJjOLfKxh3TRA=</t>
  </si>
  <si>
    <t>褚亮亮</t>
  </si>
  <si>
    <t>370502199008156021</t>
  </si>
  <si>
    <t>201402</t>
  </si>
  <si>
    <t>13589965973</t>
  </si>
  <si>
    <t>15963861090</t>
  </si>
  <si>
    <t>青岛黄海学院</t>
  </si>
  <si>
    <t>物流管理</t>
  </si>
  <si>
    <t>石油大学（华东）</t>
  </si>
  <si>
    <t>东营市计划生育协会</t>
  </si>
  <si>
    <t>职员</t>
  </si>
  <si>
    <r>
      <rPr>
        <sz val="10"/>
        <rFont val="Arial"/>
        <charset val="134"/>
      </rPr>
      <t xml:space="preserve">2007.09-2010.07 </t>
    </r>
    <r>
      <rPr>
        <sz val="10"/>
        <rFont val="宋体"/>
        <charset val="134"/>
      </rPr>
      <t>东营市第一中学；</t>
    </r>
    <r>
      <rPr>
        <sz val="10"/>
        <rFont val="Arial"/>
        <charset val="134"/>
      </rPr>
      <t xml:space="preserve">2010.09-2013.07 </t>
    </r>
    <r>
      <rPr>
        <sz val="10"/>
        <rFont val="宋体"/>
        <charset val="134"/>
      </rPr>
      <t>青岛黄海学院；</t>
    </r>
    <r>
      <rPr>
        <sz val="10"/>
        <rFont val="Arial"/>
        <charset val="134"/>
      </rPr>
      <t xml:space="preserve">2015.06-2017.10 </t>
    </r>
    <r>
      <rPr>
        <sz val="10"/>
        <rFont val="宋体"/>
        <charset val="134"/>
      </rPr>
      <t>待业；</t>
    </r>
    <r>
      <rPr>
        <sz val="10"/>
        <rFont val="Arial"/>
        <charset val="134"/>
      </rPr>
      <t xml:space="preserve">2017.10-2018.12 </t>
    </r>
    <r>
      <rPr>
        <sz val="10"/>
        <rFont val="宋体"/>
        <charset val="134"/>
      </rPr>
      <t>中国银行胜中支行；</t>
    </r>
    <r>
      <rPr>
        <sz val="10"/>
        <rFont val="Arial"/>
        <charset val="134"/>
      </rPr>
      <t xml:space="preserve">2019.02-2021.04 </t>
    </r>
    <r>
      <rPr>
        <sz val="10"/>
        <rFont val="宋体"/>
        <charset val="134"/>
      </rPr>
      <t>山东海航供应链有限公司；</t>
    </r>
    <r>
      <rPr>
        <sz val="10"/>
        <rFont val="Arial"/>
        <charset val="134"/>
      </rPr>
      <t xml:space="preserve">2021.05-2022.07 </t>
    </r>
    <r>
      <rPr>
        <sz val="10"/>
        <rFont val="宋体"/>
        <charset val="134"/>
      </rPr>
      <t>东营市计划生育协会。</t>
    </r>
  </si>
  <si>
    <t>物流师资格证</t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</si>
  <si>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褚华洲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个体；母亲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高经娟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个体。</t>
    </r>
  </si>
  <si>
    <t>https://pubuserqiniu.paperol.cn/175537350_85_q25_1658884455s5nS7z.jpg?attname=85_25_MYXJ_20220727091113783_fast.jpg&amp;e=1667122590&amp;token=-kY3jr8KMC7l3KkIN3OcIs8Q4s40OfGgUHr1Rg4D:81haUkFzN8lN_Xc09gJOFmvoP-E=</t>
  </si>
  <si>
    <t>https://pubuserqiniu.paperol.cn/175537350_85_q26_1658884799ErHXr7.jpg?attname=85_26_%e6%89%ab%e6%8f%8f%e5%85%a8%e8%83%bd%e7%8e%8b+2022-07-27+09.18_1.jpg&amp;e=1667122590&amp;token=-kY3jr8KMC7l3KkIN3OcIs8Q4s40OfGgUHr1Rg4D:y6p7NsXl1gfj2wD1yz_VVakoscU=</t>
  </si>
  <si>
    <t>https://pubuserqiniu.paperol.cn/175537350_85_q27_1658884802DD3GCD.jpg?attname=85_27_%e6%89%ab%e6%8f%8f%e5%85%a8%e8%83%bd%e7%8e%8b+2022-07-27+09.18_2.jpg&amp;e=1667122590&amp;token=-kY3jr8KMC7l3KkIN3OcIs8Q4s40OfGgUHr1Rg4D:PKS3M8ceuy9a_gKmDmdKZLFVDrY=</t>
  </si>
  <si>
    <t>https://pubuserqiniu.paperol.cn/175537350_85_q28_1658884856T5BcMm.jpg?attname=85_28_%e6%89%ab%e6%8f%8f%e5%85%a8%e8%83%bd%e7%8e%8b+2022-07-27+09.20.jpg&amp;e=1667122590&amp;token=-kY3jr8KMC7l3KkIN3OcIs8Q4s40OfGgUHr1Rg4D:kWuwslHzAeCfTHP3JE1osvPEEqc=</t>
  </si>
  <si>
    <t>370502199306056010</t>
  </si>
  <si>
    <t>201810</t>
  </si>
  <si>
    <t>15698083555</t>
  </si>
  <si>
    <t>18005468708</t>
  </si>
  <si>
    <t>土木工程技术</t>
  </si>
  <si>
    <t>东营区胜园街道办事处</t>
  </si>
  <si>
    <t>应急管理办公室职员</t>
  </si>
  <si>
    <r>
      <rPr>
        <sz val="10"/>
        <rFont val="Arial"/>
        <charset val="134"/>
      </rPr>
      <t>2015.09--2012.05</t>
    </r>
    <r>
      <rPr>
        <sz val="10"/>
        <rFont val="宋体"/>
        <charset val="134"/>
      </rPr>
      <t>东营市二中</t>
    </r>
    <r>
      <rPr>
        <sz val="10"/>
        <rFont val="Arial"/>
        <charset val="134"/>
      </rPr>
      <t>2012.06--2013.12</t>
    </r>
    <r>
      <rPr>
        <sz val="10"/>
        <rFont val="宋体"/>
        <charset val="134"/>
      </rPr>
      <t>八亿时空电脑科技公司技术员</t>
    </r>
    <r>
      <rPr>
        <sz val="10"/>
        <rFont val="Arial"/>
        <charset val="134"/>
      </rPr>
      <t>2014.03--2018.06</t>
    </r>
    <r>
      <rPr>
        <sz val="10"/>
        <rFont val="宋体"/>
        <charset val="134"/>
      </rPr>
      <t>鲁旭汽车服务业务员</t>
    </r>
    <r>
      <rPr>
        <sz val="10"/>
        <rFont val="Arial"/>
        <charset val="134"/>
      </rPr>
      <t>2018.08--</t>
    </r>
    <r>
      <rPr>
        <sz val="10"/>
        <rFont val="宋体"/>
        <charset val="134"/>
      </rPr>
      <t>至今胜园街道办事处职员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</si>
  <si>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张俊东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大明运输员工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李秀芹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无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赵玉潇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柔婷美容院员工</t>
    </r>
  </si>
  <si>
    <t>https://pubuserqiniu.paperol.cn/175537350_85_q25_16588844897edmkS.jpg?attname=86_25_IMG_20201016_131836.jpg&amp;e=1667122590&amp;token=-kY3jr8KMC7l3KkIN3OcIs8Q4s40OfGgUHr1Rg4D:bqViJSEQHD8BQP0ljvLQRTPVYZk=</t>
  </si>
  <si>
    <t>https://pubuserqiniu.paperol.cn/175537350_85_q26_1658884609Mw2hQn.jpg?attname=86_26_IMG_20200927_082813.jpg&amp;e=1667122590&amp;token=-kY3jr8KMC7l3KkIN3OcIs8Q4s40OfGgUHr1Rg4D:kYwdIs2ZI0L0UINciGYyiGGmCw0=</t>
  </si>
  <si>
    <t>https://pubuserqiniu.paperol.cn/175537350_85_q27_1658884679AQDXjX.jpg?attname=86_27_IMG_20200301_130409.jpg&amp;e=1667122590&amp;token=-kY3jr8KMC7l3KkIN3OcIs8Q4s40OfGgUHr1Rg4D:-pUKoWK7hgeq5ebeFTR-hGGqJuw=</t>
  </si>
  <si>
    <t>https://pubuserqiniu.paperol.cn/175537350_85_q28_1658884812W8fEJC.jpg?attname=86_28_1658884788091.jpg&amp;e=1667122590&amp;token=-kY3jr8KMC7l3KkIN3OcIs8Q4s40OfGgUHr1Rg4D:hiGDFWk8IF01IlxRD1gwijXUb3k=</t>
  </si>
  <si>
    <t>滕元瑞</t>
  </si>
  <si>
    <t>371422198504126717</t>
  </si>
  <si>
    <t>山东德州</t>
  </si>
  <si>
    <t>200703</t>
  </si>
  <si>
    <t>15315051257</t>
  </si>
  <si>
    <t>18054626527</t>
  </si>
  <si>
    <t>山东胜利职业学院</t>
  </si>
  <si>
    <t>机械制造及自动化</t>
  </si>
  <si>
    <r>
      <rPr>
        <sz val="10"/>
        <rFont val="Arial"/>
        <charset val="134"/>
      </rPr>
      <t>2001.09-2004.06</t>
    </r>
    <r>
      <rPr>
        <sz val="10"/>
        <rFont val="宋体"/>
        <charset val="134"/>
      </rPr>
      <t>宁津一中；</t>
    </r>
    <r>
      <rPr>
        <sz val="10"/>
        <rFont val="Arial"/>
        <charset val="134"/>
      </rPr>
      <t>2004.09-2007.06</t>
    </r>
    <r>
      <rPr>
        <sz val="10"/>
        <rFont val="宋体"/>
        <charset val="134"/>
      </rPr>
      <t>山东胜利职业学院；</t>
    </r>
    <r>
      <rPr>
        <sz val="10"/>
        <rFont val="Arial"/>
        <charset val="134"/>
      </rPr>
      <t>2007.03-202205</t>
    </r>
    <r>
      <rPr>
        <sz val="10"/>
        <rFont val="宋体"/>
        <charset val="134"/>
      </rPr>
      <t>胜利油田胜机石油装备有限公司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</si>
  <si>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王新云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友谊广场；父子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滕晓冬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胜利集输小学</t>
    </r>
  </si>
  <si>
    <t>https://pubuserqiniu.paperol.cn/175537350_87_q25_16588856578cYG8F.jpg?attname=87_25_mmexport1658885560016.jpg&amp;e=1667122590&amp;token=-kY3jr8KMC7l3KkIN3OcIs8Q4s40OfGgUHr1Rg4D:rxwXR0tKXbuHYeK_TrRnPvm9tZI=</t>
  </si>
  <si>
    <t>https://pubuserqiniu.paperol.cn/175537350_87_q26_1658885698sYb3Fn.jpg?attname=87_26_1658885688339.jpg&amp;e=1667122590&amp;token=-kY3jr8KMC7l3KkIN3OcIs8Q4s40OfGgUHr1Rg4D:S9fP4VP-57F4Zs3OAf8a09fvr30=</t>
  </si>
  <si>
    <t>https://pubuserqiniu.paperol.cn/175537350_87_q27_1658885713NkXmw5.jpg?attname=87_27_1658885706152.jpg&amp;e=1667122590&amp;token=-kY3jr8KMC7l3KkIN3OcIs8Q4s40OfGgUHr1Rg4D:xfr5ol9IfXNTQ1MtJIKUN4Iij9E=</t>
  </si>
  <si>
    <t>https://pubuserqiniu.paperol.cn/175537350_87_q28_1658885755PErhMA.jpg?attname=87_28_1658885736574.jpg&amp;e=1667122590&amp;token=-kY3jr8KMC7l3KkIN3OcIs8Q4s40OfGgUHr1Rg4D:yEbpfJwFMGEbLtONsGrKkwxF4FQ=</t>
  </si>
  <si>
    <t>370523200008255318</t>
  </si>
  <si>
    <t>15554650825</t>
  </si>
  <si>
    <t>13646471838</t>
  </si>
  <si>
    <t>济南工程职业技术学院</t>
  </si>
  <si>
    <t>动漫制作技术</t>
  </si>
  <si>
    <t>农高区丁庄街道派出所</t>
  </si>
  <si>
    <t>辅警</t>
  </si>
  <si>
    <r>
      <rPr>
        <sz val="10"/>
        <rFont val="Arial"/>
        <charset val="134"/>
      </rPr>
      <t>2015.09-2018.06</t>
    </r>
    <r>
      <rPr>
        <sz val="10"/>
        <rFont val="宋体"/>
        <charset val="134"/>
      </rPr>
      <t>广饶县职业中等专业学校；</t>
    </r>
    <r>
      <rPr>
        <sz val="10"/>
        <rFont val="Arial"/>
        <charset val="134"/>
      </rPr>
      <t>2018.09-2021.07</t>
    </r>
    <r>
      <rPr>
        <sz val="10"/>
        <rFont val="宋体"/>
        <charset val="134"/>
      </rPr>
      <t>济南工程职业技术学院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动漫制作技术</t>
    </r>
    <r>
      <rPr>
        <sz val="10"/>
        <rFont val="Arial"/>
        <charset val="134"/>
      </rPr>
      <t xml:space="preserve">  2021.09</t>
    </r>
    <r>
      <rPr>
        <sz val="10"/>
        <rFont val="宋体"/>
        <charset val="134"/>
      </rPr>
      <t>丁庄镇派出所辅警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</si>
  <si>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刘春福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燕小麦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姐姐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刘燕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自由职业</t>
    </r>
  </si>
  <si>
    <t>https://pubuserqiniu.paperol.cn/175537350_85_q25_1658884554Qw7cNh.jpg?attname=88_25_mmexport1642744242882.jpg&amp;e=1667122590&amp;token=-kY3jr8KMC7l3KkIN3OcIs8Q4s40OfGgUHr1Rg4D:gVtv-MIivyiu9s06chEVSmhsNZQ=</t>
  </si>
  <si>
    <t>https://pubuserqiniu.paperol.cn/175537350_85_q26_16588845708fEE4F.jpg?attname=88_26_IMG_20220428_135848.jpg&amp;e=1667122590&amp;token=-kY3jr8KMC7l3KkIN3OcIs8Q4s40OfGgUHr1Rg4D:fWJk81mK1pBIe9Y-qJFBM61pQ4Y=</t>
  </si>
  <si>
    <t>https://pubuserqiniu.paperol.cn/175537350_85_q27_1658884593XyQMG7.jpg?attname=88_27_IMG_20220428_135855.jpg&amp;e=1667122590&amp;token=-kY3jr8KMC7l3KkIN3OcIs8Q4s40OfGgUHr1Rg4D:p8SMHmxbUMP-Xi9YdJCV9xejyuk=</t>
  </si>
  <si>
    <t>https://pubuserqiniu.paperol.cn/175537350_88_q28_1658885820NJhXZr.jpg?attname=88_28_16b5003b05a32469.jpg&amp;e=1667122590&amp;token=-kY3jr8KMC7l3KkIN3OcIs8Q4s40OfGgUHr1Rg4D:qA0xsMf2Kic4iXDuKKigQqA58Mk=</t>
  </si>
  <si>
    <t>宋子豪</t>
  </si>
  <si>
    <t>370523200011030013</t>
  </si>
  <si>
    <t>13054696132</t>
  </si>
  <si>
    <t>山东医学高等专科学校</t>
  </si>
  <si>
    <t>医学影像技术</t>
  </si>
  <si>
    <r>
      <rPr>
        <sz val="10"/>
        <rFont val="Arial"/>
        <charset val="134"/>
      </rPr>
      <t>2016.09-2019.07</t>
    </r>
    <r>
      <rPr>
        <sz val="10"/>
        <rFont val="宋体"/>
        <charset val="134"/>
      </rPr>
      <t>广饶县第一中学；</t>
    </r>
    <r>
      <rPr>
        <sz val="10"/>
        <rFont val="Arial"/>
        <charset val="134"/>
      </rPr>
      <t>2019.09-2022.07</t>
    </r>
    <r>
      <rPr>
        <sz val="10"/>
        <rFont val="宋体"/>
        <charset val="134"/>
      </rPr>
      <t>山东医学高等专科学校医学影像技术</t>
    </r>
  </si>
  <si>
    <r>
      <rPr>
        <sz val="10"/>
        <rFont val="宋体"/>
        <charset val="134"/>
      </rPr>
      <t>父亲宋立堂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广饶康达环保水务有限公司；母亲王妍妍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东营市医药公司广饶分公司</t>
    </r>
  </si>
  <si>
    <t>https://pubuserqiniu.paperol.cn/175537350_89_q25_16588858728M8XbF.jpg?attname=89_25_mmexport1658885711610.jpg&amp;e=1667122590&amp;token=-kY3jr8KMC7l3KkIN3OcIs8Q4s40OfGgUHr1Rg4D:LXBvdxWSQ3rxd08tc8ixJDtUgio=</t>
  </si>
  <si>
    <t>https://pubuserqiniu.paperol.cn/175537350_89_q26_1658885890EiPXZt.jpg?attname=89_26_mmexport1658885722528.jpg&amp;e=1667122590&amp;token=-kY3jr8KMC7l3KkIN3OcIs8Q4s40OfGgUHr1Rg4D:ZO6C9q5Fw9v2WjTats0v8fAqpVc=</t>
  </si>
  <si>
    <t>https://pubuserqiniu.paperol.cn/175537350_89_q27_1658885897aknAaB.jpg?attname=89_27_mmexport1658885725838.jpg&amp;e=1667122590&amp;token=-kY3jr8KMC7l3KkIN3OcIs8Q4s40OfGgUHr1Rg4D:vEg6zQ8SCazUf0TRxPtGL8CkV7s=</t>
  </si>
  <si>
    <t>https://pubuserqiniu.paperol.cn/175537350_89_q28_16588859033dpYTY.jpg?attname=89_28_mmexport1658885772501.jpg&amp;e=1667122590&amp;token=-kY3jr8KMC7l3KkIN3OcIs8Q4s40OfGgUHr1Rg4D:JV8EbpVSNtTH9L3d2FGeVaJMwlM=</t>
  </si>
  <si>
    <t>韩林林</t>
  </si>
  <si>
    <t>370502198804056035</t>
  </si>
  <si>
    <t>201601</t>
  </si>
  <si>
    <t>13220500111</t>
  </si>
  <si>
    <t>13013560111</t>
  </si>
  <si>
    <t>山东蓝海职业学校</t>
  </si>
  <si>
    <t>物业管理</t>
  </si>
  <si>
    <t>于</t>
  </si>
  <si>
    <t>饿了么外卖</t>
  </si>
  <si>
    <t>九霄网络科技（东营）有限公司</t>
  </si>
  <si>
    <t>外卖骑手</t>
  </si>
  <si>
    <r>
      <rPr>
        <sz val="10"/>
        <rFont val="Arial"/>
        <charset val="134"/>
      </rPr>
      <t>2004.09-2006.06</t>
    </r>
    <r>
      <rPr>
        <sz val="10"/>
        <rFont val="宋体"/>
        <charset val="134"/>
      </rPr>
      <t>中专；</t>
    </r>
    <r>
      <rPr>
        <sz val="10"/>
        <rFont val="Arial"/>
        <charset val="134"/>
      </rPr>
      <t>2006.07-2015.12</t>
    </r>
    <r>
      <rPr>
        <sz val="10"/>
        <rFont val="宋体"/>
        <charset val="134"/>
      </rPr>
      <t>自由职业</t>
    </r>
    <r>
      <rPr>
        <sz val="10"/>
        <rFont val="Arial"/>
        <charset val="134"/>
      </rPr>
      <t>2016.01-2019.08</t>
    </r>
    <r>
      <rPr>
        <sz val="10"/>
        <rFont val="宋体"/>
        <charset val="134"/>
      </rPr>
      <t>华东电缆</t>
    </r>
    <r>
      <rPr>
        <sz val="10"/>
        <rFont val="Arial"/>
        <charset val="134"/>
      </rPr>
      <t>2019.09-2022.07</t>
    </r>
    <r>
      <rPr>
        <sz val="10"/>
        <rFont val="宋体"/>
        <charset val="134"/>
      </rPr>
      <t>饿了么外卖</t>
    </r>
    <r>
      <rPr>
        <sz val="10"/>
        <rFont val="Arial"/>
        <charset val="134"/>
      </rPr>
      <t>1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</si>
  <si>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韩受森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农民</t>
    </r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   </t>
    </r>
    <r>
      <rPr>
        <sz val="10"/>
        <rFont val="宋体"/>
        <charset val="134"/>
      </rPr>
      <t>屈祈芬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农民</t>
    </r>
  </si>
  <si>
    <t>https://pubuserqiniu.paperol.cn/175537350_90_q25_16588864302KHf5Z.jpg?attname=90_25_IMG_20220727_094700.jpg&amp;e=1667122590&amp;token=-kY3jr8KMC7l3KkIN3OcIs8Q4s40OfGgUHr1Rg4D:yf9uYUqEke8sfIySnZbjvRkGoac=</t>
  </si>
  <si>
    <t>https://pubuserqiniu.paperol.cn/175537350_90_q26_1658886443xWJb4K.jpg?attname=90_26_wx_camera_1657384781017.jpg&amp;e=1667122590&amp;token=-kY3jr8KMC7l3KkIN3OcIs8Q4s40OfGgUHr1Rg4D:19Ayu3vmJq6r96crhGKfVrIRWPg=</t>
  </si>
  <si>
    <t>https://pubuserqiniu.paperol.cn/175537350_90_q27_1658886453eZwSBt.jpg?attname=90_27_wx_camera_1657384802271.jpg&amp;e=1667122590&amp;token=-kY3jr8KMC7l3KkIN3OcIs8Q4s40OfGgUHr1Rg4D:y9Kk35xLn3B_Ah-go-sVRyOeNHs=</t>
  </si>
  <si>
    <t>https://pubuserqiniu.paperol.cn/175537350_90_q28_1658886458FEYnd7.jpg?attname=90_28_mmexport1658886376745.jpg&amp;e=1667122590&amp;token=-kY3jr8KMC7l3KkIN3OcIs8Q4s40OfGgUHr1Rg4D:LoHxAqkTx41-LpzNVyF6yEDG9UI=</t>
  </si>
  <si>
    <t>李国杰</t>
  </si>
  <si>
    <t>370502199408183619</t>
  </si>
  <si>
    <t>15550505530</t>
  </si>
  <si>
    <t>18562065510</t>
  </si>
  <si>
    <t>东营市第一中学</t>
  </si>
  <si>
    <t>石油大学</t>
  </si>
  <si>
    <t>蓝城集团</t>
  </si>
  <si>
    <t>综管部主管</t>
  </si>
  <si>
    <r>
      <rPr>
        <sz val="10"/>
        <rFont val="Arial"/>
        <charset val="134"/>
      </rPr>
      <t xml:space="preserve">2010.9-2013.5 </t>
    </r>
    <r>
      <rPr>
        <sz val="10"/>
        <rFont val="宋体"/>
        <charset val="134"/>
      </rPr>
      <t>东营市一中</t>
    </r>
    <r>
      <rPr>
        <sz val="10"/>
        <rFont val="Arial"/>
        <charset val="134"/>
      </rPr>
      <t xml:space="preserve">;2012.9-2015.7 </t>
    </r>
    <r>
      <rPr>
        <sz val="10"/>
        <rFont val="宋体"/>
        <charset val="134"/>
      </rPr>
      <t>石油大学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建筑管理专业</t>
    </r>
    <r>
      <rPr>
        <sz val="10"/>
        <rFont val="Arial"/>
        <charset val="134"/>
      </rPr>
      <t xml:space="preserve">;2015-2016.6 </t>
    </r>
    <r>
      <rPr>
        <sz val="10"/>
        <rFont val="宋体"/>
        <charset val="134"/>
      </rPr>
      <t>东营市公安分局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领导司机</t>
    </r>
    <r>
      <rPr>
        <sz val="10"/>
        <rFont val="Arial"/>
        <charset val="134"/>
      </rPr>
      <t>;2018.8-</t>
    </r>
    <r>
      <rPr>
        <sz val="10"/>
        <rFont val="宋体"/>
        <charset val="134"/>
      </rPr>
      <t>至今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蓝城集团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综管部主管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</si>
  <si>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李守强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集好运业</t>
    </r>
    <r>
      <rPr>
        <sz val="10"/>
        <rFont val="Arial"/>
        <charset val="134"/>
      </rPr>
      <t>;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李席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无业</t>
    </r>
  </si>
  <si>
    <t>https://pubuserqiniu.paperol.cn/175537350_91_q25_1658886537wrebRm.jpeg?attname=91_25_497A5B51-1DD8-4EFC-93FC-54A2AF53F4E0.jpeg&amp;e=1667122590&amp;token=-kY3jr8KMC7l3KkIN3OcIs8Q4s40OfGgUHr1Rg4D:LR-KAzC8qLM1mq5E8djMvww2QJs=</t>
  </si>
  <si>
    <t>https://pubuserqiniu.paperol.cn/175537350_91_q26_1658886645byTYst.jpeg?attname=91_26_8BACF7C5-FC36-40D8-80ED-C1DC641484E3.jpeg&amp;e=1667122590&amp;token=-kY3jr8KMC7l3KkIN3OcIs8Q4s40OfGgUHr1Rg4D:uNNQrNDkiMsk1cYPZMSTphBbR28=</t>
  </si>
  <si>
    <t>https://pubuserqiniu.paperol.cn/175537350_91_q27_1658886579hk8DeQ.jpeg?attname=91_27_4E646C0A-44B7-434C-A1F4-308379696456.jpeg&amp;e=1667122590&amp;token=-kY3jr8KMC7l3KkIN3OcIs8Q4s40OfGgUHr1Rg4D:A1dP1irS49ypXD7zhEzk6niNjL0=</t>
  </si>
  <si>
    <t>https://pubuserqiniu.paperol.cn/175537350_91_q28_1658886694CXa2iy.jpeg?attname=91_28_3716CE7D-1D99-4BD9-9F28-A6463F520AA0.jpeg&amp;e=1667122590&amp;token=-kY3jr8KMC7l3KkIN3OcIs8Q4s40OfGgUHr1Rg4D:vPH6HpIAeQsqScJjgLPdBzcOqMg=</t>
  </si>
  <si>
    <t>薄其同</t>
  </si>
  <si>
    <t>370522199412030215</t>
  </si>
  <si>
    <t>20150701</t>
  </si>
  <si>
    <t>20160802</t>
  </si>
  <si>
    <t>18054616055</t>
  </si>
  <si>
    <t>15615168123</t>
  </si>
  <si>
    <r>
      <rPr>
        <sz val="10"/>
        <rFont val="Arial"/>
        <charset val="134"/>
      </rPr>
      <t xml:space="preserve">2010.09-2013.07 </t>
    </r>
    <r>
      <rPr>
        <sz val="10"/>
        <rFont val="宋体"/>
        <charset val="134"/>
      </rPr>
      <t>利津二中</t>
    </r>
    <r>
      <rPr>
        <sz val="10"/>
        <rFont val="Arial"/>
        <charset val="134"/>
      </rPr>
      <t xml:space="preserve"> 2013.09-2016.07 </t>
    </r>
    <r>
      <rPr>
        <sz val="10"/>
        <rFont val="宋体"/>
        <charset val="134"/>
      </rPr>
      <t>山东商业职业技术学院</t>
    </r>
    <r>
      <rPr>
        <sz val="10"/>
        <rFont val="Arial"/>
        <charset val="134"/>
      </rPr>
      <t xml:space="preserve"> 2016.08-2017.01</t>
    </r>
    <r>
      <rPr>
        <sz val="10"/>
        <rFont val="宋体"/>
        <charset val="134"/>
      </rPr>
      <t>济南泉城按揭事务有限公司抵押专员岗位</t>
    </r>
    <r>
      <rPr>
        <sz val="10"/>
        <rFont val="Arial"/>
        <charset val="134"/>
      </rPr>
      <t>2017.02-2020.02</t>
    </r>
    <r>
      <rPr>
        <sz val="10"/>
        <rFont val="宋体"/>
        <charset val="134"/>
      </rPr>
      <t>中公教育东营分公司行政岗位</t>
    </r>
    <r>
      <rPr>
        <sz val="10"/>
        <rFont val="Arial"/>
        <charset val="134"/>
      </rPr>
      <t xml:space="preserve"> 2020.02-2020.04</t>
    </r>
    <r>
      <rPr>
        <sz val="10"/>
        <rFont val="宋体"/>
        <charset val="134"/>
      </rPr>
      <t>待业</t>
    </r>
    <r>
      <rPr>
        <sz val="10"/>
        <rFont val="Arial"/>
        <charset val="134"/>
      </rPr>
      <t xml:space="preserve"> 2020.05-2022.04</t>
    </r>
    <r>
      <rPr>
        <sz val="10"/>
        <rFont val="宋体"/>
        <charset val="134"/>
      </rPr>
      <t>粉笔教育东营分公司运营主管</t>
    </r>
    <r>
      <rPr>
        <sz val="10"/>
        <rFont val="Arial"/>
        <charset val="134"/>
      </rPr>
      <t xml:space="preserve"> 2022.05-</t>
    </r>
    <r>
      <rPr>
        <sz val="10"/>
        <rFont val="宋体"/>
        <charset val="134"/>
      </rPr>
      <t>至今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待业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</si>
  <si>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薄立民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程建叶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妻子张田田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东五路幼儿园</t>
    </r>
  </si>
  <si>
    <t>https://pubuserqiniu.paperol.cn/175537350_91_q25_1658886738yadzKj.jpeg?attname=92_25_3EB24F5D-57E1-443F-9F0D-878EF58E4740.jpeg&amp;e=1667122590&amp;token=-kY3jr8KMC7l3KkIN3OcIs8Q4s40OfGgUHr1Rg4D:cFYpSVotpwDB-1jCGfV9by-BRIk=</t>
  </si>
  <si>
    <t>https://pubuserqiniu.paperol.cn/175537350_91_q26_1658886752DTJaaN.jpeg?attname=92_26_1A0F5EF1-F561-48FC-9411-64886F5DEDFB.jpeg&amp;e=1667122590&amp;token=-kY3jr8KMC7l3KkIN3OcIs8Q4s40OfGgUHr1Rg4D:huA2TdffkJeAWiKKbRmbrUw3R-A=</t>
  </si>
  <si>
    <t>https://pubuserqiniu.paperol.cn/175537350_92_q27_1658886762HzQ5B5.jpeg?attname=92_27_90A3308F-5F61-4506-A13F-DE6A89E3C748.jpeg&amp;e=1667122590&amp;token=-kY3jr8KMC7l3KkIN3OcIs8Q4s40OfGgUHr1Rg4D:245j9Swj5dCV9-otGfS0TzP1xVE=</t>
  </si>
  <si>
    <t>https://pubuserqiniu.paperol.cn/175537350_92_q28_1658886805kSkMf2.jpeg?attname=92_28_E787177B-3840-42D5-B6BA-3DAA1A3500CD.jpeg&amp;e=1667122590&amp;token=-kY3jr8KMC7l3KkIN3OcIs8Q4s40OfGgUHr1Rg4D:WIUGB4N9pcwrKYhT42anwZ-7jk8=</t>
  </si>
  <si>
    <t>370522199209130413</t>
  </si>
  <si>
    <t>2014.11</t>
  </si>
  <si>
    <t>18816367770</t>
  </si>
  <si>
    <t>15552731753</t>
  </si>
  <si>
    <t>日照职业技术学院</t>
  </si>
  <si>
    <t>供热通风与空调工程技术</t>
  </si>
  <si>
    <t>能源与动力工程</t>
  </si>
  <si>
    <t>东营市港城热力有限公司</t>
  </si>
  <si>
    <t>集控运行班长</t>
  </si>
  <si>
    <r>
      <rPr>
        <sz val="10"/>
        <rFont val="Arial"/>
        <charset val="134"/>
      </rPr>
      <t>2008.09-2011.06</t>
    </r>
    <r>
      <rPr>
        <sz val="10"/>
        <rFont val="宋体"/>
        <charset val="134"/>
      </rPr>
      <t>利津县第一中学；</t>
    </r>
    <r>
      <rPr>
        <sz val="10"/>
        <rFont val="Arial"/>
        <charset val="134"/>
      </rPr>
      <t>2011.09-2014.07</t>
    </r>
    <r>
      <rPr>
        <sz val="10"/>
        <rFont val="宋体"/>
        <charset val="134"/>
      </rPr>
      <t>日照职业技术学院；</t>
    </r>
    <r>
      <rPr>
        <sz val="10"/>
        <rFont val="Arial"/>
        <charset val="134"/>
      </rPr>
      <t>2014.07-2017.03</t>
    </r>
    <r>
      <rPr>
        <sz val="10"/>
        <rFont val="宋体"/>
        <charset val="134"/>
      </rPr>
      <t>山东魏桥铝电有限公司；</t>
    </r>
    <r>
      <rPr>
        <sz val="10"/>
        <rFont val="Arial"/>
        <charset val="134"/>
      </rPr>
      <t>2017.10-</t>
    </r>
    <r>
      <rPr>
        <sz val="10"/>
        <rFont val="宋体"/>
        <charset val="134"/>
      </rPr>
      <t>至今东营市港城热力有限公司</t>
    </r>
  </si>
  <si>
    <t>锅炉操作工，司炉证</t>
  </si>
  <si>
    <t>父亲王会民个体；母亲刘玉秀个体</t>
  </si>
  <si>
    <t>https://pubuserqiniu.paperol.cn/175537350_91_q25_1658886742i8ZzmN.jpg?attname=93_25_IMG_20181208_205253.jpg&amp;e=1667122590&amp;token=-kY3jr8KMC7l3KkIN3OcIs8Q4s40OfGgUHr1Rg4D:jDcWE-vAM4r_dehRfj9doX912HQ=</t>
  </si>
  <si>
    <t>https://pubuserqiniu.paperol.cn/175537350_91_q26_1658886756PHFNRB.jpg?attname=93_26_1647384841125.jpg&amp;e=1667122590&amp;token=-kY3jr8KMC7l3KkIN3OcIs8Q4s40OfGgUHr1Rg4D:NlTmYI9Wk0h1eh9nDANm4WlMHRk=</t>
  </si>
  <si>
    <t>https://pubuserqiniu.paperol.cn/175537350_92_q27_1658886774Hybyys.jpg?attname=93_27_1646122221482.jpg&amp;e=1667122590&amp;token=-kY3jr8KMC7l3KkIN3OcIs8Q4s40OfGgUHr1Rg4D:UW-xUZR4f7owveGGEX4bZ7QD-y0=</t>
  </si>
  <si>
    <t>https://pubuserqiniu.paperol.cn/175537350_92_q28_1658886824sitcGt.jpg?attname=93_28_1658886820110.jpg&amp;e=1667122590&amp;token=-kY3jr8KMC7l3KkIN3OcIs8Q4s40OfGgUHr1Rg4D:hQ4Wlyz5jw4ImwswKPlYdu_OLZc=</t>
  </si>
  <si>
    <t>张树汕</t>
  </si>
  <si>
    <t>370522198602141894</t>
  </si>
  <si>
    <r>
      <rPr>
        <sz val="10"/>
        <rFont val="宋体"/>
        <charset val="134"/>
      </rPr>
      <t>山东省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利津县</t>
    </r>
  </si>
  <si>
    <t>13156809567</t>
  </si>
  <si>
    <t>13176609988</t>
  </si>
  <si>
    <t>利津县职业教育中专</t>
  </si>
  <si>
    <r>
      <rPr>
        <sz val="10"/>
        <rFont val="Arial"/>
        <charset val="134"/>
      </rPr>
      <t>2002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2004</t>
    </r>
    <r>
      <rPr>
        <sz val="10"/>
        <rFont val="宋体"/>
        <charset val="134"/>
      </rPr>
      <t>利津县职业教育中专</t>
    </r>
    <r>
      <rPr>
        <sz val="10"/>
        <rFont val="Arial"/>
        <charset val="134"/>
      </rPr>
      <t xml:space="preserve">   2004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2010</t>
    </r>
    <r>
      <rPr>
        <sz val="10"/>
        <rFont val="宋体"/>
        <charset val="134"/>
      </rPr>
      <t>垦利县油区办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</si>
  <si>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张柱泽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务农</t>
    </r>
  </si>
  <si>
    <t>https://pubuserqiniu.paperol.cn/175537350_89_q25_1658885872k8KGbw.jpg?attname=94_25_IMG_20220727_093740.jpg&amp;e=1667122590&amp;token=-kY3jr8KMC7l3KkIN3OcIs8Q4s40OfGgUHr1Rg4D:gvPTZZpyf9YMOzy4bVHRvJrVd94=</t>
  </si>
  <si>
    <t>https://pubuserqiniu.paperol.cn/175537350_89_q26_1658885895prN3yN.jpg?attname=94_26_temp_1609153613432.jpg&amp;e=1667122590&amp;token=-kY3jr8KMC7l3KkIN3OcIs8Q4s40OfGgUHr1Rg4D:jdvBo4KmuunsQqfSz4FA0qlsFmo=</t>
  </si>
  <si>
    <t>https://pubuserqiniu.paperol.cn/175537350_90_q27_1658885949itmQ5m.jpg?attname=94_27_1654159125021.jpg&amp;e=1667122590&amp;token=-kY3jr8KMC7l3KkIN3OcIs8Q4s40OfGgUHr1Rg4D:iNIBljEAYLIW_CBLkEkkXCu0VtI=</t>
  </si>
  <si>
    <t>https://pubuserqiniu.paperol.cn/175537350_94_q28_1658887268ndwP3W.jpg?attname=94_28_IMG_20220727_100056.jpg&amp;e=1667122590&amp;token=-kY3jr8KMC7l3KkIN3OcIs8Q4s40OfGgUHr1Rg4D:2-3nkrSVn5wZm2vbvWi0sVUtHpY=</t>
  </si>
  <si>
    <t>370502199005146434</t>
  </si>
  <si>
    <t>20130301</t>
  </si>
  <si>
    <t>20130201</t>
  </si>
  <si>
    <t>18654659799</t>
  </si>
  <si>
    <t>15606479368</t>
  </si>
  <si>
    <t>郧阳师范高等专科学校</t>
  </si>
  <si>
    <t>投资与理财</t>
  </si>
  <si>
    <r>
      <rPr>
        <sz val="10"/>
        <rFont val="Arial"/>
        <charset val="134"/>
      </rPr>
      <t xml:space="preserve">2006.09—2009.05 </t>
    </r>
    <r>
      <rPr>
        <sz val="10"/>
        <rFont val="宋体"/>
        <charset val="134"/>
      </rPr>
      <t>东营市第一中学；</t>
    </r>
    <r>
      <rPr>
        <sz val="10"/>
        <rFont val="Arial"/>
        <charset val="134"/>
      </rPr>
      <t xml:space="preserve">2009.09—2012.06 </t>
    </r>
    <r>
      <rPr>
        <sz val="10"/>
        <rFont val="宋体"/>
        <charset val="134"/>
      </rPr>
      <t>郧阳师范高等专科学校投资与理财专业；</t>
    </r>
    <r>
      <rPr>
        <sz val="10"/>
        <rFont val="Arial"/>
        <charset val="134"/>
      </rPr>
      <t>2012.09—2015.06</t>
    </r>
    <r>
      <rPr>
        <sz val="10"/>
        <rFont val="宋体"/>
        <charset val="134"/>
      </rPr>
      <t>山东宝力新能源有限公司技术员岗位；</t>
    </r>
    <r>
      <rPr>
        <sz val="10"/>
        <rFont val="Arial"/>
        <charset val="134"/>
      </rPr>
      <t xml:space="preserve">2016.01—2022.07 </t>
    </r>
    <r>
      <rPr>
        <sz val="10"/>
        <rFont val="宋体"/>
        <charset val="134"/>
      </rPr>
      <t>自主创业</t>
    </r>
  </si>
  <si>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王清云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付梦佳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</si>
  <si>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https://pubuserqiniu.paperol.cn/175537350_94_q25_1658886947xPXk8b.jpeg?attname=95_25_9D03392B-4D48-42FB-925D-2472ECD4AADD.jpeg&amp;e=1667122590&amp;token=-kY3jr8KMC7l3KkIN3OcIs8Q4s40OfGgUHr1Rg4D:Jr58PoN3TiB8SZC-epZXVVpCFh8=</t>
  </si>
  <si>
    <t>https://pubuserqiniu.paperol.cn/175537350_94_q26_1658887098sDefyN.jpg?attname=95_26_image.jpg&amp;e=1667122590&amp;token=-kY3jr8KMC7l3KkIN3OcIs8Q4s40OfGgUHr1Rg4D:fL7haveJl4Kdf6KFa65RYXdcLeo=</t>
  </si>
  <si>
    <t>https://pubuserqiniu.paperol.cn/175537350_94_q27_1658887119s7DGcN.jpg?attname=95_27_image.jpg&amp;e=1667122590&amp;token=-kY3jr8KMC7l3KkIN3OcIs8Q4s40OfGgUHr1Rg4D:iIKnqX4dGoQfPUPmbjsB5EGm8n4=</t>
  </si>
  <si>
    <t>https://pubuserqiniu.paperol.cn/175537350_95_q28_1658887470YJTby5.jpeg?attname=95_28_A64D7FCA-7C97-41FD-B7D3-FFA4556EDB24.jpeg&amp;e=1667122590&amp;token=-kY3jr8KMC7l3KkIN3OcIs8Q4s40OfGgUHr1Rg4D:qqfhHKBOY-Se9E6aqKG3m1WJRIk=</t>
  </si>
  <si>
    <t>牟清华</t>
  </si>
  <si>
    <t>372325197912243218</t>
  </si>
  <si>
    <t>201006</t>
  </si>
  <si>
    <t>18354600269</t>
  </si>
  <si>
    <t>13668618178</t>
  </si>
  <si>
    <t>滨州师范专科学校</t>
  </si>
  <si>
    <t>体育教育</t>
  </si>
  <si>
    <t>鲁东大学</t>
  </si>
  <si>
    <t>华亚东营塑胶有限公司</t>
  </si>
  <si>
    <t>生产操作工</t>
  </si>
  <si>
    <r>
      <rPr>
        <sz val="10"/>
        <rFont val="Arial"/>
        <charset val="134"/>
      </rPr>
      <t xml:space="preserve">1997.09—2000.07  </t>
    </r>
    <r>
      <rPr>
        <sz val="10"/>
        <rFont val="宋体"/>
        <charset val="134"/>
      </rPr>
      <t>沾化县第一中学；</t>
    </r>
    <r>
      <rPr>
        <sz val="10"/>
        <rFont val="Arial"/>
        <charset val="134"/>
      </rPr>
      <t xml:space="preserve">2000.09—2003.07 </t>
    </r>
    <r>
      <rPr>
        <sz val="10"/>
        <rFont val="宋体"/>
        <charset val="134"/>
      </rPr>
      <t>滨州师范专科学校；</t>
    </r>
    <r>
      <rPr>
        <sz val="10"/>
        <rFont val="Arial"/>
        <charset val="134"/>
      </rPr>
      <t xml:space="preserve">2003.08—2010.05 </t>
    </r>
    <r>
      <rPr>
        <sz val="10"/>
        <rFont val="宋体"/>
        <charset val="134"/>
      </rPr>
      <t>沾化区大高镇台二村；</t>
    </r>
    <r>
      <rPr>
        <sz val="10"/>
        <rFont val="Arial"/>
        <charset val="134"/>
      </rPr>
      <t>2010.05—</t>
    </r>
    <r>
      <rPr>
        <sz val="10"/>
        <rFont val="宋体"/>
        <charset val="134"/>
      </rPr>
      <t>至今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华亚东营塑胶有限公司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</si>
  <si>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李艳萍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民建购物盛大超市促销员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；儿子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牟珈硕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育才学校八年级</t>
    </r>
  </si>
  <si>
    <t>https://pubuserqiniu.paperol.cn/175537350_96_q25_16588884237zGHB2.jpg?attname=96_25_mmexport1658887913981.jpg&amp;e=1667122590&amp;token=-kY3jr8KMC7l3KkIN3OcIs8Q4s40OfGgUHr1Rg4D:AmetGq1UtnIAvVyWEdETQ1a1pUE=</t>
  </si>
  <si>
    <t>https://pubuserqiniu.paperol.cn/175537350_96_q26_16588885005zh5CB.jpg?attname=96_26_1658888486151.jpg&amp;e=1667122590&amp;token=-kY3jr8KMC7l3KkIN3OcIs8Q4s40OfGgUHr1Rg4D:sEpBEnL7dYZObtbiZXOPp3e1xM8=</t>
  </si>
  <si>
    <t>https://pubuserqiniu.paperol.cn/175537350_96_q27_1658888550wHDD7d.jpg?attname=96_27_1658888536611.jpg&amp;e=1667122590&amp;token=-kY3jr8KMC7l3KkIN3OcIs8Q4s40OfGgUHr1Rg4D:sJ2tYn0wC-kuS4nC1LjOKddcl1g=</t>
  </si>
  <si>
    <t>https://pubuserqiniu.paperol.cn/175537350_96_q28_1658888596nwErRt.jpg?attname=96_28_1658888582517.jpg&amp;e=1667122590&amp;token=-kY3jr8KMC7l3KkIN3OcIs8Q4s40OfGgUHr1Rg4D:J0Jx_OYtGFjxyfJSsX3-tR2wSkE=</t>
  </si>
  <si>
    <t>https://pubuserqiniu.paperol.cn/175537350_96_q29_16588886535WTdY3.jpg?attname=96_29_1658888620768.jpg&amp;e=1667122590&amp;token=-kY3jr8KMC7l3KkIN3OcIs8Q4s40OfGgUHr1Rg4D:xvB62MGbe7qxJHNf3tWcvOpPKio=</t>
  </si>
  <si>
    <t>马先明</t>
  </si>
  <si>
    <t>410927198606116019</t>
  </si>
  <si>
    <t>河南濮阳</t>
  </si>
  <si>
    <t>201407</t>
  </si>
  <si>
    <t>15605462310</t>
  </si>
  <si>
    <t>18860629965</t>
  </si>
  <si>
    <t>石油化工生产技术</t>
  </si>
  <si>
    <t>山东恒源新材料有限公司</t>
  </si>
  <si>
    <t>技术员</t>
  </si>
  <si>
    <r>
      <rPr>
        <sz val="10"/>
        <rFont val="Arial"/>
        <charset val="134"/>
      </rPr>
      <t xml:space="preserve">2005.09-2008.07 </t>
    </r>
    <r>
      <rPr>
        <sz val="10"/>
        <rFont val="宋体"/>
        <charset val="134"/>
      </rPr>
      <t>东营市一中；</t>
    </r>
    <r>
      <rPr>
        <sz val="10"/>
        <rFont val="Arial"/>
        <charset val="134"/>
      </rPr>
      <t xml:space="preserve">2008.06-2011.07 </t>
    </r>
    <r>
      <rPr>
        <sz val="10"/>
        <rFont val="宋体"/>
        <charset val="134"/>
      </rPr>
      <t>东营职业学院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</si>
  <si>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李萌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中银保险</t>
    </r>
  </si>
  <si>
    <t>https://pubuserqiniu.paperol.cn/175537350_96_q25_1658888692ZE7K48.jpg?attname=97_25_mmexport1656906961761.jpg&amp;e=1667122590&amp;token=-kY3jr8KMC7l3KkIN3OcIs8Q4s40OfGgUHr1Rg4D:a8TedmaR4MoxOl1dvYd-snE6tXg=</t>
  </si>
  <si>
    <t>https://pubuserqiniu.paperol.cn/175537350_96_q26_1658888756CCJ5f4.jpg?attname=97_26_mmexport1590720549764.jpg&amp;e=1667122590&amp;token=-kY3jr8KMC7l3KkIN3OcIs8Q4s40OfGgUHr1Rg4D:VJ2a9mjDUSsu6JiqJSvsHQ0hHj4=</t>
  </si>
  <si>
    <t>https://pubuserqiniu.paperol.cn/175537350_96_q27_1658888781xs2E36.jpg?attname=97_27_mmexport1590720546237.jpg&amp;e=1667122590&amp;token=-kY3jr8KMC7l3KkIN3OcIs8Q4s40OfGgUHr1Rg4D:As5YRsQZVKJK4txAuQi0SrhrrZY=</t>
  </si>
  <si>
    <t>https://pubuserqiniu.paperol.cn/175537350_96_q28_1658888790NAiM2x.jpg?attname=97_28_IMG_20220727_101911.jpg&amp;e=1667122590&amp;token=-kY3jr8KMC7l3KkIN3OcIs8Q4s40OfGgUHr1Rg4D:Lw8LkkeziYq7RBpBspHqjxYD2ak=</t>
  </si>
  <si>
    <t>232301198702201151</t>
  </si>
  <si>
    <t>黑龙江省绥化市</t>
  </si>
  <si>
    <t>201201</t>
  </si>
  <si>
    <t>13563397770</t>
  </si>
  <si>
    <t>13296479709</t>
  </si>
  <si>
    <t>东营市胜利第三高级中学</t>
  </si>
  <si>
    <t>服务经理</t>
  </si>
  <si>
    <r>
      <rPr>
        <sz val="10"/>
        <rFont val="Arial"/>
        <charset val="134"/>
      </rPr>
      <t xml:space="preserve">2003.9-2006.6 </t>
    </r>
    <r>
      <rPr>
        <sz val="10"/>
        <rFont val="宋体"/>
        <charset val="134"/>
      </rPr>
      <t>东营市第三高级中学；</t>
    </r>
    <r>
      <rPr>
        <sz val="10"/>
        <rFont val="Arial"/>
        <charset val="134"/>
      </rPr>
      <t>2011.1</t>
    </r>
    <r>
      <rPr>
        <sz val="10"/>
        <rFont val="宋体"/>
        <charset val="134"/>
      </rPr>
      <t>至今东营广发汽车销售服务有限公司，售后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</si>
  <si>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宋成太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  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陈淑华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    </t>
    </r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刘立燕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个体</t>
    </r>
  </si>
  <si>
    <t>https://pubuserqiniu.paperol.cn/175537350_96_q25_1658888417Ct6Y5M.jpg?attname=98_25_2CF0F47D-4705-4CE4-B655-9CE18691B33A-36239-00001CD536B1F901.jpg&amp;e=1667122590&amp;token=-kY3jr8KMC7l3KkIN3OcIs8Q4s40OfGgUHr1Rg4D:FmSP88aZjWU3YxnfMHtnN8QIXl8=</t>
  </si>
  <si>
    <t>https://pubuserqiniu.paperol.cn/175537350_98_q26_1658888875AmcB8S.jpg?attname=98_26_IMG_20220727_102741.jpg&amp;e=1667122590&amp;token=-kY3jr8KMC7l3KkIN3OcIs8Q4s40OfGgUHr1Rg4D:IXXSEsFfrXdaNG_3XI2L1noL9Gw=</t>
  </si>
  <si>
    <t>https://pubuserqiniu.paperol.cn/175537350_98_q27_1658888892cQxPs7.jpg?attname=98_27_IMG_20220727_102806.jpg&amp;e=1667122590&amp;token=-kY3jr8KMC7l3KkIN3OcIs8Q4s40OfGgUHr1Rg4D:od8RyuWXqug0EfRPNL-gjvemMaE=</t>
  </si>
  <si>
    <t>https://pubuserqiniu.paperol.cn/175537350_98_q28_1658888950Bz8fXG.jpg?attname=98_28_IMG_20220727_102838.jpg&amp;e=1667122590&amp;token=-kY3jr8KMC7l3KkIN3OcIs8Q4s40OfGgUHr1Rg4D:tRstMP5X8tP7FeZ3eow6ttVm_v8=</t>
  </si>
  <si>
    <t>任风娇</t>
  </si>
  <si>
    <t>370523198911053026</t>
  </si>
  <si>
    <t>15854608363</t>
  </si>
  <si>
    <t>13325034110</t>
  </si>
  <si>
    <t>天津经济技术大学</t>
  </si>
  <si>
    <t>山东师范</t>
  </si>
  <si>
    <t>广饶拓艺培训学校</t>
  </si>
  <si>
    <t>执行校长</t>
  </si>
  <si>
    <t>2005.6-2008.6</t>
  </si>
  <si>
    <t>会计从业资格证，教师资格证</t>
  </si>
  <si>
    <r>
      <rPr>
        <sz val="10"/>
        <rFont val="宋体"/>
        <charset val="134"/>
      </rPr>
      <t>苏鹏飞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江苏通用</t>
    </r>
  </si>
  <si>
    <t>https://pubuserqiniu.paperol.cn/175537350_99_q25_1658889148hkQPcB.jpeg?attname=99_25_4D8007DA-4F3E-4AAC-8337-94A3D107BEF2.jpeg&amp;e=1667122590&amp;token=-kY3jr8KMC7l3KkIN3OcIs8Q4s40OfGgUHr1Rg4D:iy40wfI2BWx7tYqeWL01v7bL0Ds=</t>
  </si>
  <si>
    <t>https://pubuserqiniu.paperol.cn/175537350_99_q26_1658889166xTXjNh.jpeg?attname=99_26_28EE6958-2025-4089-A518-6C8893E35EC6.jpeg&amp;e=1667122590&amp;token=-kY3jr8KMC7l3KkIN3OcIs8Q4s40OfGgUHr1Rg4D:okR1hPVp8O_Zm7wHYmp_RPr6F6k=</t>
  </si>
  <si>
    <t>https://pubuserqiniu.paperol.cn/175537350_99_q27_1658889183zZeGHP.jpeg?attname=99_27_0FE5264D-DBBD-4CEE-B7B6-1C17D87C66E5.jpeg&amp;e=1667122590&amp;token=-kY3jr8KMC7l3KkIN3OcIs8Q4s40OfGgUHr1Rg4D:xGGWzOXU6wYjBBgHq-fbMgsZHMc=</t>
  </si>
  <si>
    <t>https://pubuserqiniu.paperol.cn/175537350_99_q28_1658889214HBS6HF.jpeg?attname=99_28_C7B8B273-578D-41C2-A3C2-5415E3A8A82B.jpeg&amp;e=1667122590&amp;token=-kY3jr8KMC7l3KkIN3OcIs8Q4s40OfGgUHr1Rg4D:2Q88VSyfnUBu8Ud5cCdI6apEfj4=</t>
  </si>
  <si>
    <t>https://pubuserqiniu.paperol.cn/175537350_99_q29_1658889221kWTncS.jpeg?attname=99_29_C6954A31-9D9F-431B-A3ED-1368B3C57953.jpeg&amp;e=1667122590&amp;token=-kY3jr8KMC7l3KkIN3OcIs8Q4s40OfGgUHr1Rg4D:__7mIfEI8TSNtDSsAezRWnkJ9JM=</t>
  </si>
  <si>
    <t>https://pubuserqiniu.paperol.cn/175537350_99_q30_1658889434kZWSSt.jpeg?attname=99_30_92798DB3-C44D-4079-AE44-2FA80DCB921F.jpeg&amp;e=1667122590&amp;token=-kY3jr8KMC7l3KkIN3OcIs8Q4s40OfGgUHr1Rg4D:qEHWIQdXS1kpx4I2JgjzHIkNT_Q=</t>
  </si>
  <si>
    <t>370502199704076412</t>
  </si>
  <si>
    <t>201711</t>
  </si>
  <si>
    <t>13780799995</t>
  </si>
  <si>
    <t>18954609878</t>
  </si>
  <si>
    <t>金融管理与实务</t>
  </si>
  <si>
    <r>
      <rPr>
        <sz val="10"/>
        <rFont val="Arial"/>
        <charset val="134"/>
      </rPr>
      <t>2012.09-2015.06</t>
    </r>
    <r>
      <rPr>
        <sz val="10"/>
        <rFont val="宋体"/>
        <charset val="134"/>
      </rPr>
      <t>广饶县综合高中；</t>
    </r>
    <r>
      <rPr>
        <sz val="10"/>
        <rFont val="Arial"/>
        <charset val="134"/>
      </rPr>
      <t>2015.09-2018.06</t>
    </r>
    <r>
      <rPr>
        <sz val="10"/>
        <rFont val="宋体"/>
        <charset val="134"/>
      </rPr>
      <t>烟台职业学院会计学院金融管理专业；</t>
    </r>
    <r>
      <rPr>
        <sz val="10"/>
        <rFont val="Arial"/>
        <charset val="134"/>
      </rPr>
      <t>2018.07-2022.04</t>
    </r>
    <r>
      <rPr>
        <sz val="10"/>
        <rFont val="宋体"/>
        <charset val="134"/>
      </rPr>
      <t>东营通驰汽车销售服务有限公司销售顾问岗位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</si>
  <si>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武士钦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万达微电子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张咏梅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无业</t>
    </r>
  </si>
  <si>
    <t>https://pubuserqiniu.paperol.cn/175537350_100_q25_1658890398SM8C7T.jpg?attname=100_25_notepad1658890392110.jpg&amp;e=1667122590&amp;token=-kY3jr8KMC7l3KkIN3OcIs8Q4s40OfGgUHr1Rg4D:m0eZc7XWIH9fvVAc9CoQnOt38Go=</t>
  </si>
  <si>
    <t>https://pubuserqiniu.paperol.cn/175537350_100_q26_1658890429kXm4SC.jpg?attname=100_26_1658890422504.jpg&amp;e=1667122590&amp;token=-kY3jr8KMC7l3KkIN3OcIs8Q4s40OfGgUHr1Rg4D:J8pPAJufs5HC2d-SGc7DgRwjvh0=</t>
  </si>
  <si>
    <t>https://pubuserqiniu.paperol.cn/175537350_100_q27_1658890445Jzn6Jk.jpg?attname=100_27_1658890439423.jpg&amp;e=1667122590&amp;token=-kY3jr8KMC7l3KkIN3OcIs8Q4s40OfGgUHr1Rg4D:Bffg1NgEp0bSqH2YgKjfU9GtO3Q=</t>
  </si>
  <si>
    <t>https://pubuserqiniu.paperol.cn/175537350_100_q28_1658890487dEsQfa.jpg?attname=100_28_1658890469336.jpg&amp;e=1667122590&amp;token=-kY3jr8KMC7l3KkIN3OcIs8Q4s40OfGgUHr1Rg4D:1zDJ46B1A_3dgP7odEskpUnIHZs=</t>
  </si>
  <si>
    <t>张冬冬</t>
  </si>
  <si>
    <t>370521199002282819</t>
  </si>
  <si>
    <t>201101</t>
  </si>
  <si>
    <t>15154628607</t>
  </si>
  <si>
    <t>18678690514</t>
  </si>
  <si>
    <t>南京陆军指挥学院</t>
  </si>
  <si>
    <t>法律</t>
  </si>
  <si>
    <t>永安镇政府</t>
  </si>
  <si>
    <r>
      <rPr>
        <sz val="10"/>
        <rFont val="Arial"/>
        <charset val="134"/>
      </rPr>
      <t xml:space="preserve">2003.09--2007.07  </t>
    </r>
    <r>
      <rPr>
        <sz val="10"/>
        <rFont val="宋体"/>
        <charset val="134"/>
      </rPr>
      <t>永安中学；</t>
    </r>
    <r>
      <rPr>
        <sz val="10"/>
        <rFont val="Arial"/>
        <charset val="134"/>
      </rPr>
      <t xml:space="preserve">                            2007.07--2008.05  </t>
    </r>
    <r>
      <rPr>
        <sz val="10"/>
        <rFont val="宋体"/>
        <charset val="134"/>
      </rPr>
      <t>待业；</t>
    </r>
    <r>
      <rPr>
        <sz val="10"/>
        <rFont val="Arial"/>
        <charset val="134"/>
      </rPr>
      <t xml:space="preserve">                                  2008.05--2009.05  </t>
    </r>
    <r>
      <rPr>
        <sz val="10"/>
        <rFont val="宋体"/>
        <charset val="134"/>
      </rPr>
      <t>永安机场派出所联防队员；</t>
    </r>
    <r>
      <rPr>
        <sz val="10"/>
        <rFont val="Arial"/>
        <charset val="134"/>
      </rPr>
      <t xml:space="preserve">                2009.05--2010.12  </t>
    </r>
    <r>
      <rPr>
        <sz val="10"/>
        <rFont val="宋体"/>
        <charset val="134"/>
      </rPr>
      <t>垦利县油区治安巡逻大队联防队员；</t>
    </r>
    <r>
      <rPr>
        <sz val="10"/>
        <rFont val="Arial"/>
        <charset val="134"/>
      </rPr>
      <t xml:space="preserve">       2010.12--2011.01  </t>
    </r>
    <r>
      <rPr>
        <sz val="10"/>
        <rFont val="宋体"/>
        <charset val="134"/>
      </rPr>
      <t>待业；</t>
    </r>
    <r>
      <rPr>
        <sz val="10"/>
        <rFont val="Arial"/>
        <charset val="134"/>
      </rPr>
      <t xml:space="preserve">                                   2011.01--2017.03  </t>
    </r>
    <r>
      <rPr>
        <sz val="10"/>
        <rFont val="宋体"/>
        <charset val="134"/>
      </rPr>
      <t>永安镇人民政府司机办职员；</t>
    </r>
    <r>
      <rPr>
        <sz val="10"/>
        <rFont val="Arial"/>
        <charset val="134"/>
      </rPr>
      <t xml:space="preserve">         2017.03--2017.06  </t>
    </r>
    <r>
      <rPr>
        <sz val="10"/>
        <rFont val="宋体"/>
        <charset val="134"/>
      </rPr>
      <t>永安镇人民政府物业办职员；</t>
    </r>
    <r>
      <rPr>
        <sz val="10"/>
        <rFont val="Arial"/>
        <charset val="134"/>
      </rPr>
      <t xml:space="preserve">        2017.06--2018.05  </t>
    </r>
    <r>
      <rPr>
        <sz val="10"/>
        <rFont val="宋体"/>
        <charset val="134"/>
      </rPr>
      <t>永安镇人民综合执法办职员；</t>
    </r>
    <r>
      <rPr>
        <sz val="10"/>
        <rFont val="Arial"/>
        <charset val="134"/>
      </rPr>
      <t xml:space="preserve">        2018.05--2020.07  </t>
    </r>
    <r>
      <rPr>
        <sz val="10"/>
        <rFont val="宋体"/>
        <charset val="134"/>
      </rPr>
      <t>永安镇人民政府永三工作区包村干部；</t>
    </r>
    <r>
      <rPr>
        <sz val="10"/>
        <rFont val="Arial"/>
        <charset val="134"/>
      </rPr>
      <t xml:space="preserve"> 2020.07--2021.01   </t>
    </r>
    <r>
      <rPr>
        <sz val="10"/>
        <rFont val="宋体"/>
        <charset val="134"/>
      </rPr>
      <t>永安镇人民政府安监站职员</t>
    </r>
    <r>
      <rPr>
        <sz val="10"/>
        <rFont val="Arial"/>
        <charset val="134"/>
      </rPr>
      <t>;  2021.01</t>
    </r>
    <r>
      <rPr>
        <sz val="10"/>
        <rFont val="宋体"/>
        <charset val="134"/>
      </rPr>
      <t>至今永三工作区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</si>
  <si>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张瑞亮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李国云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霍亚群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机关</t>
    </r>
  </si>
  <si>
    <t>https://pubuserqiniu.paperol.cn/175537350_101_q25_1658890670sJe7mj.jpg?attname=101_25_%e5%be%ae%e4%bf%a1%e5%9b%be%e7%89%87_20220727105705.jpg&amp;e=1667122590&amp;token=-kY3jr8KMC7l3KkIN3OcIs8Q4s40OfGgUHr1Rg4D:dhKOgKXXTpvejLT8c7Q8ZBDa_VY=</t>
  </si>
  <si>
    <t>https://pubuserqiniu.paperol.cn/175537350_101_q26_1658890676ib5xpz.jpg?attname=101_26_%e5%be%ae%e4%bf%a1%e5%9b%be%e7%89%87_20220727105729.jpg&amp;e=1667122590&amp;token=-kY3jr8KMC7l3KkIN3OcIs8Q4s40OfGgUHr1Rg4D:QmvqzlmQ67paKUhffc0nQRjQthE=</t>
  </si>
  <si>
    <t>https://pubuserqiniu.paperol.cn/175537350_101_q27_1658890681ss62kH.jpg?attname=101_27_%e5%be%ae%e4%bf%a1%e5%9b%be%e7%89%87_20220727105725.jpg&amp;e=1667122590&amp;token=-kY3jr8KMC7l3KkIN3OcIs8Q4s40OfGgUHr1Rg4D:8CfdCMzPxk-9OHFAUNZXa6onT4s=</t>
  </si>
  <si>
    <t>https://pubuserqiniu.paperol.cn/175537350_101_q28_1658890686CkyNQB.jpg?attname=101_28_%e5%be%ae%e4%bf%a1%e5%9b%be%e7%89%87_20220727105719.jpg&amp;e=1667122590&amp;token=-kY3jr8KMC7l3KkIN3OcIs8Q4s40OfGgUHr1Rg4D:3Mx30y3qBcqMQVDHiCAdaVWYQFo=</t>
  </si>
  <si>
    <t>37052119990712281X</t>
  </si>
  <si>
    <t>201607</t>
  </si>
  <si>
    <t>15288885613</t>
  </si>
  <si>
    <t>15954635217</t>
  </si>
  <si>
    <t>数控车床</t>
  </si>
  <si>
    <r>
      <rPr>
        <sz val="10"/>
        <rFont val="Arial"/>
        <charset val="134"/>
      </rPr>
      <t>2014.09</t>
    </r>
    <r>
      <rPr>
        <sz val="10"/>
        <rFont val="宋体"/>
        <charset val="134"/>
      </rPr>
      <t>东营技师学院数控专业</t>
    </r>
    <r>
      <rPr>
        <sz val="10"/>
        <rFont val="Arial"/>
        <charset val="134"/>
      </rPr>
      <t>;2019.07-2020.05</t>
    </r>
    <r>
      <rPr>
        <sz val="10"/>
        <rFont val="宋体"/>
        <charset val="134"/>
      </rPr>
      <t>万达宝通轮胎纪检</t>
    </r>
  </si>
  <si>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夏小青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刘荣升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</si>
  <si>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https://pubuserqiniu.paperol.cn/175537350_102_q25_1658891554JTfYFT.jpg?attname=102_25_mmexport1658891520693.jpg&amp;e=1667122590&amp;token=-kY3jr8KMC7l3KkIN3OcIs8Q4s40OfGgUHr1Rg4D:J-IWSNLzb0QPOAhZbKaPUtpaMgA=</t>
  </si>
  <si>
    <t>https://pubuserqiniu.paperol.cn/175537350_55_q26_1658836320X82iP2.jpg?attname=102_26_mmexport1658836292517.jpg&amp;e=1667122590&amp;token=-kY3jr8KMC7l3KkIN3OcIs8Q4s40OfGgUHr1Rg4D:IRc2muPVFyYix7oYRjZhzvHTJeM=</t>
  </si>
  <si>
    <t>https://pubuserqiniu.paperol.cn/175537350_55_q27_1658836315XAyTkn.jpg?attname=102_27_mmexport1658836294745.jpg&amp;e=1667122590&amp;token=-kY3jr8KMC7l3KkIN3OcIs8Q4s40OfGgUHr1Rg4D:GhkVp7pbGQqQj7Z5KR6dM42dY4M=</t>
  </si>
  <si>
    <t>https://pubuserqiniu.paperol.cn/175537350_55_q28_16588363726NzcjW.jpg?attname=102_28_IMG_20220726_195235.jpg&amp;e=1667122590&amp;token=-kY3jr8KMC7l3KkIN3OcIs8Q4s40OfGgUHr1Rg4D:PiMpMwIDJ5iljoVh-rYgn2TMqqI=</t>
  </si>
  <si>
    <t>张志广</t>
  </si>
  <si>
    <t>370521199409120811</t>
  </si>
  <si>
    <t>18754625452</t>
  </si>
  <si>
    <t>13563380960</t>
  </si>
  <si>
    <r>
      <rPr>
        <sz val="10"/>
        <rFont val="Arial"/>
        <charset val="134"/>
      </rPr>
      <t>2010.09-2013.06</t>
    </r>
    <r>
      <rPr>
        <sz val="10"/>
        <rFont val="宋体"/>
        <charset val="134"/>
      </rPr>
      <t>垦利职业中等专业学校</t>
    </r>
    <r>
      <rPr>
        <sz val="10"/>
        <rFont val="Arial"/>
        <charset val="134"/>
      </rPr>
      <t>2014.09-2019.11</t>
    </r>
    <r>
      <rPr>
        <sz val="10"/>
        <rFont val="宋体"/>
        <charset val="134"/>
      </rPr>
      <t>山西消防部队太原消防支队小店区大队康宁中队</t>
    </r>
    <r>
      <rPr>
        <sz val="10"/>
        <rFont val="Arial"/>
        <charset val="134"/>
      </rPr>
      <t>2019.12-2020-10</t>
    </r>
    <r>
      <rPr>
        <sz val="10"/>
        <rFont val="宋体"/>
        <charset val="134"/>
      </rPr>
      <t>北京朝阳保安公司</t>
    </r>
    <r>
      <rPr>
        <sz val="10"/>
        <rFont val="Arial"/>
        <charset val="134"/>
      </rPr>
      <t>2021.10-2022.07</t>
    </r>
    <r>
      <rPr>
        <sz val="10"/>
        <rFont val="宋体"/>
        <charset val="134"/>
      </rPr>
      <t>胜坨特勤消防站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</si>
  <si>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张利军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李玉芬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</si>
  <si>
    <t>https://pubuserqiniu.paperol.cn/175537350_100_q25_16588904322Gn8DY.png?attname=103_25_mmexport1597395801149.png&amp;e=1667122590&amp;token=-kY3jr8KMC7l3KkIN3OcIs8Q4s40OfGgUHr1Rg4D:LFW-XyLWnZWaWQoqdmtAxzgJRwU=</t>
  </si>
  <si>
    <t>https://pubuserqiniu.paperol.cn/175537350_102_q26_16588907762JxDXd.jpg?attname=103_26_mmexport1658890539678.jpg&amp;e=1667122590&amp;token=-kY3jr8KMC7l3KkIN3OcIs8Q4s40OfGgUHr1Rg4D:0albJsdv1MY0LdJnPHy4es-O-vI=</t>
  </si>
  <si>
    <t>https://pubuserqiniu.paperol.cn/175537350_102_q27_1658890781ryMC2H.jpg?attname=103_27_mmexport1658890542208.jpg&amp;e=1667122590&amp;token=-kY3jr8KMC7l3KkIN3OcIs8Q4s40OfGgUHr1Rg4D:I55p6oNCRVA4jDKILdFUMgE6nGw=</t>
  </si>
  <si>
    <t>https://pubuserqiniu.paperol.cn/175537350_103_q28_165889323732hGRP.jpg?attname=103_28_mmexport1658893201864.jpg&amp;e=1667122590&amp;token=-kY3jr8KMC7l3KkIN3OcIs8Q4s40OfGgUHr1Rg4D:UEZLLJJrUpIKoB2o77amn19bsN8=</t>
  </si>
  <si>
    <t>张伟</t>
  </si>
  <si>
    <t>372321199109053558</t>
  </si>
  <si>
    <t>201202</t>
  </si>
  <si>
    <t>18266549993</t>
  </si>
  <si>
    <t>18206587550</t>
  </si>
  <si>
    <t>惠民县职业中等院校</t>
  </si>
  <si>
    <r>
      <rPr>
        <sz val="10"/>
        <rFont val="Arial"/>
        <charset val="134"/>
      </rPr>
      <t>2006.09-2008.07</t>
    </r>
    <r>
      <rPr>
        <sz val="10"/>
        <rFont val="宋体"/>
        <charset val="134"/>
      </rPr>
      <t>惠民县职业中等院校</t>
    </r>
  </si>
  <si>
    <t>爱人胡飞燕销售</t>
  </si>
  <si>
    <t>https://pubuserqiniu.paperol.cn/175537350_104_q25_1658893436MF2bCe.png?attname=104_25_%e5%9b%be%e7%89%871.png&amp;e=1667122590&amp;token=-kY3jr8KMC7l3KkIN3OcIs8Q4s40OfGgUHr1Rg4D:YOfpEVoHFgM4tHZEXWd-KdNIq5Y=</t>
  </si>
  <si>
    <t>https://pubuserqiniu.paperol.cn/175537350_104_q26_1658893462dbXbMn.jpg?attname=104_26_IMG_20210220_151024.jpg&amp;e=1667122590&amp;token=-kY3jr8KMC7l3KkIN3OcIs8Q4s40OfGgUHr1Rg4D:Uby9soedgx2JDLgdBjbKPA8Ejmo=</t>
  </si>
  <si>
    <t>https://pubuserqiniu.paperol.cn/175537350_104_q27_16588937368WMAeY.jpg?attname=104_27_1658893730178.jpg&amp;e=1667122590&amp;token=-kY3jr8KMC7l3KkIN3OcIs8Q4s40OfGgUHr1Rg4D:VceIhaKjob44JXG3nsvll8shZeU=</t>
  </si>
  <si>
    <t>https://pubuserqiniu.paperol.cn/175537350_104_q28_1658893688zMDMdd.jpg?attname=104_28_1658893681014.jpg&amp;e=1667122590&amp;token=-kY3jr8KMC7l3KkIN3OcIs8Q4s40OfGgUHr1Rg4D:keCChR0sHDhaRdKuqg28VKC2yUE=</t>
  </si>
  <si>
    <t>37050220040330603X</t>
  </si>
  <si>
    <t>13325057523</t>
  </si>
  <si>
    <t>13854637316</t>
  </si>
  <si>
    <r>
      <rPr>
        <sz val="10"/>
        <rFont val="Arial"/>
        <charset val="134"/>
      </rPr>
      <t>2019</t>
    </r>
    <r>
      <rPr>
        <sz val="10"/>
        <rFont val="宋体"/>
        <charset val="134"/>
      </rPr>
      <t>年</t>
    </r>
    <r>
      <rPr>
        <sz val="10"/>
        <rFont val="Arial"/>
        <charset val="134"/>
      </rPr>
      <t>——</t>
    </r>
    <r>
      <rPr>
        <sz val="10"/>
        <rFont val="宋体"/>
        <charset val="134"/>
      </rPr>
      <t>至今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蓝海职业学校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</si>
  <si>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刘新海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崔树芬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无业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姐姐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刘凯月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待业</t>
    </r>
  </si>
  <si>
    <t>https://pubuserqiniu.paperol.cn/175537350_105_q25_1658893897daD4SF.jpeg?attname=105_25_54C668A8-C696-4D2C-B63A-6C40498A072E.jpeg&amp;e=1667122590&amp;token=-kY3jr8KMC7l3KkIN3OcIs8Q4s40OfGgUHr1Rg4D:PGaNZUFi4WBi1vWfXfPJvjVjYVI=</t>
  </si>
  <si>
    <t>https://pubuserqiniu.paperol.cn/175537350_105_q26_1658893856z4Dbne.jpeg?attname=105_26_867745B1-DE69-451B-8183-B77B6E4A5D94.jpeg&amp;e=1667122590&amp;token=-kY3jr8KMC7l3KkIN3OcIs8Q4s40OfGgUHr1Rg4D:0PrCmKioTtPYLRjUbhBObX0szQo=</t>
  </si>
  <si>
    <t>https://pubuserqiniu.paperol.cn/175537350_105_q27_1658893861A4Am5N.jpeg?attname=105_27_149A6EC4-4597-4438-B09A-D2AB1466E7B7.jpeg&amp;e=1667122590&amp;token=-kY3jr8KMC7l3KkIN3OcIs8Q4s40OfGgUHr1Rg4D:fDLHWChttbUPtqiJjdkgXBSsoBY=</t>
  </si>
  <si>
    <t>https://pubuserqiniu.paperol.cn/175537350_105_q28_16588938667J8Nxc.jpeg?attname=105_28_FAC5D0A7-C010-40A6-B28F-9FC651A5267C.jpeg&amp;e=1667122590&amp;token=-kY3jr8KMC7l3KkIN3OcIs8Q4s40OfGgUHr1Rg4D:vJfRcM7ydEftwvKVIlekMCGAtr4=</t>
  </si>
  <si>
    <t>刘沙沙</t>
  </si>
  <si>
    <t>370522198610131725</t>
  </si>
  <si>
    <t>200909</t>
  </si>
  <si>
    <t>2015.05</t>
  </si>
  <si>
    <t>18678648189</t>
  </si>
  <si>
    <t>15725867788</t>
  </si>
  <si>
    <t>重庆长江师范大学</t>
  </si>
  <si>
    <t>艺术设计</t>
  </si>
  <si>
    <r>
      <rPr>
        <sz val="10"/>
        <rFont val="Arial"/>
        <charset val="134"/>
      </rPr>
      <t xml:space="preserve">2002.09-2005.06 </t>
    </r>
    <r>
      <rPr>
        <sz val="10"/>
        <rFont val="宋体"/>
        <charset val="134"/>
      </rPr>
      <t>利津二中；</t>
    </r>
    <r>
      <rPr>
        <sz val="10"/>
        <rFont val="Arial"/>
        <charset val="134"/>
      </rPr>
      <t xml:space="preserve">2005.09-2009.06 </t>
    </r>
    <r>
      <rPr>
        <sz val="10"/>
        <rFont val="宋体"/>
        <charset val="134"/>
      </rPr>
      <t>重庆长江师范大学艺术设计专业；</t>
    </r>
    <r>
      <rPr>
        <sz val="10"/>
        <rFont val="Arial"/>
        <charset val="134"/>
      </rPr>
      <t xml:space="preserve">2009.09-2011.03 </t>
    </r>
    <r>
      <rPr>
        <sz val="10"/>
        <rFont val="宋体"/>
        <charset val="134"/>
      </rPr>
      <t>山东商报东营站；</t>
    </r>
    <r>
      <rPr>
        <sz val="10"/>
        <rFont val="Arial"/>
        <charset val="134"/>
      </rPr>
      <t xml:space="preserve">2013.03-2022.03 </t>
    </r>
    <r>
      <rPr>
        <sz val="10"/>
        <rFont val="宋体"/>
        <charset val="134"/>
      </rPr>
      <t>东营银座家居企划部活动策划及统筹、设计。</t>
    </r>
  </si>
  <si>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付乃博</t>
    </r>
  </si>
  <si>
    <t>https://pubuserqiniu.paperol.cn/175537350_106_q25_1658893949RzmdJz.jpeg?attname=106_25_52339B7F-262C-4867-9249-5BB1E70F15D7.jpeg&amp;e=1667122590&amp;token=-kY3jr8KMC7l3KkIN3OcIs8Q4s40OfGgUHr1Rg4D:usY66LxndoJF7Q5UcZrvZK3wj4Y=</t>
  </si>
  <si>
    <t>https://pubuserqiniu.paperol.cn/175537350_106_q26_1658893969t8jmAt.jpeg?attname=106_26_008DEFE9-B1ED-4EA0-AFB2-77F9E8C10E1A.jpeg&amp;e=1667122590&amp;token=-kY3jr8KMC7l3KkIN3OcIs8Q4s40OfGgUHr1Rg4D:PeJvtebbQZL7JaMHuJX_jPi95W0=</t>
  </si>
  <si>
    <t>https://pubuserqiniu.paperol.cn/175537350_106_q27_1658893976sPEC6Z.jpeg?attname=106_27_1D968DF5-9C7C-4D9F-82BD-802905CB36C8.jpeg&amp;e=1667122590&amp;token=-kY3jr8KMC7l3KkIN3OcIs8Q4s40OfGgUHr1Rg4D:D3-tIhfz876TTWeFsQ45-F_x5Dw=</t>
  </si>
  <si>
    <t>https://pubuserqiniu.paperol.cn/175537350_106_q28_1658894022tG6KB3.jpeg?attname=106_28_947E85DB-A086-4C65-8E22-1814D7A48A12.jpeg&amp;e=1667122590&amp;token=-kY3jr8KMC7l3KkIN3OcIs8Q4s40OfGgUHr1Rg4D:qmvGLdeCR2ujz9WmO6cGVwZNqv0=</t>
  </si>
  <si>
    <t>https://pubuserqiniu.paperol.cn/175537350_106_q29_1658894027ttFS3j.jpeg?attname=106_29_52B91BED-B27A-4104-9FE5-56059D80A0C8.jpeg&amp;e=1667122590&amp;token=-kY3jr8KMC7l3KkIN3OcIs8Q4s40OfGgUHr1Rg4D:MDmUwdy2nB6__KSGW18DLOEDVEg=</t>
  </si>
  <si>
    <r>
      <rPr>
        <sz val="10"/>
        <rFont val="Arial"/>
        <charset val="134"/>
      </rPr>
      <t xml:space="preserve">2019.03——2022.07 </t>
    </r>
    <r>
      <rPr>
        <sz val="10"/>
        <rFont val="宋体"/>
        <charset val="134"/>
      </rPr>
      <t>蓝海职业学校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学生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</si>
  <si>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刘新海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崔树芬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无业</t>
    </r>
  </si>
  <si>
    <t>https://pubuserqiniu.paperol.cn/175537350_107_q25_16588940828mzf4t.jpeg?attname=107_25_9D7592C7-E613-4ECB-AD58-D4A7F350D931.jpeg&amp;e=1667122590&amp;token=-kY3jr8KMC7l3KkIN3OcIs8Q4s40OfGgUHr1Rg4D:7jZ6GKTOMCmg5E3hK_9UFv5SruQ=</t>
  </si>
  <si>
    <t>https://pubuserqiniu.paperol.cn/175537350_107_q26_1658894086yeesjR.jpeg?attname=107_26_990E4C3F-E279-42BA-A6C0-54E90BCD9038.jpeg&amp;e=1667122590&amp;token=-kY3jr8KMC7l3KkIN3OcIs8Q4s40OfGgUHr1Rg4D:B8QJI0RyxKYBWqORnr8I6K7sBl8=</t>
  </si>
  <si>
    <t>https://pubuserqiniu.paperol.cn/175537350_107_q27_1658894090N8YJhE.jpeg?attname=107_27_4BC785EB-F47A-4CAF-B260-D8120F8A824C.jpeg&amp;e=1667122590&amp;token=-kY3jr8KMC7l3KkIN3OcIs8Q4s40OfGgUHr1Rg4D:Q10fwtlVbZnJbIrpvkmfg_Xm_24=</t>
  </si>
  <si>
    <t>https://pubuserqiniu.paperol.cn/175537350_107_q28_1658894094pbFStn.jpeg?attname=107_28_63517FE2-9828-4E4A-B7BB-3038A16E111C.jpeg&amp;e=1667122590&amp;token=-kY3jr8KMC7l3KkIN3OcIs8Q4s40OfGgUHr1Rg4D:PmconoDKmsWJuf3CXWJXXSynh04=</t>
  </si>
  <si>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付乃博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中国邮政速递物流股份有限公司东营市分公司经理</t>
    </r>
  </si>
  <si>
    <t>https://pubuserqiniu.paperol.cn/175537350_108_q25_1658894481Rx33sN.jpeg?attname=108_25_E2E3E357-3C41-4909-B03E-5A62555B83A9.jpeg&amp;e=1667122590&amp;token=-kY3jr8KMC7l3KkIN3OcIs8Q4s40OfGgUHr1Rg4D:MT4It-wRlIuN8HXv3hpRmWn99_Y=</t>
  </si>
  <si>
    <t>https://pubuserqiniu.paperol.cn/175537350_108_q26_1658894489QXsKX6.jpeg?attname=108_26_46C7D3FF-4DBB-4A61-B835-A39F40274439.jpeg&amp;e=1667122590&amp;token=-kY3jr8KMC7l3KkIN3OcIs8Q4s40OfGgUHr1Rg4D:X_g1jA7hDSNAwov7PztkSNaYVwI=</t>
  </si>
  <si>
    <t>https://pubuserqiniu.paperol.cn/175537350_108_q27_1658894503CPY5Jw.jpeg?attname=108_27_02252FFA-BC53-46CC-A905-87E9533283EB.jpeg&amp;e=1667122590&amp;token=-kY3jr8KMC7l3KkIN3OcIs8Q4s40OfGgUHr1Rg4D:n2sM9p863s8bl-MBJnSB5PeFwEg=</t>
  </si>
  <si>
    <t>https://pubuserqiniu.paperol.cn/175537350_108_q28_1658894513aSNYNN.jpeg?attname=108_28_98F711BC-C849-43E8-8B37-E1ED322969A1.jpeg&amp;e=1667122590&amp;token=-kY3jr8KMC7l3KkIN3OcIs8Q4s40OfGgUHr1Rg4D:loyKYWcxBqsYFVRCyoUzG6aNMLc=</t>
  </si>
  <si>
    <t>https://pubuserqiniu.paperol.cn/175537350_108_q29_1658894523SyeDmE.jpeg?attname=108_29_11D06A47-EA22-40B7-AA1A-98613D40DC4D.jpeg&amp;e=1667122590&amp;token=-kY3jr8KMC7l3KkIN3OcIs8Q4s40OfGgUHr1Rg4D:GmWhY2mnBeSfUeSXWgi9sd7SKGo=</t>
  </si>
  <si>
    <t>徐亚男</t>
  </si>
  <si>
    <t>370522199710230629</t>
  </si>
  <si>
    <t>山东省东营市利津县陈庄镇</t>
  </si>
  <si>
    <t>18754664782</t>
  </si>
  <si>
    <t>15288887935</t>
  </si>
  <si>
    <r>
      <rPr>
        <sz val="10"/>
        <rFont val="Arial"/>
        <charset val="134"/>
      </rPr>
      <t>2014.09-2017.06</t>
    </r>
    <r>
      <rPr>
        <sz val="10"/>
        <rFont val="宋体"/>
        <charset val="134"/>
      </rPr>
      <t>利津县第二中学，</t>
    </r>
    <r>
      <rPr>
        <sz val="10"/>
        <rFont val="Arial"/>
        <charset val="134"/>
      </rPr>
      <t>2017.09-2020.6</t>
    </r>
    <r>
      <rPr>
        <sz val="10"/>
        <rFont val="宋体"/>
        <charset val="134"/>
      </rPr>
      <t>东营职业学院会计专业</t>
    </r>
  </si>
  <si>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尤春娥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个体，父亲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徐新利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</si>
  <si>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https://pubuserqiniu.paperol.cn/175537350_108_q25_1658894563PRJrXi.jpeg?attname=109_25_58C630CB-1ACB-4798-91B2-017917466185.jpeg&amp;e=1667122590&amp;token=-kY3jr8KMC7l3KkIN3OcIs8Q4s40OfGgUHr1Rg4D:qWICd_tQUv1zIofxG7v5E_Z-MZ8=</t>
  </si>
  <si>
    <t>https://pubuserqiniu.paperol.cn/175537350_108_q26_1658894569eNbQbT.jpeg?attname=109_26_4F1325D4-332D-4AFE-AB1C-2AB13F4F3995.jpeg&amp;e=1667122590&amp;token=-kY3jr8KMC7l3KkIN3OcIs8Q4s40OfGgUHr1Rg4D:5CWvavzxkulxihXzjDfPpzN5PtQ=</t>
  </si>
  <si>
    <t>https://pubuserqiniu.paperol.cn/175537350_108_q27_1658894575zyrpYN.jpeg?attname=109_27_D8841ED2-9199-4FED-BEAB-4DFA128E8684.jpeg&amp;e=1667122590&amp;token=-kY3jr8KMC7l3KkIN3OcIs8Q4s40OfGgUHr1Rg4D:q9GP1f0U0D5Q4-rCAk4J1CQ-ils=</t>
  </si>
  <si>
    <t>https://pubuserqiniu.paperol.cn/175537350_108_q28_1658894581CQpcsr.jpeg?attname=109_28_572DFB2E-B7D8-4AF6-A3F8-7A5D8D104D69.jpeg&amp;e=1667122590&amp;token=-kY3jr8KMC7l3KkIN3OcIs8Q4s40OfGgUHr1Rg4D:_O4pAoc_CytRh9HxPTga4BVy480=</t>
  </si>
  <si>
    <t>裴秋月</t>
  </si>
  <si>
    <t>372328199101182421</t>
  </si>
  <si>
    <t>2015.09</t>
  </si>
  <si>
    <t>15318380252</t>
  </si>
  <si>
    <t>15066075283</t>
  </si>
  <si>
    <t>齐鲁工业大学</t>
  </si>
  <si>
    <t>化学工程与工艺</t>
  </si>
  <si>
    <r>
      <rPr>
        <sz val="10"/>
        <rFont val="Arial"/>
        <charset val="134"/>
      </rPr>
      <t>2008.09-2011.06</t>
    </r>
    <r>
      <rPr>
        <sz val="10"/>
        <rFont val="宋体"/>
        <charset val="134"/>
      </rPr>
      <t>博兴县第一中学；</t>
    </r>
    <r>
      <rPr>
        <sz val="10"/>
        <rFont val="Arial"/>
        <charset val="134"/>
      </rPr>
      <t>2011.09-2015.06</t>
    </r>
    <r>
      <rPr>
        <sz val="10"/>
        <rFont val="宋体"/>
        <charset val="134"/>
      </rPr>
      <t>齐鲁工业大学化工学院化学工程与工艺专业；</t>
    </r>
    <r>
      <rPr>
        <sz val="10"/>
        <rFont val="Arial"/>
        <charset val="134"/>
      </rPr>
      <t>2015.07-2017.06</t>
    </r>
    <r>
      <rPr>
        <sz val="10"/>
        <rFont val="宋体"/>
        <charset val="134"/>
      </rPr>
      <t>山东万通石油化工集团有限公司安全员；</t>
    </r>
    <r>
      <rPr>
        <sz val="10"/>
        <rFont val="Arial"/>
        <charset val="134"/>
      </rPr>
      <t>2017.08-2019.08</t>
    </r>
    <r>
      <rPr>
        <sz val="10"/>
        <rFont val="宋体"/>
        <charset val="134"/>
      </rPr>
      <t>东营市明源化工有限公司安全员；</t>
    </r>
    <r>
      <rPr>
        <sz val="10"/>
        <rFont val="Arial"/>
        <charset val="134"/>
      </rPr>
      <t>2019.10-2022.06</t>
    </r>
    <r>
      <rPr>
        <sz val="10"/>
        <rFont val="宋体"/>
        <charset val="134"/>
      </rPr>
      <t>东营市时代人力有限责任职员</t>
    </r>
  </si>
  <si>
    <t>注册安全工程师证</t>
  </si>
  <si>
    <t>丈夫李超山东新汇建设集团</t>
  </si>
  <si>
    <t>https://pubuserqiniu.paperol.cn/175537350_110_q25_1658895249j57QAj.jpeg?attname=110_25_44CE973B-C07B-475E-BBD5-F9EB99552CAD.jpeg&amp;e=1667122590&amp;token=-kY3jr8KMC7l3KkIN3OcIs8Q4s40OfGgUHr1Rg4D:sbJsDoKP_OJIh_2mr0GOIvig_Io=</t>
  </si>
  <si>
    <t>https://pubuserqiniu.paperol.cn/175537350_110_q26_1658895263TJPA7J.png?attname=110_26_3766EE48-D68A-47B4-A3C9-B29B15172400.png&amp;e=1667122590&amp;token=-kY3jr8KMC7l3KkIN3OcIs8Q4s40OfGgUHr1Rg4D:0WtHuZbTZ2mA1sBYxjug2awRDKI=</t>
  </si>
  <si>
    <t>https://pubuserqiniu.paperol.cn/175537350_110_q27_1658895272kPxWxZ.png?attname=110_27_389058A5-B8DE-4E45-B62C-51065A8EB826.png&amp;e=1667122590&amp;token=-kY3jr8KMC7l3KkIN3OcIs8Q4s40OfGgUHr1Rg4D:nsvray7Ico7QTtIYA6CByfsp8o8=</t>
  </si>
  <si>
    <t>https://pubuserqiniu.paperol.cn/175537350_110_q28_1658895290jXyyY7.jpeg?attname=110_28_2DED8F59-6751-479D-B17E-0B53D8244B81.jpeg&amp;e=1667122590&amp;token=-kY3jr8KMC7l3KkIN3OcIs8Q4s40OfGgUHr1Rg4D:atlJTLKOGI9gQCI7CroWix_5pKs=</t>
  </si>
  <si>
    <t>https://pubuserqiniu.paperol.cn/175537350_110_q29_1658895301MGnCnQ.jpeg?attname=110_29_59F98B77-9798-4808-9112-28CBCE407422.jpeg&amp;e=1667122590&amp;token=-kY3jr8KMC7l3KkIN3OcIs8Q4s40OfGgUHr1Rg4D:0xi99CP_P8w_UGN6OiHjZeecrDU=</t>
  </si>
  <si>
    <t>https://pubuserqiniu.paperol.cn/175537350_110_q30_1658895309Yj3Jkh.jpeg?attname=110_30_5FF44089-E9AF-4823-A8E3-3FD12D545BD7.jpeg&amp;e=1667122590&amp;token=-kY3jr8KMC7l3KkIN3OcIs8Q4s40OfGgUHr1Rg4D:w03fg_P8mcdJGuoAFR2DSKRudhM=</t>
  </si>
  <si>
    <t>370521199606014014</t>
  </si>
  <si>
    <t>山东省东营市垦利县黄河口镇</t>
  </si>
  <si>
    <r>
      <rPr>
        <sz val="10"/>
        <rFont val="Arial"/>
        <charset val="134"/>
      </rPr>
      <t>2017</t>
    </r>
    <r>
      <rPr>
        <sz val="10"/>
        <rFont val="宋体"/>
        <charset val="134"/>
      </rPr>
      <t>年</t>
    </r>
    <r>
      <rPr>
        <sz val="10"/>
        <rFont val="Arial"/>
        <charset val="134"/>
      </rPr>
      <t>4</t>
    </r>
    <r>
      <rPr>
        <sz val="10"/>
        <rFont val="宋体"/>
        <charset val="134"/>
      </rPr>
      <t>月</t>
    </r>
    <r>
      <rPr>
        <sz val="10"/>
        <rFont val="Arial"/>
        <charset val="134"/>
      </rPr>
      <t>5</t>
    </r>
    <r>
      <rPr>
        <sz val="10"/>
        <rFont val="宋体"/>
        <charset val="134"/>
      </rPr>
      <t>号</t>
    </r>
  </si>
  <si>
    <t>13054625679</t>
  </si>
  <si>
    <t>13001562311</t>
  </si>
  <si>
    <t>山东省济南市第九职业中专</t>
  </si>
  <si>
    <t>汽修</t>
  </si>
  <si>
    <t>山东省东营市金岛技术工程有限公司</t>
  </si>
  <si>
    <t>油田作业工</t>
  </si>
  <si>
    <r>
      <rPr>
        <sz val="10"/>
        <rFont val="Arial"/>
        <charset val="134"/>
      </rPr>
      <t>2012.09-2015.06</t>
    </r>
    <r>
      <rPr>
        <sz val="10"/>
        <rFont val="宋体"/>
        <charset val="134"/>
      </rPr>
      <t>第九职业中专，</t>
    </r>
    <r>
      <rPr>
        <sz val="10"/>
        <rFont val="Arial"/>
        <charset val="134"/>
      </rPr>
      <t>2012.09-2015.06</t>
    </r>
    <r>
      <rPr>
        <sz val="10"/>
        <rFont val="宋体"/>
        <charset val="134"/>
      </rPr>
      <t>第九职业中专学校汽修专业，</t>
    </r>
    <r>
      <rPr>
        <sz val="10"/>
        <rFont val="Arial"/>
        <charset val="134"/>
      </rPr>
      <t>2019.10-2022.7</t>
    </r>
    <r>
      <rPr>
        <sz val="10"/>
        <rFont val="宋体"/>
        <charset val="134"/>
      </rPr>
      <t>山东省东营市金岛技术工程有限公司从事油田作业工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</si>
  <si>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王永国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常小勤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姐姐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东营市惠营美术</t>
    </r>
  </si>
  <si>
    <t>https://pubuserqiniu.paperol.cn/175537350_100_q25_1658889766JjXksb.jpg?attname=111_25_IMG_20220727_104151.jpg&amp;e=1667122590&amp;token=-kY3jr8KMC7l3KkIN3OcIs8Q4s40OfGgUHr1Rg4D:9_Wzapv1FlD5yaavfGcHqFKpcHk=</t>
  </si>
  <si>
    <t>https://pubuserqiniu.paperol.cn/175537350_100_q26_16588897775WnanC.jpg?attname=111_26_IMG_20220727_104140.jpg&amp;e=1667122590&amp;token=-kY3jr8KMC7l3KkIN3OcIs8Q4s40OfGgUHr1Rg4D:1FYxT4noX3F8DVm_QI6HTlHWN0I=</t>
  </si>
  <si>
    <t>https://pubuserqiniu.paperol.cn/175537350_100_q27_1658889787Z4ScTH.jpg?attname=111_27_IMG_20220727_104133.jpg&amp;e=1667122590&amp;token=-kY3jr8KMC7l3KkIN3OcIs8Q4s40OfGgUHr1Rg4D:HyIYWwSdhrXAmk0MgxdXFYRX6YE=</t>
  </si>
  <si>
    <t>https://pubuserqiniu.paperol.cn/175537350_111_q28_1658895701jNtPfB.jpg?attname=111_28_IMG_20220727_122136.jpg&amp;e=1667122590&amp;token=-kY3jr8KMC7l3KkIN3OcIs8Q4s40OfGgUHr1Rg4D:MjTiBS6bZZt0gowQJz_R5B9l-oM=</t>
  </si>
  <si>
    <t>https://pubuserqiniu.paperol.cn/175537350_111_q29_16588957056jdGhp.jpg?attname=111_29_IMG_20220727_122136.jpg&amp;e=1667122590&amp;token=-kY3jr8KMC7l3KkIN3OcIs8Q4s40OfGgUHr1Rg4D:zUyrx4IHQvY2jriaaIIGGngpEWM=</t>
  </si>
  <si>
    <t>https://pubuserqiniu.paperol.cn/175537350_111_q30_16588957167bb8MW.jpg?attname=111_30_IMG_20220727_122055.jpg&amp;e=1667122590&amp;token=-kY3jr8KMC7l3KkIN3OcIs8Q4s40OfGgUHr1Rg4D:avE55oFT8gZMvWRh13LYclaeaNc=</t>
  </si>
  <si>
    <t>时晓彤</t>
  </si>
  <si>
    <t>370521199512182818</t>
  </si>
  <si>
    <t>15254677782</t>
  </si>
  <si>
    <t>13506367949</t>
  </si>
  <si>
    <r>
      <rPr>
        <sz val="10"/>
        <rFont val="Arial"/>
        <charset val="134"/>
      </rPr>
      <t>2011.9-2014.6</t>
    </r>
    <r>
      <rPr>
        <sz val="10"/>
        <rFont val="宋体"/>
        <charset val="134"/>
      </rPr>
      <t>垦利职教中心；</t>
    </r>
    <r>
      <rPr>
        <sz val="10"/>
        <rFont val="Arial"/>
        <charset val="134"/>
      </rPr>
      <t>2014.9-2017.6</t>
    </r>
    <r>
      <rPr>
        <sz val="10"/>
        <rFont val="宋体"/>
        <charset val="134"/>
      </rPr>
      <t>东营职业学院机电一体化</t>
    </r>
    <r>
      <rPr>
        <sz val="10"/>
        <rFont val="Arial"/>
        <charset val="134"/>
      </rPr>
      <t>2018.5</t>
    </r>
    <r>
      <rPr>
        <sz val="10"/>
        <rFont val="宋体"/>
        <charset val="134"/>
      </rPr>
      <t>黄河口保护区司机</t>
    </r>
    <r>
      <rPr>
        <sz val="10"/>
        <rFont val="Arial"/>
        <charset val="134"/>
      </rPr>
      <t>-2020.03</t>
    </r>
    <r>
      <rPr>
        <sz val="10"/>
        <rFont val="宋体"/>
        <charset val="134"/>
      </rPr>
      <t>东营港未来能源石化业务员</t>
    </r>
  </si>
  <si>
    <t>父亲时拥军个体母亲张广英个体</t>
  </si>
  <si>
    <t>https://pubuserqiniu.paperol.cn/175537350_112_q25_1658896210cFi8K6.jpg?attname=112_25_%e4%ba%8c%e5%af%b8_20220726.jpg&amp;e=1667122590&amp;token=-kY3jr8KMC7l3KkIN3OcIs8Q4s40OfGgUHr1Rg4D:D4rXPwpGvBdWLSlfPO8vSRchxyc=</t>
  </si>
  <si>
    <t>https://pubuserqiniu.paperol.cn/175537350_112_q26_1658896189A6Y6pR.jpg?attname=112_26_wx_camera_1646029816651.jpg&amp;e=1667122590&amp;token=-kY3jr8KMC7l3KkIN3OcIs8Q4s40OfGgUHr1Rg4D:16MLPGI7rMC0aap729daSVIl_K8=</t>
  </si>
  <si>
    <t>https://pubuserqiniu.paperol.cn/175537350_112_q27_1658896181pGCQtJ.jpg?attname=112_27_wx_camera_1646029804802.jpg&amp;e=1667122590&amp;token=-kY3jr8KMC7l3KkIN3OcIs8Q4s40OfGgUHr1Rg4D:F9v_OUd1faENAj4_jJksW-ZvYko=</t>
  </si>
  <si>
    <t>https://pubuserqiniu.paperol.cn/175537350_112_q28_1658896163esyGdz.jpg?attname=112_28_IMG_20220727_122851.jpg&amp;e=1667122590&amp;token=-kY3jr8KMC7l3KkIN3OcIs8Q4s40OfGgUHr1Rg4D:Hha7tCpO0KeVRkRJEh6wDcDUozk=</t>
  </si>
  <si>
    <t>https://pubuserqiniu.paperol.cn/175537350_112_q29_1658896583kFx4Yd.jpg?attname=112_29_IMG_20220727_122851.jpg&amp;e=1667122590&amp;token=-kY3jr8KMC7l3KkIN3OcIs8Q4s40OfGgUHr1Rg4D:9YlZrQ9_UO6IjveK4Ug3CP0PdQg=</t>
  </si>
  <si>
    <t>崔路平</t>
  </si>
  <si>
    <t>370523199612154913</t>
  </si>
  <si>
    <t>18654622960</t>
  </si>
  <si>
    <t>13695466889</t>
  </si>
  <si>
    <t>山东省蓝海职业学院</t>
  </si>
  <si>
    <t>酒店管理</t>
  </si>
  <si>
    <r>
      <rPr>
        <sz val="10"/>
        <rFont val="Arial"/>
        <charset val="134"/>
      </rPr>
      <t>2013.06-2018.10</t>
    </r>
    <r>
      <rPr>
        <sz val="10"/>
        <rFont val="宋体"/>
        <charset val="134"/>
      </rPr>
      <t>蓝海大饭店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</si>
  <si>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崔光辉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刘爱霞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</si>
  <si>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https://pubuserqiniu.paperol.cn/175537350_113_q25_1658896734JDPAHc.jpeg?attname=113_25_A50D3BDC-62A4-4792-ADFC-6C183DD160C8.jpeg&amp;e=1667122590&amp;token=-kY3jr8KMC7l3KkIN3OcIs8Q4s40OfGgUHr1Rg4D:7rQaKLia0UbhHSgNlWg3Lxqi_wM=</t>
  </si>
  <si>
    <t>https://pubuserqiniu.paperol.cn/175537350_113_q26_1658896616HnMXJ4.jpeg?attname=113_26_7FA6E122-334E-4B60-ACA2-8702F845556E.jpeg&amp;e=1667122590&amp;token=-kY3jr8KMC7l3KkIN3OcIs8Q4s40OfGgUHr1Rg4D:vHBFG59_F9TtuWGWOxfl79W9o9M=</t>
  </si>
  <si>
    <t>https://pubuserqiniu.paperol.cn/175537350_113_q27_1658896623BPZpW2.jpeg?attname=113_27_77247F44-0006-46AE-B3E1-E9ECC3F5B548.jpeg&amp;e=1667122590&amp;token=-kY3jr8KMC7l3KkIN3OcIs8Q4s40OfGgUHr1Rg4D:E5-Dhf6G2a5T_aum3pVVPVnSzfM=</t>
  </si>
  <si>
    <t>https://pubuserqiniu.paperol.cn/175537350_113_q28_1658896725ymQ4J5.jpeg?attname=113_28_08B38FC6-CBF9-498D-893F-FE06C7B8AB38.jpeg&amp;e=1667122590&amp;token=-kY3jr8KMC7l3KkIN3OcIs8Q4s40OfGgUHr1Rg4D:dK__lWBq5onIWxMFHaEbpKJJOFY=</t>
  </si>
  <si>
    <t>郑瀚文</t>
  </si>
  <si>
    <t>370502199403210411</t>
  </si>
  <si>
    <t>201809</t>
  </si>
  <si>
    <t>15266018180</t>
  </si>
  <si>
    <t>13864796058</t>
  </si>
  <si>
    <t>信阳师范学院</t>
  </si>
  <si>
    <t>环境艺术设计</t>
  </si>
  <si>
    <r>
      <rPr>
        <sz val="10"/>
        <rFont val="Arial"/>
        <charset val="134"/>
      </rPr>
      <t xml:space="preserve">2009.9-2012.6 </t>
    </r>
    <r>
      <rPr>
        <sz val="10"/>
        <rFont val="宋体"/>
        <charset val="134"/>
      </rPr>
      <t>胜利油田第十中学；</t>
    </r>
    <r>
      <rPr>
        <sz val="10"/>
        <rFont val="Arial"/>
        <charset val="134"/>
      </rPr>
      <t xml:space="preserve">2012.9-2016.6 </t>
    </r>
    <r>
      <rPr>
        <sz val="10"/>
        <rFont val="宋体"/>
        <charset val="134"/>
      </rPr>
      <t>信阳师范学院美术学院环境艺术专业；</t>
    </r>
    <r>
      <rPr>
        <sz val="10"/>
        <rFont val="Arial"/>
        <charset val="134"/>
      </rPr>
      <t xml:space="preserve"> 2016.3-2018.6 </t>
    </r>
    <r>
      <rPr>
        <sz val="10"/>
        <rFont val="宋体"/>
        <charset val="134"/>
      </rPr>
      <t>河南世纪英杰教育咨询有限公司市场专员岗位；</t>
    </r>
    <r>
      <rPr>
        <sz val="10"/>
        <rFont val="Arial"/>
        <charset val="134"/>
      </rPr>
      <t xml:space="preserve"> 2018.9-2019.8 </t>
    </r>
    <r>
      <rPr>
        <sz val="10"/>
        <rFont val="宋体"/>
        <charset val="134"/>
      </rPr>
      <t>东营市良田教育咨询有限公司市场主管岗位；</t>
    </r>
    <r>
      <rPr>
        <sz val="10"/>
        <rFont val="Arial"/>
        <charset val="134"/>
      </rPr>
      <t xml:space="preserve"> 2019.9-2022.6 </t>
    </r>
    <r>
      <rPr>
        <sz val="10"/>
        <rFont val="宋体"/>
        <charset val="134"/>
      </rPr>
      <t>东营市正兴广告有限公司策划主管岗位</t>
    </r>
  </si>
  <si>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庞丽娟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现河采油厂机关退休</t>
    </r>
  </si>
  <si>
    <t>https://pubuserqiniu.paperol.cn/175537350_114_q25_16588971644cs6PA.jpeg?attname=114_25_25BFAE87-B364-40D5-BED6-64EE52B99E12.jpeg&amp;e=1667122590&amp;token=-kY3jr8KMC7l3KkIN3OcIs8Q4s40OfGgUHr1Rg4D:UTtX6OIPhM_VdecrLStBUXUgxxw=</t>
  </si>
  <si>
    <t>https://pubuserqiniu.paperol.cn/175537350_114_q26_1658897174bdkXMF.jpeg?attname=114_26_0E2E71D1-EBB1-412B-B37F-44B12A87DCA8.jpeg&amp;e=1667122590&amp;token=-kY3jr8KMC7l3KkIN3OcIs8Q4s40OfGgUHr1Rg4D:U6P6fOtIBhioNOT2KnqNtrzpjrk=</t>
  </si>
  <si>
    <t>https://pubuserqiniu.paperol.cn/175537350_114_q27_1658897183s3XWXT.jpeg?attname=114_27_23DFC482-C242-406F-BE62-D95BE22EA608.jpeg&amp;e=1667122590&amp;token=-kY3jr8KMC7l3KkIN3OcIs8Q4s40OfGgUHr1Rg4D:Zu3u0aLUhgRrHOKpWMVQYoApsXM=</t>
  </si>
  <si>
    <t>https://pubuserqiniu.paperol.cn/175537350_114_q28_1658897191D5HHJs.jpeg?attname=114_28_589F9F0B-0AAF-4BDB-9B2E-FFB23024D07C.jpeg&amp;e=1667122590&amp;token=-kY3jr8KMC7l3KkIN3OcIs8Q4s40OfGgUHr1Rg4D:CvmVIzg7rTnjFz2oygYz1COWYLg=</t>
  </si>
  <si>
    <t>https://pubuserqiniu.paperol.cn/175537350_114_q29_1658897200FZaPhQ.jpeg?attname=114_29_E97887BF-79E9-47C0-B96E-9FDD6A88C891.jpeg&amp;e=1667122590&amp;token=-kY3jr8KMC7l3KkIN3OcIs8Q4s40OfGgUHr1Rg4D:VeWxrZdeLiZdz9MoMk82aNNjJes=</t>
  </si>
  <si>
    <t>370784200008100010</t>
  </si>
  <si>
    <t>吉林省舒兰县</t>
  </si>
  <si>
    <t>20194</t>
  </si>
  <si>
    <t>18954405411</t>
  </si>
  <si>
    <t>15053319993</t>
  </si>
  <si>
    <t>淄博市技师学院</t>
  </si>
  <si>
    <t>计算机应用与维修</t>
  </si>
  <si>
    <t>四川农业大学</t>
  </si>
  <si>
    <t>计算机信息管理</t>
  </si>
  <si>
    <r>
      <rPr>
        <sz val="10"/>
        <rFont val="Arial"/>
        <charset val="134"/>
      </rPr>
      <t>2015.09-2019.4</t>
    </r>
    <r>
      <rPr>
        <sz val="10"/>
        <rFont val="宋体"/>
        <charset val="134"/>
      </rPr>
      <t>淄博市技师学院；</t>
    </r>
    <r>
      <rPr>
        <sz val="10"/>
        <rFont val="Arial"/>
        <charset val="134"/>
      </rPr>
      <t>2019.04-2022.03</t>
    </r>
    <r>
      <rPr>
        <sz val="10"/>
        <rFont val="宋体"/>
        <charset val="134"/>
      </rPr>
      <t>比亚迪</t>
    </r>
    <r>
      <rPr>
        <sz val="10"/>
        <rFont val="Arial"/>
        <charset val="134"/>
      </rPr>
      <t>4s</t>
    </r>
    <r>
      <rPr>
        <sz val="10"/>
        <rFont val="宋体"/>
        <charset val="134"/>
      </rPr>
      <t>店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销售岗位；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</si>
  <si>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李纪华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个体，母亲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曹金秀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</si>
  <si>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https://pubuserqiniu.paperol.cn/175537350_114_q25_1658897125bNRyJA.jpg?attname=115_25_%e6%9d%8e%e5%b8%8c%e9%be%99.jpg&amp;e=1667122590&amp;token=-kY3jr8KMC7l3KkIN3OcIs8Q4s40OfGgUHr1Rg4D:vRBRrXe-5Rcdk2D23dHqvcGtP7M=</t>
  </si>
  <si>
    <t>https://pubuserqiniu.paperol.cn/175537350_114_q26_1658897167QAPG46.jpg?attname=115_26_1658897163629.jpg&amp;e=1667122590&amp;token=-kY3jr8KMC7l3KkIN3OcIs8Q4s40OfGgUHr1Rg4D:-Y9hlGVZKSW2vxqBvnIPhyOY4qg=</t>
  </si>
  <si>
    <t>https://pubuserqiniu.paperol.cn/175537350_114_q27_16588971834N88e3.jpg?attname=115_27_1658897172169.jpg&amp;e=1667122590&amp;token=-kY3jr8KMC7l3KkIN3OcIs8Q4s40OfGgUHr1Rg4D:rmA8nbBqccerpzJPVSp-iddq368=</t>
  </si>
  <si>
    <t>https://pubuserqiniu.paperol.cn/175537350_114_q28_1658897198wAfkWh.jpg?attname=115_28_1658897191652.jpg&amp;e=1667122590&amp;token=-kY3jr8KMC7l3KkIN3OcIs8Q4s40OfGgUHr1Rg4D:cvz8WfVMBpI_obEdel02mINoLck=</t>
  </si>
  <si>
    <t>372324199210080330</t>
  </si>
  <si>
    <t>山东无棣</t>
  </si>
  <si>
    <t>18366905050</t>
  </si>
  <si>
    <t>13345059692</t>
  </si>
  <si>
    <r>
      <rPr>
        <sz val="10"/>
        <rFont val="Arial"/>
        <charset val="134"/>
      </rPr>
      <t>2008.09-2011.6</t>
    </r>
    <r>
      <rPr>
        <sz val="10"/>
        <rFont val="宋体"/>
        <charset val="134"/>
      </rPr>
      <t>垦利二中；</t>
    </r>
    <r>
      <rPr>
        <sz val="10"/>
        <rFont val="Arial"/>
        <charset val="134"/>
      </rPr>
      <t>2011.09-2014.6</t>
    </r>
    <r>
      <rPr>
        <sz val="10"/>
        <rFont val="宋体"/>
        <charset val="134"/>
      </rPr>
      <t>东营市技师学院机械系；</t>
    </r>
    <r>
      <rPr>
        <sz val="10"/>
        <rFont val="Arial"/>
        <charset val="134"/>
      </rPr>
      <t xml:space="preserve">2014.07 </t>
    </r>
    <r>
      <rPr>
        <sz val="10"/>
        <rFont val="宋体"/>
        <charset val="134"/>
      </rPr>
      <t>山东团尚网络科技股份有限公司商务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</si>
  <si>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吴宝西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东营市公交公司</t>
    </r>
  </si>
  <si>
    <t>https://pubuserqiniu.paperol.cn/175537350_109_q25_1658894937TCBx2Z.jpeg?attname=116_25_22D7712E-0DAC-45F7-BD28-B4679F3E7245.jpeg&amp;e=1667122590&amp;token=-kY3jr8KMC7l3KkIN3OcIs8Q4s40OfGgUHr1Rg4D:mg31p0cvCoupOje544Poj0l35II=</t>
  </si>
  <si>
    <t>https://pubuserqiniu.paperol.cn/175537350_109_q26_1658895006edAkan.jpeg?attname=116_26_78F30245-5509-4F58-A25F-84ADAD5B286B.jpeg&amp;e=1667122590&amp;token=-kY3jr8KMC7l3KkIN3OcIs8Q4s40OfGgUHr1Rg4D:VwQ8LP1KsDfwv8F2umlrLVDAJUQ=</t>
  </si>
  <si>
    <t>https://pubuserqiniu.paperol.cn/175537350_110_q27_1658895079mGjYnJ.jpeg?attname=116_27_472E7D62-47EB-4E78-A234-7866B33FFE73.jpeg&amp;e=1667122590&amp;token=-kY3jr8KMC7l3KkIN3OcIs8Q4s40OfGgUHr1Rg4D:daPTL9wWxtDytcUTcwBbWZnMAtc=</t>
  </si>
  <si>
    <t>https://pubuserqiniu.paperol.cn/175537350_116_q28_1658897367y5f2DT.jpeg?attname=116_28_628149A7-2C8F-4F09-961E-DB318C6E1A14.jpeg&amp;e=1667122590&amp;token=-kY3jr8KMC7l3KkIN3OcIs8Q4s40OfGgUHr1Rg4D:vmqtyduF73_3N8UNupleO6ugE5U=</t>
  </si>
  <si>
    <t>徐帅崇</t>
  </si>
  <si>
    <t>370502200402256413</t>
  </si>
  <si>
    <t>201909</t>
  </si>
  <si>
    <t>18678679796</t>
  </si>
  <si>
    <t>15006850567</t>
  </si>
  <si>
    <r>
      <rPr>
        <sz val="10"/>
        <rFont val="宋体"/>
        <charset val="134"/>
      </rPr>
      <t>广饶职业中等专业学校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东营职业学院</t>
    </r>
  </si>
  <si>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丁兆梅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</si>
  <si>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https://pubuserqiniu.paperol.cn/175537350_116_q25_1658897367bAs8W5.jpeg?attname=117_25_0CEFF6BC-CEEA-4BF2-B841-B485C8AF1AFC.jpeg&amp;e=1667122590&amp;token=-kY3jr8KMC7l3KkIN3OcIs8Q4s40OfGgUHr1Rg4D:hJuh_G_-i8HJN-dhC-CGslA7D2c=</t>
  </si>
  <si>
    <t>https://pubuserqiniu.paperol.cn/175537350_117_q26_1658897380ncZQZH.jpeg?attname=117_26_2676CAA6-AF8D-4786-A797-C78936881B54.jpeg&amp;e=1667122590&amp;token=-kY3jr8KMC7l3KkIN3OcIs8Q4s40OfGgUHr1Rg4D:G_cPW6sqmXzwPRkDa1CggkUfh1M=</t>
  </si>
  <si>
    <t>https://pubuserqiniu.paperol.cn/175537350_117_q27_1658897391eDZSP7.jpeg?attname=117_27_F1EB4A39-A2CF-43DF-B093-AFB483976FA7.jpeg&amp;e=1667122590&amp;token=-kY3jr8KMC7l3KkIN3OcIs8Q4s40OfGgUHr1Rg4D:de1OfDlzPX8ndE_lSrM_V_sc9cg=</t>
  </si>
  <si>
    <t>https://pubuserqiniu.paperol.cn/175537350_117_q28_1658897535eEDzf7.jpg?attname=117_28_image.jpg&amp;e=1667122590&amp;token=-kY3jr8KMC7l3KkIN3OcIs8Q4s40OfGgUHr1Rg4D:-O3yrUyKg7rWS7CLW5VBPDM7Rvg=</t>
  </si>
  <si>
    <t>刘浩</t>
  </si>
  <si>
    <t>371312199303136114</t>
  </si>
  <si>
    <t>201701</t>
  </si>
  <si>
    <t>13345061993</t>
  </si>
  <si>
    <t>15564628188</t>
  </si>
  <si>
    <t>油气开采</t>
  </si>
  <si>
    <t>特警二大队</t>
  </si>
  <si>
    <r>
      <rPr>
        <sz val="10"/>
        <rFont val="Arial"/>
        <charset val="134"/>
      </rPr>
      <t>2009.09-2012.07</t>
    </r>
    <r>
      <rPr>
        <sz val="10"/>
        <rFont val="宋体"/>
        <charset val="134"/>
      </rPr>
      <t>东营市第二中学；</t>
    </r>
    <r>
      <rPr>
        <sz val="10"/>
        <rFont val="Arial"/>
        <charset val="134"/>
      </rPr>
      <t>2012.09-2017.07</t>
    </r>
    <r>
      <rPr>
        <sz val="10"/>
        <rFont val="宋体"/>
        <charset val="134"/>
      </rPr>
      <t>石油大学胜利学院油气开采专业；</t>
    </r>
    <r>
      <rPr>
        <sz val="10"/>
        <rFont val="Arial"/>
        <charset val="134"/>
      </rPr>
      <t>2014.06-2016.09</t>
    </r>
    <r>
      <rPr>
        <sz val="10"/>
        <rFont val="宋体"/>
        <charset val="134"/>
      </rPr>
      <t>当兵入伍（入党）；</t>
    </r>
    <r>
      <rPr>
        <sz val="10"/>
        <rFont val="Arial"/>
        <charset val="134"/>
      </rPr>
      <t>2017.01-2021.06</t>
    </r>
    <r>
      <rPr>
        <sz val="10"/>
        <rFont val="宋体"/>
        <charset val="134"/>
      </rPr>
      <t>东营市交警支队警务机动大队辅警；</t>
    </r>
    <r>
      <rPr>
        <sz val="10"/>
        <rFont val="Arial"/>
        <charset val="134"/>
      </rPr>
      <t>2021.09-2022.01</t>
    </r>
    <r>
      <rPr>
        <sz val="10"/>
        <rFont val="宋体"/>
        <charset val="134"/>
      </rPr>
      <t>锦苑一区矛盾调解员；</t>
    </r>
    <r>
      <rPr>
        <sz val="10"/>
        <rFont val="Arial"/>
        <charset val="134"/>
      </rPr>
      <t>2022.03-</t>
    </r>
    <r>
      <rPr>
        <sz val="10"/>
        <rFont val="宋体"/>
        <charset val="134"/>
      </rPr>
      <t>至今特警二大队辅警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</si>
  <si>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刘艳之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沈德霞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刘昕然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幼师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女儿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刘远伊</t>
    </r>
  </si>
  <si>
    <t>https://pubuserqiniu.paperol.cn/175537350_117_q25_1658897478kYDjc2.jpeg?attname=118_25_DAFAAE10-4EF4-4619-90B4-6DB419A9AA60.jpeg&amp;e=1667122590&amp;token=-kY3jr8KMC7l3KkIN3OcIs8Q4s40OfGgUHr1Rg4D:c7iLTh8-rCL1oQMPEUdKLjqij-I=</t>
  </si>
  <si>
    <t>https://pubuserqiniu.paperol.cn/175537350_117_q26_16588975035Fp6ip.jpeg?attname=118_26_B9290B24-56DA-46E2-863D-97E70C7B3DD1.jpeg&amp;e=1667122590&amp;token=-kY3jr8KMC7l3KkIN3OcIs8Q4s40OfGgUHr1Rg4D:5VlKOqcuPhswRSjL4U5NRnufcP8=</t>
  </si>
  <si>
    <t>https://pubuserqiniu.paperol.cn/175537350_117_q27_1658897515mnMmtC.jpeg?attname=118_27_499CA5A4-A953-4F5B-B645-1F4FC38C39FB.jpeg&amp;e=1667122590&amp;token=-kY3jr8KMC7l3KkIN3OcIs8Q4s40OfGgUHr1Rg4D:Lktkox9XHLHA_H8fURgfpLAzPhg=</t>
  </si>
  <si>
    <t>https://pubuserqiniu.paperol.cn/175537350_118_q28_1658897575f7N73c.jpeg?attname=118_28_7076373A-DBE1-413B-A948-7EA78642ACD1.jpeg&amp;e=1667122590&amp;token=-kY3jr8KMC7l3KkIN3OcIs8Q4s40OfGgUHr1Rg4D:kUZLRlnb6L758IxjzlHSxZQgMjE=</t>
  </si>
  <si>
    <t>李亚维</t>
  </si>
  <si>
    <t>370502200006262010</t>
  </si>
  <si>
    <t>202012</t>
  </si>
  <si>
    <t>13006540807</t>
  </si>
  <si>
    <t>18554678258</t>
  </si>
  <si>
    <t>顺丰速递</t>
  </si>
  <si>
    <r>
      <rPr>
        <sz val="10"/>
        <rFont val="Arial"/>
        <charset val="134"/>
      </rPr>
      <t xml:space="preserve">2015.09-2019.06 </t>
    </r>
    <r>
      <rPr>
        <sz val="10"/>
        <rFont val="宋体"/>
        <charset val="134"/>
      </rPr>
      <t>东营市技师学院数控技术专业；</t>
    </r>
    <r>
      <rPr>
        <sz val="10"/>
        <rFont val="Arial"/>
        <charset val="134"/>
      </rPr>
      <t>2020.12</t>
    </r>
    <r>
      <rPr>
        <sz val="10"/>
        <rFont val="宋体"/>
        <charset val="134"/>
      </rPr>
      <t>至今顺丰速递快递员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</si>
  <si>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李酒方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东城街道北辛村务农；母亲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马环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东城街道北辛村务农；姐姐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李亚宁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东营时代人力资源有限公司</t>
    </r>
  </si>
  <si>
    <t>https://pubuserqiniu.paperol.cn/175537350_119_q25_16588979658Jjksa.jpeg?attname=119_25_65FFBF3C-978D-4368-89F4-2E4A09153958.jpeg&amp;e=1667122590&amp;token=-kY3jr8KMC7l3KkIN3OcIs8Q4s40OfGgUHr1Rg4D:EC7MiViwbuCSAxK9lwjQlPs1O_k=</t>
  </si>
  <si>
    <t>https://pubuserqiniu.paperol.cn/175537350_119_q26_1658898042bhwQcJ.jpeg?attname=119_26_A3A87982-0A14-4AE7-8082-46B92BB117E8.jpeg&amp;e=1667122590&amp;token=-kY3jr8KMC7l3KkIN3OcIs8Q4s40OfGgUHr1Rg4D:hC4FHRkbdcpUqwQd7UfEAllNiYE=</t>
  </si>
  <si>
    <t>https://pubuserqiniu.paperol.cn/175537350_119_q27_1658898054ZBxPnj.jpeg?attname=119_27_D5762364-70A8-4330-8F6C-D7486896A6CA.jpeg&amp;e=1667122590&amp;token=-kY3jr8KMC7l3KkIN3OcIs8Q4s40OfGgUHr1Rg4D:qlVySgNe0lV6OtXc9JnjxVD5Sos=</t>
  </si>
  <si>
    <t>https://pubuserqiniu.paperol.cn/175537350_119_q28_1658898060NiQR8P.jpeg?attname=119_28_7331831F-FA64-4CA3-A819-ACE91A593BC5.jpeg&amp;e=1667122590&amp;token=-kY3jr8KMC7l3KkIN3OcIs8Q4s40OfGgUHr1Rg4D:7Db924fb8AmZWfKtJGeDyAciMIQ=</t>
  </si>
  <si>
    <t>刘立国</t>
  </si>
  <si>
    <t>232324198205043919</t>
  </si>
  <si>
    <t>东营区</t>
  </si>
  <si>
    <t>2006/06/22</t>
  </si>
  <si>
    <t>18866674008</t>
  </si>
  <si>
    <t>13475462900</t>
  </si>
  <si>
    <t>东营一中</t>
  </si>
  <si>
    <t>艾蒙特有限公司</t>
  </si>
  <si>
    <t>化工操作工岗位</t>
  </si>
  <si>
    <r>
      <rPr>
        <sz val="10"/>
        <rFont val="Arial"/>
        <charset val="134"/>
      </rPr>
      <t>1997.06—2001.7</t>
    </r>
    <r>
      <rPr>
        <sz val="10"/>
        <rFont val="宋体"/>
        <charset val="134"/>
      </rPr>
      <t>东营市一中；</t>
    </r>
    <r>
      <rPr>
        <sz val="10"/>
        <rFont val="Arial"/>
        <charset val="134"/>
      </rPr>
      <t>2003.9—2013.3</t>
    </r>
    <r>
      <rPr>
        <sz val="10"/>
        <rFont val="宋体"/>
        <charset val="134"/>
      </rPr>
      <t>方圆铜业；</t>
    </r>
    <r>
      <rPr>
        <sz val="10"/>
        <rFont val="Arial"/>
        <charset val="134"/>
      </rPr>
      <t>2013.11—2019.4</t>
    </r>
    <r>
      <rPr>
        <sz val="10"/>
        <rFont val="宋体"/>
        <charset val="134"/>
      </rPr>
      <t>蓝海工程设备有限公司；</t>
    </r>
    <r>
      <rPr>
        <sz val="10"/>
        <rFont val="Arial"/>
        <charset val="134"/>
      </rPr>
      <t>2019.7—2021.12</t>
    </r>
    <r>
      <rPr>
        <sz val="10"/>
        <rFont val="宋体"/>
        <charset val="134"/>
      </rPr>
      <t>艾蒙特有限公司</t>
    </r>
  </si>
  <si>
    <t>夫妻，于红，个体</t>
  </si>
  <si>
    <t>https://pubuserqiniu.paperol.cn/175537350_120_q25_1658898167eN5XWm.jpeg?attname=120_25_20220504_163353265.jpeg&amp;e=1667122590&amp;token=-kY3jr8KMC7l3KkIN3OcIs8Q4s40OfGgUHr1Rg4D:3APY08utUVfRF054gwF_Leo4xxI=</t>
  </si>
  <si>
    <t>https://pubuserqiniu.paperol.cn/175537350_120_q26_16588982234fjGxM.jpg?attname=120_26_IMG20220727130321.jpg&amp;e=1667122590&amp;token=-kY3jr8KMC7l3KkIN3OcIs8Q4s40OfGgUHr1Rg4D:GJNKrOJ6S3LNCTE1bRPKyD2Gd8o=</t>
  </si>
  <si>
    <t>https://pubuserqiniu.paperol.cn/175537350_120_q27_165889823326A52F.jpg?attname=120_27_IMG20220727130323.jpg&amp;e=1667122590&amp;token=-kY3jr8KMC7l3KkIN3OcIs8Q4s40OfGgUHr1Rg4D:H1Ifan4sL-c6A0Fwe5pzMBbQokY=</t>
  </si>
  <si>
    <t>https://pubuserqiniu.paperol.cn/175537350_120_q28_1658898668H8cF68.jpg?attname=120_28_IMG20220727131055.jpg&amp;e=1667122590&amp;token=-kY3jr8KMC7l3KkIN3OcIs8Q4s40OfGgUHr1Rg4D:dXbz2DdsRp6AapFtSFotDRLtLMY=</t>
  </si>
  <si>
    <t>https://pubuserqiniu.paperol.cn/175537350_120_q29_1658898749rbZQAk.jpg?attname=120_29_IMG20220727131124.jpg&amp;e=1667122590&amp;token=-kY3jr8KMC7l3KkIN3OcIs8Q4s40OfGgUHr1Rg4D:gdjGt1bUBspq31kH8JFnbg26mcc=</t>
  </si>
  <si>
    <t>https://pubuserqiniu.paperol.cn/175537350_120_q30_1658898302PQYXHS.jpg?attname=120_30_IMG20220727130321.jpg&amp;e=1667122590&amp;token=-kY3jr8KMC7l3KkIN3OcIs8Q4s40OfGgUHr1Rg4D:-aneenGrgsUeNr-AQz1dBsiSCVk=</t>
  </si>
  <si>
    <t>372401198112063218</t>
  </si>
  <si>
    <t>199907</t>
  </si>
  <si>
    <t>13156814119</t>
  </si>
  <si>
    <t>13774900112</t>
  </si>
  <si>
    <t>德州经济学校</t>
  </si>
  <si>
    <t>北京东亚时代物业管理有限公司东营分公司</t>
  </si>
  <si>
    <t>工程领班</t>
  </si>
  <si>
    <r>
      <rPr>
        <sz val="10"/>
        <rFont val="Arial"/>
        <charset val="134"/>
      </rPr>
      <t>1996.09-1999.06</t>
    </r>
    <r>
      <rPr>
        <sz val="10"/>
        <rFont val="宋体"/>
        <charset val="134"/>
      </rPr>
      <t>德州经济学校；</t>
    </r>
    <r>
      <rPr>
        <sz val="10"/>
        <rFont val="Arial"/>
        <charset val="134"/>
      </rPr>
      <t>1999.07-2009.09</t>
    </r>
    <r>
      <rPr>
        <sz val="10"/>
        <rFont val="宋体"/>
        <charset val="134"/>
      </rPr>
      <t>东营市东虹公司；</t>
    </r>
    <r>
      <rPr>
        <sz val="10"/>
        <rFont val="Arial"/>
        <charset val="134"/>
      </rPr>
      <t>2010.10-2015.09</t>
    </r>
    <r>
      <rPr>
        <sz val="10"/>
        <rFont val="宋体"/>
        <charset val="134"/>
      </rPr>
      <t>东营光伏太阳能有限公司；</t>
    </r>
    <r>
      <rPr>
        <sz val="10"/>
        <rFont val="Arial"/>
        <charset val="134"/>
      </rPr>
      <t>2015.10-2019.11</t>
    </r>
    <r>
      <rPr>
        <sz val="10"/>
        <rFont val="宋体"/>
        <charset val="134"/>
      </rPr>
      <t>山东宝莫股份公司</t>
    </r>
    <r>
      <rPr>
        <sz val="10"/>
        <rFont val="Arial"/>
        <charset val="134"/>
      </rPr>
      <t>2019.11-</t>
    </r>
    <r>
      <rPr>
        <sz val="10"/>
        <rFont val="宋体"/>
        <charset val="134"/>
      </rPr>
      <t>至今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北京东亚时代物业管理有限公司东营分公司</t>
    </r>
  </si>
  <si>
    <t>电工证</t>
  </si>
  <si>
    <r>
      <rPr>
        <sz val="10"/>
        <rFont val="宋体"/>
        <charset val="134"/>
      </rPr>
      <t>父母均务农；妻子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张秀芝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个体；儿子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刘宇昊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学生；女儿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刘宇茜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学生</t>
    </r>
  </si>
  <si>
    <t>https://pubuserqiniu.paperol.cn/175537350_120_q25_1658898640ZdaWZC.jpg?attname=121_25_mmexport1597329346991.jpg&amp;e=1667122590&amp;token=-kY3jr8KMC7l3KkIN3OcIs8Q4s40OfGgUHr1Rg4D:v0jb4uzscxG3usAzeezFLT1LWzM=</t>
  </si>
  <si>
    <t>https://pubuserqiniu.paperol.cn/175537350_120_q26_1658898247dBT63K.jpg?attname=121_26_1649247930653.jpg&amp;e=1667122590&amp;token=-kY3jr8KMC7l3KkIN3OcIs8Q4s40OfGgUHr1Rg4D:f8i2e9NuCYo5S5zn4jcyMX1ghOI=</t>
  </si>
  <si>
    <t>https://pubuserqiniu.paperol.cn/175537350_120_q27_16588982763zmjhe.jpg?attname=121_27_1649247934828.jpg&amp;e=1667122590&amp;token=-kY3jr8KMC7l3KkIN3OcIs8Q4s40OfGgUHr1Rg4D:b9_bAGl7ngSVe7yqeVgA6MaxLt8=</t>
  </si>
  <si>
    <t>https://pubuserqiniu.paperol.cn/175537350_121_q28_1658899061tEkDfj.jpg?attname=121_28_Screenshot_2022-07-27-13-17-00-085_com.android.browser.jpg&amp;e=1667122590&amp;token=-kY3jr8KMC7l3KkIN3OcIs8Q4s40OfGgUHr1Rg4D:EWfSdPrKG52S0ux8KNsRbX7BzKY=</t>
  </si>
  <si>
    <t>https://pubuserqiniu.paperol.cn/175537350_120_q30_1658898361QKhzpK.jpg?attname=121_30_IMG_20210610_191410.jpg&amp;e=1667122590&amp;token=-kY3jr8KMC7l3KkIN3OcIs8Q4s40OfGgUHr1Rg4D:kDnsLMTpJzApsUpDPASlf_QhVw4=</t>
  </si>
  <si>
    <t>宋嘉文</t>
  </si>
  <si>
    <t>372328199602011831</t>
  </si>
  <si>
    <t>山东青岛</t>
  </si>
  <si>
    <t>13054623140</t>
  </si>
  <si>
    <t>18678643086</t>
  </si>
  <si>
    <t>青岛恒星科技学院</t>
  </si>
  <si>
    <r>
      <rPr>
        <sz val="10"/>
        <rFont val="Arial"/>
        <charset val="134"/>
      </rPr>
      <t xml:space="preserve">2011.09-2014.06  </t>
    </r>
    <r>
      <rPr>
        <sz val="10"/>
        <rFont val="宋体"/>
        <charset val="134"/>
      </rPr>
      <t>胜利油田十中；</t>
    </r>
    <r>
      <rPr>
        <sz val="10"/>
        <rFont val="Arial"/>
        <charset val="134"/>
      </rPr>
      <t>2014.09-2017.06</t>
    </r>
    <r>
      <rPr>
        <sz val="10"/>
        <rFont val="宋体"/>
        <charset val="134"/>
      </rPr>
      <t>青岛恒星科技学院物流管理专业；</t>
    </r>
    <r>
      <rPr>
        <sz val="10"/>
        <rFont val="Arial"/>
        <charset val="134"/>
      </rPr>
      <t>2017.06-2018.02</t>
    </r>
    <r>
      <rPr>
        <sz val="10"/>
        <rFont val="宋体"/>
        <charset val="134"/>
      </rPr>
      <t>青岛港仓库管理岗位；</t>
    </r>
    <r>
      <rPr>
        <sz val="10"/>
        <rFont val="Arial"/>
        <charset val="134"/>
      </rPr>
      <t>2019.10-2021.09</t>
    </r>
    <r>
      <rPr>
        <sz val="10"/>
        <rFont val="宋体"/>
        <charset val="134"/>
      </rPr>
      <t>青岛</t>
    </r>
    <r>
      <rPr>
        <sz val="10"/>
        <rFont val="Arial"/>
        <charset val="134"/>
      </rPr>
      <t>HUAWEI</t>
    </r>
    <r>
      <rPr>
        <sz val="10"/>
        <rFont val="宋体"/>
        <charset val="134"/>
      </rPr>
      <t>授权店店长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</si>
  <si>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宋军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矿区物业服务中心通风项目部</t>
    </r>
  </si>
  <si>
    <t>https://pubuserqiniu.paperol.cn/175537350_122_q25_1658899410G5TG25.jpg?attname=122_25_IMG_20220727_131940.jpg&amp;e=1667122590&amp;token=-kY3jr8KMC7l3KkIN3OcIs8Q4s40OfGgUHr1Rg4D:Vlgt_zj6HvNwtjW5Q2WW1tigm98=</t>
  </si>
  <si>
    <t>https://pubuserqiniu.paperol.cn/175537350_122_q26_1658899348QRZYFp.jpg?attname=122_26_IMG_20201119_140248.jpg&amp;e=1667122590&amp;token=-kY3jr8KMC7l3KkIN3OcIs8Q4s40OfGgUHr1Rg4D:EUB6p8J1OuLMTOD_UmfH9Qdzypc=</t>
  </si>
  <si>
    <t>https://pubuserqiniu.paperol.cn/175537350_122_q27_1658899364iTA8m5.jpg?attname=122_27_IMG_20201119_140258.jpg&amp;e=1667122590&amp;token=-kY3jr8KMC7l3KkIN3OcIs8Q4s40OfGgUHr1Rg4D:64azaoBija0HOkI2N5u2uXWMIKo=</t>
  </si>
  <si>
    <t>https://pubuserqiniu.paperol.cn/175537350_122_q28_16588994285xkaX4.jpg?attname=122_28_mmexport1655306091127.jpg&amp;e=1667122590&amp;token=-kY3jr8KMC7l3KkIN3OcIs8Q4s40OfGgUHr1Rg4D:QJMWH1LSRd6SJd-0j88rR8_Z82Q=</t>
  </si>
  <si>
    <t>张世磊</t>
  </si>
  <si>
    <t>370502199908151218</t>
  </si>
  <si>
    <t>18754608236</t>
  </si>
  <si>
    <t>13854690205</t>
  </si>
  <si>
    <t>武昌理工学院</t>
  </si>
  <si>
    <r>
      <rPr>
        <sz val="10"/>
        <rFont val="Arial"/>
        <charset val="134"/>
      </rPr>
      <t xml:space="preserve">2014.09-2017.06 </t>
    </r>
    <r>
      <rPr>
        <sz val="10"/>
        <rFont val="宋体"/>
        <charset val="134"/>
      </rPr>
      <t>胜利十中；</t>
    </r>
    <r>
      <rPr>
        <sz val="10"/>
        <rFont val="Arial"/>
        <charset val="134"/>
      </rPr>
      <t xml:space="preserve">2017.09-2021.06 </t>
    </r>
    <r>
      <rPr>
        <sz val="10"/>
        <rFont val="宋体"/>
        <charset val="134"/>
      </rPr>
      <t>武昌理工学院影视传媒学院广播电视编导专业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</si>
  <si>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张红光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胜利油田营一管理区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肖庆秀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</si>
  <si>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https://pubuserqiniu.paperol.cn/175537350_123_q25_16588998073wdj5Y.jpeg?attname=123_25_BA9F75AD-4F13-4F1C-A4E8-1FF0F48F4200.jpeg&amp;e=1667122590&amp;token=-kY3jr8KMC7l3KkIN3OcIs8Q4s40OfGgUHr1Rg4D:HEYnux-PKyCJ1UCLDD5yC_21Z0A=</t>
  </si>
  <si>
    <t>https://pubuserqiniu.paperol.cn/175537350_123_q26_165890007385tFJw.jpeg?attname=123_26_97703E0C-5A84-4A36-9D6E-8ECD55C9CD53.jpeg&amp;e=1667122590&amp;token=-kY3jr8KMC7l3KkIN3OcIs8Q4s40OfGgUHr1Rg4D:bBfZZBSwsq_ByA8WbaDdkMJEPSg=</t>
  </si>
  <si>
    <t>https://pubuserqiniu.paperol.cn/175537350_123_q27_1658900091abhBPY.jpeg?attname=123_27_9FE70D97-41E4-4946-B702-7B022ACE4923.jpeg&amp;e=1667122590&amp;token=-kY3jr8KMC7l3KkIN3OcIs8Q4s40OfGgUHr1Rg4D:mpAuK45DAUtcmOy82y3oiuLEDwA=</t>
  </si>
  <si>
    <t>https://pubuserqiniu.paperol.cn/175537350_123_q28_1658900096XMs3aK.jpeg?attname=123_28_70CD85EC-F036-4794-8B17-DBED07096289.jpeg&amp;e=1667122590&amp;token=-kY3jr8KMC7l3KkIN3OcIs8Q4s40OfGgUHr1Rg4D:H3Ms97E9eFDWqSEe2NuejXs1vmc=</t>
  </si>
  <si>
    <t>https://pubuserqiniu.paperol.cn/175537350_123_q29_1658900100aYAExi.jpeg?attname=123_29_A05DA07A-00CE-4BF7-8A7B-1C5AF8F2676F.jpeg&amp;e=1667122590&amp;token=-kY3jr8KMC7l3KkIN3OcIs8Q4s40OfGgUHr1Rg4D:mj0kn1869Si_9UTqFDlIb4OyW4E=</t>
  </si>
  <si>
    <t>王常明</t>
  </si>
  <si>
    <t>370521199112153217</t>
  </si>
  <si>
    <t>201307</t>
  </si>
  <si>
    <t>18354692215</t>
  </si>
  <si>
    <t>18766794925</t>
  </si>
  <si>
    <t>山东水利职业学院</t>
  </si>
  <si>
    <t>山东威玛新材料有限责任公司</t>
  </si>
  <si>
    <r>
      <rPr>
        <sz val="10"/>
        <rFont val="Arial"/>
        <charset val="134"/>
      </rPr>
      <t xml:space="preserve">2009.09-2011.07  </t>
    </r>
    <r>
      <rPr>
        <sz val="10"/>
        <rFont val="宋体"/>
        <charset val="134"/>
      </rPr>
      <t>垦利职教中心；</t>
    </r>
    <r>
      <rPr>
        <sz val="10"/>
        <rFont val="Arial"/>
        <charset val="134"/>
      </rPr>
      <t xml:space="preserve">2011.09-2013.07  </t>
    </r>
    <r>
      <rPr>
        <sz val="10"/>
        <rFont val="宋体"/>
        <charset val="134"/>
      </rPr>
      <t>山东水利职业学院；</t>
    </r>
    <r>
      <rPr>
        <sz val="10"/>
        <rFont val="Arial"/>
        <charset val="134"/>
      </rPr>
      <t xml:space="preserve">2013.07-2014.12  </t>
    </r>
    <r>
      <rPr>
        <sz val="10"/>
        <rFont val="宋体"/>
        <charset val="134"/>
      </rPr>
      <t>山东胜利明珠集团有限公司；</t>
    </r>
    <r>
      <rPr>
        <sz val="10"/>
        <rFont val="Arial"/>
        <charset val="134"/>
      </rPr>
      <t xml:space="preserve">2016.07-2018.02  </t>
    </r>
    <r>
      <rPr>
        <sz val="10"/>
        <rFont val="宋体"/>
        <charset val="134"/>
      </rPr>
      <t>青岛建国工程检测有限公司；</t>
    </r>
    <r>
      <rPr>
        <sz val="10"/>
        <rFont val="Arial"/>
        <charset val="134"/>
      </rPr>
      <t xml:space="preserve">2018.07-2021.08  </t>
    </r>
    <r>
      <rPr>
        <sz val="10"/>
        <rFont val="宋体"/>
        <charset val="134"/>
      </rPr>
      <t>东营鑫昇人力资源有限公司；</t>
    </r>
    <r>
      <rPr>
        <sz val="10"/>
        <rFont val="Arial"/>
        <charset val="134"/>
      </rPr>
      <t xml:space="preserve">2021.09-2021.12  </t>
    </r>
    <r>
      <rPr>
        <sz val="10"/>
        <rFont val="宋体"/>
        <charset val="134"/>
      </rPr>
      <t>东营澳亚肉牛养殖有限公司；</t>
    </r>
    <r>
      <rPr>
        <sz val="10"/>
        <rFont val="Arial"/>
        <charset val="134"/>
      </rPr>
      <t xml:space="preserve">2022.03-2022.06  </t>
    </r>
    <r>
      <rPr>
        <sz val="10"/>
        <rFont val="宋体"/>
        <charset val="134"/>
      </rPr>
      <t>华亚（东营）塑胶有限公司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</si>
  <si>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王学元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务农；母亲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魏秋霞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务农</t>
    </r>
  </si>
  <si>
    <t>https://pubuserqiniu.paperol.cn/175537350_124_q25_16589006943D8rRs.jpg?attname=124_25_image.jpg&amp;e=1667122590&amp;token=-kY3jr8KMC7l3KkIN3OcIs8Q4s40OfGgUHr1Rg4D:nY6TTqd9sj4jwA5_2VhZR5_SW7E=</t>
  </si>
  <si>
    <t>https://pubuserqiniu.paperol.cn/175537350_124_q26_1658900731EaQB3K.jpg?attname=124_26_image.jpg&amp;e=1667122590&amp;token=-kY3jr8KMC7l3KkIN3OcIs8Q4s40OfGgUHr1Rg4D:_10YR4B5A5z9QOhk2OZcgeRcz5Y=</t>
  </si>
  <si>
    <t>https://pubuserqiniu.paperol.cn/175537350_124_q27_1658900748Xdswhf.jpg?attname=124_27_image.jpg&amp;e=1667122590&amp;token=-kY3jr8KMC7l3KkIN3OcIs8Q4s40OfGgUHr1Rg4D:47_LmQBF7tNHdtkj5LfttdAlIko=</t>
  </si>
  <si>
    <t>https://pubuserqiniu.paperol.cn/175537350_124_q28_1658900818mnP7Wn.jpeg?attname=124_28_EB8AC8BD-218A-4BFF-BB2C-BD96D80F38D7.jpeg&amp;e=1667122590&amp;token=-kY3jr8KMC7l3KkIN3OcIs8Q4s40OfGgUHr1Rg4D:HEGkry7Gw6oLNNrBpsePOr2uiyU=</t>
  </si>
  <si>
    <t>刘洋</t>
  </si>
  <si>
    <t>370321199304013912</t>
  </si>
  <si>
    <t>201503</t>
  </si>
  <si>
    <t>201508</t>
  </si>
  <si>
    <t>18562039168</t>
  </si>
  <si>
    <t>15552790508</t>
  </si>
  <si>
    <t>机械制造与自动化</t>
  </si>
  <si>
    <t>济南大学</t>
  </si>
  <si>
    <t>汉语言文学</t>
  </si>
  <si>
    <r>
      <rPr>
        <sz val="10"/>
        <rFont val="Arial"/>
        <charset val="134"/>
      </rPr>
      <t xml:space="preserve">2008.09-2011.06 </t>
    </r>
    <r>
      <rPr>
        <sz val="10"/>
        <rFont val="宋体"/>
        <charset val="134"/>
      </rPr>
      <t>山东省桓台一中；</t>
    </r>
    <r>
      <rPr>
        <sz val="10"/>
        <rFont val="Arial"/>
        <charset val="134"/>
      </rPr>
      <t xml:space="preserve">2011.09-2012.06 </t>
    </r>
    <r>
      <rPr>
        <sz val="10"/>
        <rFont val="宋体"/>
        <charset val="134"/>
      </rPr>
      <t>山东省桓台中学；</t>
    </r>
    <r>
      <rPr>
        <sz val="10"/>
        <rFont val="Arial"/>
        <charset val="134"/>
      </rPr>
      <t xml:space="preserve">2012.09-2015.06 </t>
    </r>
    <r>
      <rPr>
        <sz val="10"/>
        <rFont val="宋体"/>
        <charset val="134"/>
      </rPr>
      <t>中国石油大学胜利学院；</t>
    </r>
    <r>
      <rPr>
        <sz val="10"/>
        <rFont val="Arial"/>
        <charset val="134"/>
      </rPr>
      <t>2021.09-</t>
    </r>
    <r>
      <rPr>
        <sz val="10"/>
        <rFont val="宋体"/>
        <charset val="134"/>
      </rPr>
      <t>至今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济南大学在读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</si>
  <si>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尹慧敏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刘焕军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教室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王芳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退休</t>
    </r>
  </si>
  <si>
    <t>https://pubuserqiniu.paperol.cn/175537350_124_q25_1658900931zDZ2hF.jpeg?attname=125_25_5886F004-863F-4DE0-B0DC-81EEE7DF1545.jpeg&amp;e=1667122590&amp;token=-kY3jr8KMC7l3KkIN3OcIs8Q4s40OfGgUHr1Rg4D:U2gLYZYkmdAsSAZuKZcvBAxYMcs=</t>
  </si>
  <si>
    <t>https://pubuserqiniu.paperol.cn/175537350_125_q26_1658901680rA2Xmc.jpeg?attname=125_26_B0DC2F35-9BB4-4A37-8F32-1888BA816F8B.jpeg&amp;e=1667122590&amp;token=-kY3jr8KMC7l3KkIN3OcIs8Q4s40OfGgUHr1Rg4D:BHrHo-9RZIcZH9rHWAEcZB_UphY=</t>
  </si>
  <si>
    <t>https://pubuserqiniu.paperol.cn/175537350_125_q27_1658901685yCHXsQ.jpeg?attname=125_27_1DCD4B9F-B37E-46A4-BA4B-71239BA1DBCF.jpeg&amp;e=1667122590&amp;token=-kY3jr8KMC7l3KkIN3OcIs8Q4s40OfGgUHr1Rg4D:dL5QuCEubnXR6RbpZn6JCIKkEJ0=</t>
  </si>
  <si>
    <t>https://pubuserqiniu.paperol.cn/175537350_124_q28_16589014198GZwWA.jpeg?attname=125_28_DB5DF394-776F-42D9-BE0B-C5F5973949F8.jpeg&amp;e=1667122590&amp;token=-kY3jr8KMC7l3KkIN3OcIs8Q4s40OfGgUHr1Rg4D:PccQVf4l3gDNrylYeiv53nOEOEI=</t>
  </si>
  <si>
    <t>程金刚</t>
  </si>
  <si>
    <t>231182199106145318</t>
  </si>
  <si>
    <t>黑龙江省五大连池市</t>
  </si>
  <si>
    <t>15266030296</t>
  </si>
  <si>
    <t>13406087610</t>
  </si>
  <si>
    <r>
      <rPr>
        <sz val="10"/>
        <rFont val="Arial"/>
        <charset val="134"/>
      </rPr>
      <t>2006.09-2009.06</t>
    </r>
    <r>
      <rPr>
        <sz val="10"/>
        <rFont val="宋体"/>
        <charset val="134"/>
      </rPr>
      <t>东营市体育学校</t>
    </r>
    <r>
      <rPr>
        <sz val="10"/>
        <rFont val="Arial"/>
        <charset val="134"/>
      </rPr>
      <t xml:space="preserve"> 2009.09-2012.06</t>
    </r>
    <r>
      <rPr>
        <sz val="10"/>
        <rFont val="宋体"/>
        <charset val="134"/>
      </rPr>
      <t>滨州市职业学院</t>
    </r>
  </si>
  <si>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陶长玲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</si>
  <si>
    <t>https://pubuserqiniu.paperol.cn/175537350_126_q25_1658902016G3yZkX.jpg?attname=126_25_IMG_20220727_140642.jpg&amp;e=1667122590&amp;token=-kY3jr8KMC7l3KkIN3OcIs8Q4s40OfGgUHr1Rg4D:Hmtsejh30uu5fLaZdwBpSPmT4LU=</t>
  </si>
  <si>
    <t>https://pubuserqiniu.paperol.cn/175537350_126_q26_1658902092jQEMBH.jpg?attname=126_26_IMG_20220727_140756.jpg&amp;e=1667122590&amp;token=-kY3jr8KMC7l3KkIN3OcIs8Q4s40OfGgUHr1Rg4D:y3oZuifzCTHQAtDJ_iOJ2y0Nvq0=</t>
  </si>
  <si>
    <t>https://pubuserqiniu.paperol.cn/175537350_126_q27_1658902097FpjraJ.jpg?attname=126_27_IMG_20220727_140804.jpg&amp;e=1667122590&amp;token=-kY3jr8KMC7l3KkIN3OcIs8Q4s40OfGgUHr1Rg4D:MujR517pTqn9ZJSzs7bEDoZPUVE=</t>
  </si>
  <si>
    <t>https://pubuserqiniu.paperol.cn/175537350_126_q28_1658902126hZ8zbE.jpg?attname=126_28_IMG_20220727_140840.jpg&amp;e=1667122590&amp;token=-kY3jr8KMC7l3KkIN3OcIs8Q4s40OfGgUHr1Rg4D:oZWRdQxDyV9w9RFY-b2qofV5jUo=</t>
  </si>
  <si>
    <t>鞠志强</t>
  </si>
  <si>
    <t>371323199512209411</t>
  </si>
  <si>
    <t>13905465671</t>
  </si>
  <si>
    <t>13854602721</t>
  </si>
  <si>
    <t>青岛农业大学</t>
  </si>
  <si>
    <t>国际经济与贸易</t>
  </si>
  <si>
    <t>东营市益通房地产开发有限公司</t>
  </si>
  <si>
    <r>
      <rPr>
        <sz val="10"/>
        <rFont val="Arial"/>
        <charset val="134"/>
      </rPr>
      <t xml:space="preserve">2012-2015 </t>
    </r>
    <r>
      <rPr>
        <sz val="10"/>
        <rFont val="宋体"/>
        <charset val="134"/>
      </rPr>
      <t>东营市第一中学；</t>
    </r>
    <r>
      <rPr>
        <sz val="10"/>
        <rFont val="Arial"/>
        <charset val="134"/>
      </rPr>
      <t xml:space="preserve">2015-2018 </t>
    </r>
    <r>
      <rPr>
        <sz val="10"/>
        <rFont val="宋体"/>
        <charset val="134"/>
      </rPr>
      <t>青岛农业大学国际经济与贸易专业</t>
    </r>
    <r>
      <rPr>
        <sz val="10"/>
        <rFont val="Arial"/>
        <charset val="134"/>
      </rPr>
      <t xml:space="preserve"> 2018-2022 </t>
    </r>
    <r>
      <rPr>
        <sz val="10"/>
        <rFont val="宋体"/>
        <charset val="134"/>
      </rPr>
      <t>东营市益通房地产开发有限公司后勤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</si>
  <si>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姐姐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</si>
  <si>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https://pubuserqiniu.paperol.cn/175537350_127_q25_16589023465CwdMW.jpeg?attname=127_25_2A661B74-9550-4344-98E4-067212958CBC.jpeg&amp;e=1667122590&amp;token=-kY3jr8KMC7l3KkIN3OcIs8Q4s40OfGgUHr1Rg4D:HuyfyhECjlSXUECSlC6k_--E7lo=</t>
  </si>
  <si>
    <t>https://pubuserqiniu.paperol.cn/175537350_127_q26_1658902389wmWTjz.jpeg?attname=127_26_76CD6919-74FB-4E4F-8F6F-F1C3FB9B2DE8.jpeg&amp;e=1667122590&amp;token=-kY3jr8KMC7l3KkIN3OcIs8Q4s40OfGgUHr1Rg4D:RotQPdPzzF9w84W2PjzTfEtFV0U=</t>
  </si>
  <si>
    <t>https://pubuserqiniu.paperol.cn/175537350_127_q27_1658902461n3yHA3.jpeg?attname=127_27_BFF02CDB-FF8B-4397-8BEF-820DE70CB4C8.jpeg&amp;e=1667122590&amp;token=-kY3jr8KMC7l3KkIN3OcIs8Q4s40OfGgUHr1Rg4D:RwtIiAEdK9uKZcs1RUe1h8o9T9A=</t>
  </si>
  <si>
    <t>https://pubuserqiniu.paperol.cn/175537350_127_q28_1658902654m4ySna.jpeg?attname=127_28_468BDBAE-ED54-48D0-BF66-4B1D82C21B41.jpeg&amp;e=1667122590&amp;token=-kY3jr8KMC7l3KkIN3OcIs8Q4s40OfGgUHr1Rg4D:8msQwyb3KaS7VLdXlUss0tcyWwE=</t>
  </si>
  <si>
    <t>刘宝</t>
  </si>
  <si>
    <t>341621199406062119</t>
  </si>
  <si>
    <t>安徽亳州</t>
  </si>
  <si>
    <t>2014</t>
  </si>
  <si>
    <t>17621218694</t>
  </si>
  <si>
    <t>13371416389</t>
  </si>
  <si>
    <r>
      <rPr>
        <sz val="10"/>
        <rFont val="Arial"/>
        <charset val="134"/>
      </rPr>
      <t>2010.9-2013.6</t>
    </r>
    <r>
      <rPr>
        <sz val="10"/>
        <rFont val="宋体"/>
        <charset val="134"/>
      </rPr>
      <t>涡阳四中</t>
    </r>
    <r>
      <rPr>
        <sz val="10"/>
        <rFont val="Arial"/>
        <charset val="134"/>
      </rPr>
      <t xml:space="preserve"> 2014.6-2016.7</t>
    </r>
    <r>
      <rPr>
        <sz val="10"/>
        <rFont val="宋体"/>
        <charset val="134"/>
      </rPr>
      <t>浙江</t>
    </r>
    <r>
      <rPr>
        <sz val="10"/>
        <rFont val="Arial"/>
        <charset val="134"/>
      </rPr>
      <t>0506</t>
    </r>
    <r>
      <rPr>
        <sz val="10"/>
        <rFont val="宋体"/>
        <charset val="134"/>
      </rPr>
      <t>蛋糕店</t>
    </r>
    <r>
      <rPr>
        <sz val="10"/>
        <rFont val="Arial"/>
        <charset val="134"/>
      </rPr>
      <t xml:space="preserve"> 2016.7-2020.1</t>
    </r>
    <r>
      <rPr>
        <sz val="10"/>
        <rFont val="宋体"/>
        <charset val="134"/>
      </rPr>
      <t>上海莉莲蛋挞食品有限公司</t>
    </r>
    <r>
      <rPr>
        <sz val="10"/>
        <rFont val="Arial"/>
        <charset val="134"/>
      </rPr>
      <t xml:space="preserve"> 2020.9-2022.7</t>
    </r>
    <r>
      <rPr>
        <sz val="10"/>
        <rFont val="宋体"/>
        <charset val="134"/>
      </rPr>
      <t>海通地产有限公司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</si>
  <si>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符雁巧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洗脸吧</t>
    </r>
  </si>
  <si>
    <t>https://pubuserqiniu.paperol.cn/175537350_124_q25_1658900875XkiQXw.png?attname=128_25_6E17731C-03B8-4516-8B90-D8E0BAA0A2CD.png&amp;e=1667122590&amp;token=-kY3jr8KMC7l3KkIN3OcIs8Q4s40OfGgUHr1Rg4D:0Xdk9XyTR7RWxbjsPu6UNMlaojM=</t>
  </si>
  <si>
    <t>https://pubuserqiniu.paperol.cn/175537350_122_q26_1658899193EY2tHs.jpeg?attname=128_26_FB40E995-B1DA-4F0E-9538-F66976CE8EA0.jpeg&amp;e=1667122590&amp;token=-kY3jr8KMC7l3KkIN3OcIs8Q4s40OfGgUHr1Rg4D:kVSS6h5A1QuZobFasvbnyvlMUNA=</t>
  </si>
  <si>
    <t>https://pubuserqiniu.paperol.cn/175537350_122_q27_1658899219Yazfbz.jpeg?attname=128_27_D08EB767-6778-44AB-AB2E-8DF3D5E33F96.jpeg&amp;e=1667122590&amp;token=-kY3jr8KMC7l3KkIN3OcIs8Q4s40OfGgUHr1Rg4D:pyw74LXWlmDHNyn7VBfJVOxUrTA=</t>
  </si>
  <si>
    <t>https://pubuserqiniu.paperol.cn/175537350_128_q28_1658903428biCZwi.jpeg?attname=128_28_AEEB689E-7A1F-4569-8262-62ED19478D91.jpeg&amp;e=1667122590&amp;token=-kY3jr8KMC7l3KkIN3OcIs8Q4s40OfGgUHr1Rg4D:wgxtjwAz39cxqA_zMgetlA3-82c=</t>
  </si>
  <si>
    <t>https://pubuserqiniu.paperol.cn/175537350_128_q29_1658903434YkAQjn.jpeg?attname=128_29_90A108DA-C162-4BF5-A717-013D8B70FAB4.jpeg&amp;e=1667122590&amp;token=-kY3jr8KMC7l3KkIN3OcIs8Q4s40OfGgUHr1Rg4D:ptkjaIwwvGyI87diSRCL6kwSYrE=</t>
  </si>
  <si>
    <t>https://pubuserqiniu.paperol.cn/175537350_128_q30_1658903439QAEzE5.jpeg?attname=128_30_9420C66D-C9FE-413B-AEDF-069D03AADA24.jpeg&amp;e=1667122590&amp;token=-kY3jr8KMC7l3KkIN3OcIs8Q4s40OfGgUHr1Rg4D:RRHeEBpSi8r4RRJxfi41XesrfUc=</t>
  </si>
  <si>
    <t>韩雪杰</t>
  </si>
  <si>
    <t>370502197112222835</t>
  </si>
  <si>
    <t>199203</t>
  </si>
  <si>
    <t>18954620005</t>
  </si>
  <si>
    <t>13963378068</t>
  </si>
  <si>
    <t>东营区第一中学</t>
  </si>
  <si>
    <t>胜发热力</t>
  </si>
  <si>
    <t>供热维修</t>
  </si>
  <si>
    <r>
      <rPr>
        <sz val="10"/>
        <rFont val="Arial"/>
        <charset val="134"/>
      </rPr>
      <t>1988</t>
    </r>
    <r>
      <rPr>
        <sz val="10"/>
        <rFont val="宋体"/>
        <charset val="134"/>
      </rPr>
      <t>－</t>
    </r>
    <r>
      <rPr>
        <sz val="10"/>
        <rFont val="Arial"/>
        <charset val="134"/>
      </rPr>
      <t>1991</t>
    </r>
    <r>
      <rPr>
        <sz val="10"/>
        <rFont val="宋体"/>
        <charset val="134"/>
      </rPr>
      <t>高中</t>
    </r>
  </si>
  <si>
    <r>
      <rPr>
        <sz val="10"/>
        <rFont val="宋体"/>
        <charset val="134"/>
      </rPr>
      <t>妻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李县辉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</si>
  <si>
    <t>https://pubuserqiniu.paperol.cn/175537350_128_q25_1658903192Ct54kQ.jpg?attname=129_25_IMG_20220727_142625.jpg&amp;e=1667122590&amp;token=-kY3jr8KMC7l3KkIN3OcIs8Q4s40OfGgUHr1Rg4D:9oY4v2nIOuljooobTg1saVRv9os=</t>
  </si>
  <si>
    <t>https://pubuserqiniu.paperol.cn/175537350_128_q26_165890308986AAjJ.jpg?attname=129_26_IMG_20220727_142435.jpg&amp;e=1667122590&amp;token=-kY3jr8KMC7l3KkIN3OcIs8Q4s40OfGgUHr1Rg4D:WkK_1fDaAEh7WDOvhi7YwEPiqx4=</t>
  </si>
  <si>
    <t>https://pubuserqiniu.paperol.cn/175537350_128_q27_1658903103Demdi3.jpg?attname=129_27_IMG_20220727_142440.jpg&amp;e=1667122590&amp;token=-kY3jr8KMC7l3KkIN3OcIs8Q4s40OfGgUHr1Rg4D:HAx5YlP1gY_wdgXZNACFzVlb4jo=</t>
  </si>
  <si>
    <t>https://pubuserqiniu.paperol.cn/175537350_128_q28_1658903435r4RrW7.jpg?attname=129_28_IMG_20220727_143026.jpg&amp;e=1667122590&amp;token=-kY3jr8KMC7l3KkIN3OcIs8Q4s40OfGgUHr1Rg4D:Fb8z1vwtlMmeVe32uRv8dj8jB1k=</t>
  </si>
  <si>
    <t>柏鑫</t>
  </si>
  <si>
    <t>370181199901030716</t>
  </si>
  <si>
    <t>山东济南</t>
  </si>
  <si>
    <t>13969166303</t>
  </si>
  <si>
    <t>13256753414</t>
  </si>
  <si>
    <t>山东管理学院</t>
  </si>
  <si>
    <t>工商企业管理专业</t>
  </si>
  <si>
    <t>章丘区高官寨街道办事处</t>
  </si>
  <si>
    <t>人设中心</t>
  </si>
  <si>
    <r>
      <rPr>
        <sz val="10"/>
        <rFont val="Arial"/>
        <charset val="134"/>
      </rPr>
      <t xml:space="preserve">2015.09-2018.06 </t>
    </r>
    <r>
      <rPr>
        <sz val="10"/>
        <rFont val="宋体"/>
        <charset val="134"/>
      </rPr>
      <t>章丘七中；</t>
    </r>
    <r>
      <rPr>
        <sz val="10"/>
        <rFont val="Arial"/>
        <charset val="134"/>
      </rPr>
      <t xml:space="preserve">2018.09-2021.06 </t>
    </r>
    <r>
      <rPr>
        <sz val="10"/>
        <rFont val="宋体"/>
        <charset val="134"/>
      </rPr>
      <t>山东管理学院工商学院工商企业管理专业；</t>
    </r>
    <r>
      <rPr>
        <sz val="10"/>
        <rFont val="Arial"/>
        <charset val="134"/>
      </rPr>
      <t>2021.06-2021.12:</t>
    </r>
    <r>
      <rPr>
        <sz val="10"/>
        <rFont val="宋体"/>
        <charset val="134"/>
      </rPr>
      <t>必普电子商务集团股份有限公司担任招商组长职务；</t>
    </r>
    <r>
      <rPr>
        <sz val="10"/>
        <rFont val="Arial"/>
        <charset val="134"/>
      </rPr>
      <t>2022.05-</t>
    </r>
    <r>
      <rPr>
        <sz val="10"/>
        <rFont val="宋体"/>
        <charset val="134"/>
      </rPr>
      <t>今天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就职于高官寨街道办事处人设中心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</si>
  <si>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柏明岳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高官寨奶牛合作社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张兆芬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高官寨供销超市</t>
    </r>
  </si>
  <si>
    <t>https://pubuserqiniu.paperol.cn/175537350_130_q25_1658904410SDcZTz.jpg?attname=130_25_%e6%89%ab%e6%8f%8f%e5%85%a8%e8%83%bd%e7%8e%8b+2022-06-23+09.43+(1).jpg&amp;e=1667122590&amp;token=-kY3jr8KMC7l3KkIN3OcIs8Q4s40OfGgUHr1Rg4D:xe9cQXT1pOg2PBpy7EtNorp25Zw=</t>
  </si>
  <si>
    <t>https://pubuserqiniu.paperol.cn/175537350_130_q26_1658904428r8xYbA.jpg?attname=130_26_wx_camera_1658373135032.jpg&amp;e=1667122590&amp;token=-kY3jr8KMC7l3KkIN3OcIs8Q4s40OfGgUHr1Rg4D:XYHqwSv1yzBd0QkM4-txaKDfUMk=</t>
  </si>
  <si>
    <t>https://pubuserqiniu.paperol.cn/175537350_130_q27_1658904439KE6YPQ.jpg?attname=130_27_wx_camera_1658373147030.jpg&amp;e=1667122590&amp;token=-kY3jr8KMC7l3KkIN3OcIs8Q4s40OfGgUHr1Rg4D:4XKSohzIGZ5ZflGXgsMhGtv8r9g=</t>
  </si>
  <si>
    <t>https://pubuserqiniu.paperol.cn/175537350_130_q28_1658904454fbpRNk.jpg?attname=130_28_%e6%89%ab%e6%8f%8f%e5%85%a8%e8%83%bd%e7%8e%8b+2022-06-21+14.18_3.jpg&amp;e=1667122590&amp;token=-kY3jr8KMC7l3KkIN3OcIs8Q4s40OfGgUHr1Rg4D:ix6fcJhnk9OufCnT6ajD5vdQpss=</t>
  </si>
  <si>
    <t>曾志强</t>
  </si>
  <si>
    <t>370502199311160031</t>
  </si>
  <si>
    <t>13465461622</t>
  </si>
  <si>
    <t>13780788513</t>
  </si>
  <si>
    <t>胜利职业学院交通工程分院</t>
  </si>
  <si>
    <t>武汉地质大学</t>
  </si>
  <si>
    <t>石油工程</t>
  </si>
  <si>
    <r>
      <rPr>
        <sz val="10"/>
        <rFont val="Arial"/>
        <charset val="134"/>
      </rPr>
      <t xml:space="preserve">2009.9-2012.6 </t>
    </r>
    <r>
      <rPr>
        <sz val="10"/>
        <rFont val="宋体"/>
        <charset val="134"/>
      </rPr>
      <t>胜利职业学院；</t>
    </r>
    <r>
      <rPr>
        <sz val="10"/>
        <rFont val="Arial"/>
        <charset val="134"/>
      </rPr>
      <t xml:space="preserve">2014.9-2017.1 </t>
    </r>
    <r>
      <rPr>
        <sz val="10"/>
        <rFont val="宋体"/>
        <charset val="134"/>
      </rPr>
      <t>武汉地质大学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网络教育石油工程技术专业；</t>
    </r>
    <r>
      <rPr>
        <sz val="10"/>
        <rFont val="Arial"/>
        <charset val="134"/>
      </rPr>
      <t xml:space="preserve">2018.9-2019.7 </t>
    </r>
    <r>
      <rPr>
        <sz val="10"/>
        <rFont val="宋体"/>
        <charset val="134"/>
      </rPr>
      <t>渚华传媒公司设计师岗位，</t>
    </r>
    <r>
      <rPr>
        <sz val="10"/>
        <rFont val="Arial"/>
        <charset val="134"/>
      </rPr>
      <t xml:space="preserve">2019.9-2021.8 </t>
    </r>
    <r>
      <rPr>
        <sz val="10"/>
        <rFont val="宋体"/>
        <charset val="134"/>
      </rPr>
      <t>巧克力森林儿童摄影后期岗位，</t>
    </r>
    <r>
      <rPr>
        <sz val="10"/>
        <rFont val="Arial"/>
        <charset val="134"/>
      </rPr>
      <t xml:space="preserve">2021.11-2022.7 </t>
    </r>
    <r>
      <rPr>
        <sz val="10"/>
        <rFont val="宋体"/>
        <charset val="134"/>
      </rPr>
      <t>威玛公司质检岗位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</si>
  <si>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曾义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油田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王瑞华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油田</t>
    </r>
  </si>
  <si>
    <t>https://pubuserqiniu.paperol.cn/175537350_130_q25_1658904358a2idRN.JPG?attname=131_25_IMG_2826.JPG&amp;e=1667122590&amp;token=-kY3jr8KMC7l3KkIN3OcIs8Q4s40OfGgUHr1Rg4D:Ha0ic5dV4R7G4eOnhxhmCThQgm0=</t>
  </si>
  <si>
    <t>https://pubuserqiniu.paperol.cn/175537350_130_q26_1658904407tnAjxz.jpg?attname=131_26_IMG_20220727_144624.jpg&amp;e=1667122590&amp;token=-kY3jr8KMC7l3KkIN3OcIs8Q4s40OfGgUHr1Rg4D:VvplppezCOanutSuNU4DO9cPQXs=</t>
  </si>
  <si>
    <t>https://pubuserqiniu.paperol.cn/175537350_130_q27_1658904412aGY56j.jpg?attname=131_27_IMG_20220727_144633.jpg&amp;e=1667122590&amp;token=-kY3jr8KMC7l3KkIN3OcIs8Q4s40OfGgUHr1Rg4D:CjAmBEqx_6gudNNWSYwUpgGo0gw=</t>
  </si>
  <si>
    <t>https://pubuserqiniu.paperol.cn/175537350_131_q28_1658904767iXfjnw.jpg?attname=131_28_IMG_20220727_145103.jpg&amp;e=1667122590&amp;token=-kY3jr8KMC7l3KkIN3OcIs8Q4s40OfGgUHr1Rg4D:R4PZgVQJKzLN4bw5SmS6WBURO8w=</t>
  </si>
  <si>
    <t>https://pubuserqiniu.paperol.cn/175537350_131_q30_1658904796iNyRnQ.jpg?attname=131_30_IMG_20220727_145235.jpg&amp;e=1667122590&amp;token=-kY3jr8KMC7l3KkIN3OcIs8Q4s40OfGgUHr1Rg4D:HhgRkCq3W4AoIL9rcSevPwhno9o=</t>
  </si>
  <si>
    <t>370502199908246436</t>
  </si>
  <si>
    <t>13792079723</t>
  </si>
  <si>
    <t>18766629280</t>
  </si>
  <si>
    <t>东营市供热管理处</t>
  </si>
  <si>
    <t>外网</t>
  </si>
  <si>
    <r>
      <rPr>
        <sz val="10"/>
        <rFont val="Arial"/>
        <charset val="134"/>
      </rPr>
      <t>2014.09-2018.06</t>
    </r>
    <r>
      <rPr>
        <sz val="10"/>
        <rFont val="宋体"/>
        <charset val="134"/>
      </rPr>
      <t>东营技师学院数控技术专业；</t>
    </r>
    <r>
      <rPr>
        <sz val="10"/>
        <rFont val="Arial"/>
        <charset val="134"/>
      </rPr>
      <t>2020.10</t>
    </r>
    <r>
      <rPr>
        <sz val="10"/>
        <rFont val="宋体"/>
        <charset val="134"/>
      </rPr>
      <t>东营市供热管理处</t>
    </r>
  </si>
  <si>
    <t>父亲李道庆东营市供热管理处；母亲李国华退休</t>
  </si>
  <si>
    <t>https://pubuserqiniu.paperol.cn/175537350_132_q25_16589049495PeKyW.jpeg?attname=132_25_D4640117-E8B8-4EED-A892-2872677AB41C.jpeg&amp;e=1667122590&amp;token=-kY3jr8KMC7l3KkIN3OcIs8Q4s40OfGgUHr1Rg4D:7Eq0uULs_2GSLxsnFr8MWuAWuck=</t>
  </si>
  <si>
    <t>https://pubuserqiniu.paperol.cn/175537350_132_q26_1658905003sk2BBp.jpeg?attname=132_26_678D7B87-3007-4C86-93F2-43FF4111A5C7.jpeg&amp;e=1667122590&amp;token=-kY3jr8KMC7l3KkIN3OcIs8Q4s40OfGgUHr1Rg4D:ReuENbFZMpAgvCw8MS_F2lWT8c4=</t>
  </si>
  <si>
    <t>https://pubuserqiniu.paperol.cn/175537350_132_q27_1658905019xGmGh6.jpeg?attname=132_27_A9A5A131-4B21-4FD3-AAB7-68D5E9E83744.jpeg&amp;e=1667122590&amp;token=-kY3jr8KMC7l3KkIN3OcIs8Q4s40OfGgUHr1Rg4D:Ry8FiOLM_1WojBNvbIF7fM2UDqI=</t>
  </si>
  <si>
    <t>https://pubuserqiniu.paperol.cn/175537350_132_q28_1658905035Fwtpfh.jpeg?attname=132_28_448E0339-0437-465E-B0D4-624B71534234.jpeg&amp;e=1667122590&amp;token=-kY3jr8KMC7l3KkIN3OcIs8Q4s40OfGgUHr1Rg4D:fPvSrp46lkSJcekQpG69e-LAnVQ=</t>
  </si>
  <si>
    <t>370502198404106435</t>
  </si>
  <si>
    <t>山东莱阳</t>
  </si>
  <si>
    <t>200710</t>
  </si>
  <si>
    <t>13376477781</t>
  </si>
  <si>
    <t>15698075916</t>
  </si>
  <si>
    <t>江西科技职业学院</t>
  </si>
  <si>
    <t>电脑设计</t>
  </si>
  <si>
    <r>
      <rPr>
        <sz val="10"/>
        <rFont val="Arial"/>
        <charset val="134"/>
      </rPr>
      <t xml:space="preserve">2001.09-2004.06 </t>
    </r>
    <r>
      <rPr>
        <sz val="10"/>
        <rFont val="宋体"/>
        <charset val="134"/>
      </rPr>
      <t>东营市一中；</t>
    </r>
    <r>
      <rPr>
        <sz val="10"/>
        <rFont val="Arial"/>
        <charset val="134"/>
      </rPr>
      <t xml:space="preserve">2004.09-2007.06 </t>
    </r>
    <r>
      <rPr>
        <sz val="10"/>
        <rFont val="宋体"/>
        <charset val="134"/>
      </rPr>
      <t>江西科技职业学院；</t>
    </r>
    <r>
      <rPr>
        <sz val="10"/>
        <rFont val="Arial"/>
        <charset val="134"/>
      </rPr>
      <t xml:space="preserve">2007.10-2016.08 </t>
    </r>
    <r>
      <rPr>
        <sz val="10"/>
        <rFont val="宋体"/>
        <charset val="134"/>
      </rPr>
      <t>山东安泰广告装饰工程有限公司；</t>
    </r>
    <r>
      <rPr>
        <sz val="10"/>
        <rFont val="Arial"/>
        <charset val="134"/>
      </rPr>
      <t xml:space="preserve">2016.10-2021.05 </t>
    </r>
    <r>
      <rPr>
        <sz val="10"/>
        <rFont val="宋体"/>
        <charset val="134"/>
      </rPr>
      <t>山东优配车联电子商务有限公司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</si>
  <si>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逄俊芳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东营市经济开发区油区办</t>
    </r>
  </si>
  <si>
    <t>https://pubuserqiniu.paperol.cn/175537350_133_q25_1658906079XS6GWr.jpg?attname=133_25_1658906030278.jpg&amp;e=1667122590&amp;token=-kY3jr8KMC7l3KkIN3OcIs8Q4s40OfGgUHr1Rg4D:DBuyGXzytin5N1-YSaHHJHivamM=</t>
  </si>
  <si>
    <t>https://pubuserqiniu.paperol.cn/175537350_133_q26_1658906361e73zwe.jpg?attname=133_26_IMG_20220727_151704.jpg&amp;e=1667122590&amp;token=-kY3jr8KMC7l3KkIN3OcIs8Q4s40OfGgUHr1Rg4D:vxiUot5lMoOmLlTBbiYkA6h3HkQ=</t>
  </si>
  <si>
    <t>https://pubuserqiniu.paperol.cn/175537350_133_q27_1658906367z4CRRs.jpg?attname=133_27_IMG_20220727_151737.jpg&amp;e=1667122590&amp;token=-kY3jr8KMC7l3KkIN3OcIs8Q4s40OfGgUHr1Rg4D:-KgRHo0Ez7WrEtjI5ePw6CKhKcQ=</t>
  </si>
  <si>
    <t>https://pubuserqiniu.paperol.cn/175537350_133_q28_16589063775sMzGi.jpg?attname=133_28_Screenshot_20220727_145521.jpg&amp;e=1667122590&amp;token=-kY3jr8KMC7l3KkIN3OcIs8Q4s40OfGgUHr1Rg4D:_Ps2dPTj6uSrkyM2n6KbexdUbX8=</t>
  </si>
  <si>
    <t>刘宏伟</t>
  </si>
  <si>
    <t>370502198806026817</t>
  </si>
  <si>
    <t>13386472515</t>
  </si>
  <si>
    <t>13465460922</t>
  </si>
  <si>
    <t>资源勘察</t>
  </si>
  <si>
    <t>东营山河城置业有限责任公司</t>
  </si>
  <si>
    <t>销售顾问</t>
  </si>
  <si>
    <r>
      <rPr>
        <sz val="10"/>
        <rFont val="Arial"/>
        <charset val="134"/>
      </rPr>
      <t>2004.09-2007.7</t>
    </r>
    <r>
      <rPr>
        <sz val="10"/>
        <rFont val="宋体"/>
        <charset val="134"/>
      </rPr>
      <t>广饶一中学习；</t>
    </r>
    <r>
      <rPr>
        <sz val="10"/>
        <rFont val="Arial"/>
        <charset val="134"/>
      </rPr>
      <t>2007.9-2011.9</t>
    </r>
    <r>
      <rPr>
        <sz val="10"/>
        <rFont val="宋体"/>
        <charset val="134"/>
      </rPr>
      <t>中国石油大学胜利学院学习；</t>
    </r>
    <r>
      <rPr>
        <sz val="10"/>
        <rFont val="Arial"/>
        <charset val="134"/>
      </rPr>
      <t>2011.9-2011.12</t>
    </r>
    <r>
      <rPr>
        <sz val="10"/>
        <rFont val="宋体"/>
        <charset val="134"/>
      </rPr>
      <t>胜利油田鸿胜石油工作；</t>
    </r>
    <r>
      <rPr>
        <sz val="10"/>
        <rFont val="Arial"/>
        <charset val="134"/>
      </rPr>
      <t>2012.01-2013.11</t>
    </r>
    <r>
      <rPr>
        <sz val="10"/>
        <rFont val="宋体"/>
        <charset val="134"/>
      </rPr>
      <t>太平洋远景石油技术服务有限公司工作。</t>
    </r>
    <r>
      <rPr>
        <sz val="10"/>
        <rFont val="Arial"/>
        <charset val="134"/>
      </rPr>
      <t>2013.11-2015.12</t>
    </r>
    <r>
      <rPr>
        <sz val="10"/>
        <rFont val="宋体"/>
        <charset val="134"/>
      </rPr>
      <t>顺丰快递工作。</t>
    </r>
    <r>
      <rPr>
        <sz val="10"/>
        <rFont val="Arial"/>
        <charset val="134"/>
      </rPr>
      <t>2016.01-2022.07</t>
    </r>
    <r>
      <rPr>
        <sz val="10"/>
        <rFont val="宋体"/>
        <charset val="134"/>
      </rPr>
      <t>房地产中介工作</t>
    </r>
  </si>
  <si>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高莉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保险公司从业人员</t>
    </r>
  </si>
  <si>
    <t>https://pubuserqiniu.paperol.cn/175537350_133_q25_1658905797SB2zmH.jpg?attname=134_25_IMG_20220412_141857.jpg&amp;e=1667122590&amp;token=-kY3jr8KMC7l3KkIN3OcIs8Q4s40OfGgUHr1Rg4D:hcY9T-Nv9o8V-6VtJYctxnzvbJo=</t>
  </si>
  <si>
    <t>https://pubuserqiniu.paperol.cn/175537350_133_q26_1658905822aBjnrA.jpg?attname=134_26_IMG_20220322_101700.jpg&amp;e=1667122590&amp;token=-kY3jr8KMC7l3KkIN3OcIs8Q4s40OfGgUHr1Rg4D:DWkx9u0eFBAuHh-kaQxA-jpgYaA=</t>
  </si>
  <si>
    <t>https://pubuserqiniu.paperol.cn/175537350_133_q27_1658905846zXjeAx.jpg?attname=134_27_IMG_20220322_101709.jpg&amp;e=1667122590&amp;token=-kY3jr8KMC7l3KkIN3OcIs8Q4s40OfGgUHr1Rg4D:l2kHknfrJmN6zqsNl0YyVbWG_1E=</t>
  </si>
  <si>
    <t>https://pubuserqiniu.paperol.cn/175537350_134_q28_1658906514iFphw4.jpg?attname=134_28_Screenshot_20220727_152130_com.baidu.searchbox.jpg&amp;e=1667122590&amp;token=-kY3jr8KMC7l3KkIN3OcIs8Q4s40OfGgUHr1Rg4D:hPlIMfUwsIIfZPoteVijN81Zd8I=</t>
  </si>
  <si>
    <t>李珊</t>
  </si>
  <si>
    <t>370521198206060025</t>
  </si>
  <si>
    <t>山东东营市区</t>
  </si>
  <si>
    <t>13905467599</t>
  </si>
  <si>
    <t>13805467328</t>
  </si>
  <si>
    <t>山东省建筑工程学校</t>
  </si>
  <si>
    <t>概预算</t>
  </si>
  <si>
    <t>中国石油大学（华东）</t>
  </si>
  <si>
    <t>东营市志愿者总会</t>
  </si>
  <si>
    <t>文员</t>
  </si>
  <si>
    <r>
      <rPr>
        <sz val="10"/>
        <rFont val="Arial"/>
        <charset val="134"/>
      </rPr>
      <t>1998.7-2001.7</t>
    </r>
    <r>
      <rPr>
        <sz val="10"/>
        <rFont val="宋体"/>
        <charset val="134"/>
      </rPr>
      <t>，中专，山东省建筑工程学校，概预算专业；</t>
    </r>
    <r>
      <rPr>
        <sz val="10"/>
        <rFont val="Arial"/>
        <charset val="134"/>
      </rPr>
      <t>2001.9-2003.12</t>
    </r>
    <r>
      <rPr>
        <sz val="10"/>
        <rFont val="宋体"/>
        <charset val="134"/>
      </rPr>
      <t>，中国银行，综合柜员；</t>
    </r>
    <r>
      <rPr>
        <sz val="10"/>
        <rFont val="Arial"/>
        <charset val="134"/>
      </rPr>
      <t>2004.1-2007.1</t>
    </r>
    <r>
      <rPr>
        <sz val="10"/>
        <rFont val="宋体"/>
        <charset val="134"/>
      </rPr>
      <t>山东建筑工程学校，建设工程专业，专科；</t>
    </r>
    <r>
      <rPr>
        <sz val="10"/>
        <rFont val="Arial"/>
        <charset val="134"/>
      </rPr>
      <t>2007.2-2011.8</t>
    </r>
    <r>
      <rPr>
        <sz val="10"/>
        <rFont val="宋体"/>
        <charset val="134"/>
      </rPr>
      <t>东营电信公司，营业员；</t>
    </r>
    <r>
      <rPr>
        <sz val="10"/>
        <rFont val="Arial"/>
        <charset val="134"/>
      </rPr>
      <t>2011.9-2014.1</t>
    </r>
    <r>
      <rPr>
        <sz val="10"/>
        <rFont val="宋体"/>
        <charset val="134"/>
      </rPr>
      <t>，中国石油大学（华东），法学专业本科，学士学位；</t>
    </r>
    <r>
      <rPr>
        <sz val="10"/>
        <rFont val="Arial"/>
        <charset val="134"/>
      </rPr>
      <t>2014.2-2020.10</t>
    </r>
    <r>
      <rPr>
        <sz val="10"/>
        <rFont val="宋体"/>
        <charset val="134"/>
      </rPr>
      <t>，山东正成工程项目管理公司，文员；</t>
    </r>
    <r>
      <rPr>
        <sz val="10"/>
        <rFont val="Arial"/>
        <charset val="134"/>
      </rPr>
      <t>2020.11-</t>
    </r>
    <r>
      <rPr>
        <sz val="10"/>
        <rFont val="宋体"/>
        <charset val="134"/>
      </rPr>
      <t>至今，东营市志愿者总会，文员。</t>
    </r>
  </si>
  <si>
    <r>
      <rPr>
        <sz val="10"/>
        <rFont val="宋体"/>
        <charset val="134"/>
      </rPr>
      <t>夫妻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李光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退休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；母亲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袁淑英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退休；女儿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李雅然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胜利四中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学生</t>
    </r>
  </si>
  <si>
    <t>https://pubuserqiniu.paperol.cn/175537350_134_q25_1658906446rib4nz.png?attname=135_25_111.png&amp;e=1667122590&amp;token=-kY3jr8KMC7l3KkIN3OcIs8Q4s40OfGgUHr1Rg4D:qAvpiWLiG4Pl6Zy8pkY2elGaISs=</t>
  </si>
  <si>
    <t>https://pubuserqiniu.paperol.cn/175537350_134_q26_1658906500dAYaYG.jpg?attname=135_26_222.jpg&amp;e=1667122590&amp;token=-kY3jr8KMC7l3KkIN3OcIs8Q4s40OfGgUHr1Rg4D:MgHf3KQ2CYXceA6kAFHUQh4CnMA=</t>
  </si>
  <si>
    <t>https://pubuserqiniu.paperol.cn/175537350_134_q27_1658906503xDHtn8.jpg?attname=135_27_333.jpg&amp;e=1667122590&amp;token=-kY3jr8KMC7l3KkIN3OcIs8Q4s40OfGgUHr1Rg4D:pE8qKdb6PBhzwvGDndRZmxKF3xg=</t>
  </si>
  <si>
    <t>https://pubuserqiniu.paperol.cn/175537350_134_q28_1658906510zMPaAE.jpg?attname=135_28_444.jpg&amp;e=1667122590&amp;token=-kY3jr8KMC7l3KkIN3OcIs8Q4s40OfGgUHr1Rg4D:FaaFFNdUyuMa8MrKNBSES_So0Jc=</t>
  </si>
  <si>
    <t>https://pubuserqiniu.paperol.cn/175537350_135_q29_1658906549YjJMk6.jpg?attname=135_29_555.jpg&amp;e=1667122590&amp;token=-kY3jr8KMC7l3KkIN3OcIs8Q4s40OfGgUHr1Rg4D:hhMtpIOESy9UkQGtpGcfICFbvC8=</t>
  </si>
  <si>
    <t>杨一凡</t>
  </si>
  <si>
    <t>410926200006171632</t>
  </si>
  <si>
    <t>20190508</t>
  </si>
  <si>
    <t>18811024201</t>
  </si>
  <si>
    <t>15210617574</t>
  </si>
  <si>
    <t>机电自动化安装与维修</t>
  </si>
  <si>
    <t>机电</t>
  </si>
  <si>
    <r>
      <rPr>
        <sz val="10"/>
        <rFont val="Arial"/>
        <charset val="134"/>
      </rPr>
      <t>2015.09-2018.07</t>
    </r>
    <r>
      <rPr>
        <sz val="10"/>
        <rFont val="宋体"/>
        <charset val="134"/>
      </rPr>
      <t>东营技师学院</t>
    </r>
  </si>
  <si>
    <r>
      <rPr>
        <sz val="10"/>
        <rFont val="宋体"/>
        <charset val="134"/>
      </rPr>
      <t>杨胜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大海集团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职工</t>
    </r>
  </si>
  <si>
    <t>https://pubuserqiniu.paperol.cn/175537350_136_q25_16589069586stxh3.jpeg?attname=136_25_ECACAC92-C524-4BC9-AC2F-CE2BDAE3F672.jpeg&amp;e=1667122590&amp;token=-kY3jr8KMC7l3KkIN3OcIs8Q4s40OfGgUHr1Rg4D:cDw15Bwq__a3--tySIzasaixDIY=</t>
  </si>
  <si>
    <t>https://pubuserqiniu.paperol.cn/175537350_136_q26_16589069838JkCJf.jpeg?attname=136_26_E2A9BC2A-04BC-410D-BAEA-85621B7B89CA.jpeg&amp;e=1667122590&amp;token=-kY3jr8KMC7l3KkIN3OcIs8Q4s40OfGgUHr1Rg4D:tiW0ntUt2kG2W2b8jrq4HXwV538=</t>
  </si>
  <si>
    <t>https://pubuserqiniu.paperol.cn/175537350_136_q27_1658906992Eeh8kY.jpeg?attname=136_27_445979BD-5160-43E9-B23F-D78ABB36EC8A.jpeg&amp;e=1667122590&amp;token=-kY3jr8KMC7l3KkIN3OcIs8Q4s40OfGgUHr1Rg4D:gzFWlMbRLP_n8axcJjdM9oVz_6A=</t>
  </si>
  <si>
    <t>https://pubuserqiniu.paperol.cn/175537350_136_q28_1658907002kdjKPB.jpeg?attname=136_28_64EF889A-E6B6-414F-9497-A6AB04BA4042.jpeg&amp;e=1667122590&amp;token=-kY3jr8KMC7l3KkIN3OcIs8Q4s40OfGgUHr1Rg4D:NN4tesh6QLZEW4d57lNtqKdl1Lg=</t>
  </si>
  <si>
    <t>https://pubuserqiniu.paperol.cn/175537350_136_q29_1658907022wpmFKh.jpeg?attname=136_29_45BDF63C-5A94-4EAF-BF7D-28F6F3AAB91F.jpeg&amp;e=1667122590&amp;token=-kY3jr8KMC7l3KkIN3OcIs8Q4s40OfGgUHr1Rg4D:AUua3AViHL_1V1Kn4YsjaoVpPwE=</t>
  </si>
  <si>
    <t>https://pubuserqiniu.paperol.cn/175537350_136_q30_1658907038P783ZR.jpeg?attname=136_30_7C0E98F7-6C18-4C14-B801-882D34EB9C2E.jpeg&amp;e=1667122590&amp;token=-kY3jr8KMC7l3KkIN3OcIs8Q4s40OfGgUHr1Rg4D:-lHtwNc5bvFx1MYCk7MSpKf7XZE=</t>
  </si>
  <si>
    <r>
      <rPr>
        <sz val="10"/>
        <rFont val="Arial"/>
        <charset val="134"/>
      </rPr>
      <t>2011.09-2014.06</t>
    </r>
    <r>
      <rPr>
        <sz val="10"/>
        <rFont val="宋体"/>
        <charset val="134"/>
      </rPr>
      <t>胜利油田第十中学；</t>
    </r>
    <r>
      <rPr>
        <sz val="10"/>
        <rFont val="Arial"/>
        <charset val="134"/>
      </rPr>
      <t>2014.09-2017.06</t>
    </r>
    <r>
      <rPr>
        <sz val="10"/>
        <rFont val="宋体"/>
        <charset val="134"/>
      </rPr>
      <t>青岛恒星科技学院物流管理专业；</t>
    </r>
    <r>
      <rPr>
        <sz val="10"/>
        <rFont val="Arial"/>
        <charset val="134"/>
      </rPr>
      <t>2017.06-2018.02</t>
    </r>
    <r>
      <rPr>
        <sz val="10"/>
        <rFont val="宋体"/>
        <charset val="134"/>
      </rPr>
      <t>青岛港仓库管理；</t>
    </r>
    <r>
      <rPr>
        <sz val="10"/>
        <rFont val="Arial"/>
        <charset val="134"/>
      </rPr>
      <t>2019.09-2021.09</t>
    </r>
    <r>
      <rPr>
        <sz val="10"/>
        <rFont val="宋体"/>
        <charset val="134"/>
      </rPr>
      <t>青岛</t>
    </r>
    <r>
      <rPr>
        <sz val="10"/>
        <rFont val="Arial"/>
        <charset val="134"/>
      </rPr>
      <t>HUAWEI</t>
    </r>
    <r>
      <rPr>
        <sz val="10"/>
        <rFont val="宋体"/>
        <charset val="134"/>
      </rPr>
      <t>官方授权店店长；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</si>
  <si>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宋军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矿区物业管理中心通风项目部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；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周玉兰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东营市胜利第四十六中学</t>
    </r>
  </si>
  <si>
    <t>https://pubuserqiniu.paperol.cn/175537350_137_q25_1658908073ZJHKQS.jpg?attname=137_25_IMG_20220727_131940.jpg&amp;e=1667122590&amp;token=-kY3jr8KMC7l3KkIN3OcIs8Q4s40OfGgUHr1Rg4D:vRGiBikK2JEc-guEwmPW_xtAFww=</t>
  </si>
  <si>
    <t>https://pubuserqiniu.paperol.cn/175537350_137_q26_1658908086yQm58Y.jpg?attname=137_26_IMG_20201119_140248.jpg&amp;e=1667122590&amp;token=-kY3jr8KMC7l3KkIN3OcIs8Q4s40OfGgUHr1Rg4D:fGGg6InUjziLBBAqM8igqUcttC8=</t>
  </si>
  <si>
    <t>https://pubuserqiniu.paperol.cn/175537350_137_q27_1658908097k8SP4N.jpg?attname=137_27_IMG_20201119_140258.jpg&amp;e=1667122590&amp;token=-kY3jr8KMC7l3KkIN3OcIs8Q4s40OfGgUHr1Rg4D:48_6P3J74_y2igJu4-uHxscpHn4=</t>
  </si>
  <si>
    <t>https://pubuserqiniu.paperol.cn/175537350_137_q28_16589081062mKdfp.jpg?attname=137_28_mmexport1655306091127.jpg&amp;e=1667122590&amp;token=-kY3jr8KMC7l3KkIN3OcIs8Q4s40OfGgUHr1Rg4D:WNA1nspR9kOa6DyuFwPA26P_i10=</t>
  </si>
  <si>
    <t>张华增</t>
  </si>
  <si>
    <t>370502199004206415</t>
  </si>
  <si>
    <t>2011</t>
  </si>
  <si>
    <t>13280301017</t>
  </si>
  <si>
    <t>18678634796</t>
  </si>
  <si>
    <t>东营市增杰数码通讯部</t>
  </si>
  <si>
    <r>
      <rPr>
        <sz val="10"/>
        <rFont val="Arial"/>
        <charset val="134"/>
      </rPr>
      <t>2011-2012</t>
    </r>
    <r>
      <rPr>
        <sz val="10"/>
        <rFont val="宋体"/>
        <charset val="134"/>
      </rPr>
      <t>东营市公安分局协警岗位</t>
    </r>
    <r>
      <rPr>
        <sz val="10"/>
        <rFont val="Arial"/>
        <charset val="134"/>
      </rPr>
      <t xml:space="preserve"> 2013-2017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2017-2019</t>
    </r>
    <r>
      <rPr>
        <sz val="10"/>
        <rFont val="宋体"/>
        <charset val="134"/>
      </rPr>
      <t>山东东辰佳日置业有限公司</t>
    </r>
    <r>
      <rPr>
        <sz val="10"/>
        <rFont val="Arial"/>
        <charset val="134"/>
      </rPr>
      <t xml:space="preserve"> 2019-2022</t>
    </r>
    <r>
      <rPr>
        <sz val="10"/>
        <rFont val="宋体"/>
        <charset val="134"/>
      </rPr>
      <t>东营市增杰数码通讯部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</si>
  <si>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张乃金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李友英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</si>
  <si>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https://pubuserqiniu.paperol.cn/175537350_138_q25_1658908838hpxBP6.jpg?attname=138_25_20220727155717_fb9e.jpg&amp;e=1667122590&amp;token=-kY3jr8KMC7l3KkIN3OcIs8Q4s40OfGgUHr1Rg4D:F0V-bJGAxcHHOr2hA3nBxHF_zEs=</t>
  </si>
  <si>
    <t>https://pubuserqiniu.paperol.cn/175537350_138_q26_1658908956CDyXX2.jpg?attname=138_26_IMG20220727160222.jpg&amp;e=1667122590&amp;token=-kY3jr8KMC7l3KkIN3OcIs8Q4s40OfGgUHr1Rg4D:H7Vj_Cv4lyZQLLaXsqesFjCz2vk=</t>
  </si>
  <si>
    <t>https://pubuserqiniu.paperol.cn/175537350_138_q27_1658908961rRbHCK.jpg?attname=138_27_IMG20220727160228.jpg&amp;e=1667122590&amp;token=-kY3jr8KMC7l3KkIN3OcIs8Q4s40OfGgUHr1Rg4D:2KWtQoo8IdtWIgEXDWIY30ysQQ8=</t>
  </si>
  <si>
    <t>https://pubuserqiniu.paperol.cn/175537350_138_q28_1658908982fjG4jF.jpg?attname=138_28_IMG20220727160222.jpg&amp;e=1667122590&amp;token=-kY3jr8KMC7l3KkIN3OcIs8Q4s40OfGgUHr1Rg4D:IHj6s4arW7G_IywHD2tmNKlW26k=</t>
  </si>
  <si>
    <t>370522199005240055</t>
  </si>
  <si>
    <t>201112</t>
  </si>
  <si>
    <t>13792062016</t>
  </si>
  <si>
    <t>15805461118</t>
  </si>
  <si>
    <r>
      <rPr>
        <sz val="10"/>
        <rFont val="宋体"/>
        <charset val="134"/>
      </rPr>
      <t>联联周边游</t>
    </r>
    <r>
      <rPr>
        <sz val="10"/>
        <rFont val="Arial"/>
        <charset val="134"/>
      </rPr>
      <t>(</t>
    </r>
    <r>
      <rPr>
        <sz val="10"/>
        <rFont val="宋体"/>
        <charset val="134"/>
      </rPr>
      <t>成都</t>
    </r>
    <r>
      <rPr>
        <sz val="10"/>
        <rFont val="Arial"/>
        <charset val="134"/>
      </rPr>
      <t>)</t>
    </r>
    <r>
      <rPr>
        <sz val="10"/>
        <rFont val="宋体"/>
        <charset val="134"/>
      </rPr>
      <t>科技有限公司</t>
    </r>
  </si>
  <si>
    <t>销售岗</t>
  </si>
  <si>
    <r>
      <rPr>
        <sz val="10"/>
        <rFont val="Arial"/>
        <charset val="134"/>
      </rPr>
      <t xml:space="preserve">2006.09-2011.07 </t>
    </r>
    <r>
      <rPr>
        <sz val="10"/>
        <rFont val="宋体"/>
        <charset val="134"/>
      </rPr>
      <t>东营职业学院</t>
    </r>
    <r>
      <rPr>
        <sz val="10"/>
        <rFont val="Arial"/>
        <charset val="134"/>
      </rPr>
      <t>(</t>
    </r>
    <r>
      <rPr>
        <sz val="10"/>
        <rFont val="宋体"/>
        <charset val="134"/>
      </rPr>
      <t>机电一体化专业</t>
    </r>
    <r>
      <rPr>
        <sz val="10"/>
        <rFont val="Arial"/>
        <charset val="134"/>
      </rPr>
      <t xml:space="preserve">)  2011.12-2015.06 </t>
    </r>
    <r>
      <rPr>
        <sz val="10"/>
        <rFont val="宋体"/>
        <charset val="134"/>
      </rPr>
      <t>山东天圆铜业</t>
    </r>
    <r>
      <rPr>
        <sz val="10"/>
        <rFont val="Arial"/>
        <charset val="134"/>
      </rPr>
      <t xml:space="preserve"> (</t>
    </r>
    <r>
      <rPr>
        <sz val="10"/>
        <rFont val="宋体"/>
        <charset val="134"/>
      </rPr>
      <t>生产员</t>
    </r>
    <r>
      <rPr>
        <sz val="10"/>
        <rFont val="Arial"/>
        <charset val="134"/>
      </rPr>
      <t xml:space="preserve">) 2015.07-2019.01 </t>
    </r>
    <r>
      <rPr>
        <sz val="10"/>
        <rFont val="宋体"/>
        <charset val="134"/>
      </rPr>
      <t>山东艾兰仕家具股份有限公司</t>
    </r>
    <r>
      <rPr>
        <sz val="10"/>
        <rFont val="Arial"/>
        <charset val="134"/>
      </rPr>
      <t>(</t>
    </r>
    <r>
      <rPr>
        <sz val="10"/>
        <rFont val="宋体"/>
        <charset val="134"/>
      </rPr>
      <t>采购经理</t>
    </r>
    <r>
      <rPr>
        <sz val="10"/>
        <rFont val="Arial"/>
        <charset val="134"/>
      </rPr>
      <t>)2019.05-</t>
    </r>
    <r>
      <rPr>
        <sz val="10"/>
        <rFont val="宋体"/>
        <charset val="134"/>
      </rPr>
      <t>至今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联联周边游</t>
    </r>
    <r>
      <rPr>
        <sz val="10"/>
        <rFont val="Arial"/>
        <charset val="134"/>
      </rPr>
      <t>(</t>
    </r>
    <r>
      <rPr>
        <sz val="10"/>
        <rFont val="宋体"/>
        <charset val="134"/>
      </rPr>
      <t>成都</t>
    </r>
    <r>
      <rPr>
        <sz val="10"/>
        <rFont val="Arial"/>
        <charset val="134"/>
      </rPr>
      <t>)</t>
    </r>
    <r>
      <rPr>
        <sz val="10"/>
        <rFont val="宋体"/>
        <charset val="134"/>
      </rPr>
      <t>科技有限公司</t>
    </r>
    <r>
      <rPr>
        <sz val="10"/>
        <rFont val="Arial"/>
        <charset val="134"/>
      </rPr>
      <t xml:space="preserve"> (</t>
    </r>
    <r>
      <rPr>
        <sz val="10"/>
        <rFont val="宋体"/>
        <charset val="134"/>
      </rPr>
      <t>城市负责人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</si>
  <si>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王建国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利津县河务局</t>
    </r>
    <r>
      <rPr>
        <sz val="10"/>
        <rFont val="Arial"/>
        <charset val="134"/>
      </rPr>
      <t>(</t>
    </r>
    <r>
      <rPr>
        <sz val="10"/>
        <rFont val="宋体"/>
        <charset val="134"/>
      </rPr>
      <t>退休</t>
    </r>
    <r>
      <rPr>
        <sz val="10"/>
        <rFont val="Arial"/>
        <charset val="134"/>
      </rPr>
      <t xml:space="preserve">)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赵俊华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退休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刘雨函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山东光明地产</t>
    </r>
  </si>
  <si>
    <t>https://pubuserqiniu.paperol.cn/175537350_138_q25_1658908460TD8Trz.jpg?attname=139_25_mmexport1605501234648.jpg&amp;e=1667122590&amp;token=-kY3jr8KMC7l3KkIN3OcIs8Q4s40OfGgUHr1Rg4D:QqyX_NWMjj9MFeLZhJmlNB_OCiM=</t>
  </si>
  <si>
    <t>https://pubuserqiniu.paperol.cn/175537350_138_q26_1658908490pHnEdZ.jpg?attname=139_26_1658908467878.jpg&amp;e=1667122590&amp;token=-kY3jr8KMC7l3KkIN3OcIs8Q4s40OfGgUHr1Rg4D:n3qRoASci8RP8FNusTq59Q8QWkU=</t>
  </si>
  <si>
    <t>https://pubuserqiniu.paperol.cn/175537350_138_q27_1658908507Qe6pT6.jpg?attname=139_27_1658908496181.jpg&amp;e=1667122590&amp;token=-kY3jr8KMC7l3KkIN3OcIs8Q4s40OfGgUHr1Rg4D:R8DrIxwGd3A_lZgo_pboN2bkwD0=</t>
  </si>
  <si>
    <t>https://pubuserqiniu.paperol.cn/175537350_139_q28_1658909102bF8yM6.jpg?attname=139_28_1658909094234.jpg&amp;e=1667122590&amp;token=-kY3jr8KMC7l3KkIN3OcIs8Q4s40OfGgUHr1Rg4D:R-z5R42Fm1_d-tRvh7V43ft1r0w=</t>
  </si>
  <si>
    <t>沈兆海</t>
  </si>
  <si>
    <t>370502198607020017</t>
  </si>
  <si>
    <t>山东东平</t>
  </si>
  <si>
    <t>201403</t>
  </si>
  <si>
    <t>18562036663</t>
  </si>
  <si>
    <t>18554713969</t>
  </si>
  <si>
    <t>东营职业学院中专部</t>
  </si>
  <si>
    <r>
      <rPr>
        <sz val="10"/>
        <rFont val="Arial"/>
        <charset val="134"/>
      </rPr>
      <t xml:space="preserve">2011.09-2014.07  </t>
    </r>
    <r>
      <rPr>
        <sz val="10"/>
        <rFont val="宋体"/>
        <charset val="134"/>
      </rPr>
      <t>东营职业学院中专部；</t>
    </r>
    <r>
      <rPr>
        <sz val="10"/>
        <rFont val="Arial"/>
        <charset val="134"/>
      </rPr>
      <t xml:space="preserve">2019.09-2021.06  </t>
    </r>
    <r>
      <rPr>
        <sz val="10"/>
        <rFont val="宋体"/>
        <charset val="134"/>
      </rPr>
      <t>青岛科技大学人力资源管理；</t>
    </r>
    <r>
      <rPr>
        <sz val="10"/>
        <rFont val="Arial"/>
        <charset val="134"/>
      </rPr>
      <t xml:space="preserve">2014.03-2016.06  </t>
    </r>
    <r>
      <rPr>
        <sz val="10"/>
        <rFont val="宋体"/>
        <charset val="134"/>
      </rPr>
      <t>东营市公安局交警三大队事故中队；</t>
    </r>
    <r>
      <rPr>
        <sz val="10"/>
        <rFont val="Arial"/>
        <charset val="134"/>
      </rPr>
      <t xml:space="preserve">2017.07-2022.02   </t>
    </r>
    <r>
      <rPr>
        <sz val="10"/>
        <rFont val="宋体"/>
        <charset val="134"/>
      </rPr>
      <t>东营市公安局牛庄派出所、东三路派出所。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</si>
  <si>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沈义法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渔民</t>
    </r>
    <r>
      <rPr>
        <sz val="10"/>
        <rFont val="Arial"/>
        <charset val="134"/>
      </rPr>
      <t xml:space="preserve">      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王云花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渔民</t>
    </r>
    <r>
      <rPr>
        <sz val="10"/>
        <rFont val="Arial"/>
        <charset val="134"/>
      </rPr>
      <t xml:space="preserve">     </t>
    </r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刘文静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教育工作者</t>
    </r>
  </si>
  <si>
    <t>https://pubuserqiniu.paperol.cn/175537350_140_q25_1658909537wHAiiM.png?attname=140_25_mmexporteed28060f1e8915e30d01a5f9607c6a6_1657549107385.png&amp;e=1667122590&amp;token=-kY3jr8KMC7l3KkIN3OcIs8Q4s40OfGgUHr1Rg4D:OxoIN16klZj2yDT86ofVkRDoOMo=</t>
  </si>
  <si>
    <t>https://pubuserqiniu.paperol.cn/175537350_140_q26_1658909515RfsTPC.jpg?attname=140_26_microMsg.tmp.1657376106252.jpg&amp;e=1667122590&amp;token=-kY3jr8KMC7l3KkIN3OcIs8Q4s40OfGgUHr1Rg4D:wyJihxVIOfcxEYyIUXr9EtFustY=</t>
  </si>
  <si>
    <t>https://pubuserqiniu.paperol.cn/175537350_140_q27_1658909532Q7siMd.jpg?attname=140_27_microMsg.tmp.1657376113868.jpg&amp;e=1667122590&amp;token=-kY3jr8KMC7l3KkIN3OcIs8Q4s40OfGgUHr1Rg4D:PEq-hEl8Tb8HcJ3PXNSVrX7rglI=</t>
  </si>
  <si>
    <t>https://pubuserqiniu.paperol.cn/175537350_140_q28_1658909598tQTYkj.jpg?attname=140_28_1658909587257.jpg&amp;e=1667122590&amp;token=-kY3jr8KMC7l3KkIN3OcIs8Q4s40OfGgUHr1Rg4D:cmBHcvOqujPJ0CMw5Ef7bHOSceU=</t>
  </si>
  <si>
    <t>赵英浩</t>
  </si>
  <si>
    <t>370523199806142013</t>
  </si>
  <si>
    <t>13156813689</t>
  </si>
  <si>
    <t>13561020109</t>
  </si>
  <si>
    <t>花都全球自动变速箱服务有限公司</t>
  </si>
  <si>
    <t>花都全球自动变速箱服务有限公司，业务员</t>
  </si>
  <si>
    <r>
      <rPr>
        <sz val="10"/>
        <rFont val="Arial"/>
        <charset val="134"/>
      </rPr>
      <t>2014.09-2017.06</t>
    </r>
    <r>
      <rPr>
        <sz val="10"/>
        <rFont val="宋体"/>
        <charset val="134"/>
      </rPr>
      <t>东营市第二中学。</t>
    </r>
    <r>
      <rPr>
        <sz val="10"/>
        <rFont val="Arial"/>
        <charset val="134"/>
      </rPr>
      <t>2017.09-2020.06</t>
    </r>
    <r>
      <rPr>
        <sz val="10"/>
        <rFont val="宋体"/>
        <charset val="134"/>
      </rPr>
      <t>东营职业学院经济贸易与管理学院市场营销专业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</si>
  <si>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赵曰东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科达集团。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母亲李会芹，科达集团</t>
    </r>
  </si>
  <si>
    <t>https://pubuserqiniu.paperol.cn/175537350_141_q25_1658909689YMhGGN.jpg?attname=141_25_icon_18_2.jpg&amp;e=1667122590&amp;token=-kY3jr8KMC7l3KkIN3OcIs8Q4s40OfGgUHr1Rg4D:WDLdouj6s2gLwVmn-8B8Quk0btU=</t>
  </si>
  <si>
    <t>https://pubuserqiniu.paperol.cn/175537350_141_q26_1658909672SZYywr.jpg?attname=141_26_1658909656165.jpg&amp;e=1667122590&amp;token=-kY3jr8KMC7l3KkIN3OcIs8Q4s40OfGgUHr1Rg4D:F0m75RWmvCH_nkdI3wubsshaG5o=</t>
  </si>
  <si>
    <t>https://pubuserqiniu.paperol.cn/175537350_140_q27_1658909598kKW8en.jpg?attname=141_27_1658909582597.jpg&amp;e=1667122590&amp;token=-kY3jr8KMC7l3KkIN3OcIs8Q4s40OfGgUHr1Rg4D:wdorzPq6RYD4C_XrHIklbqazePc=</t>
  </si>
  <si>
    <t>https://pubuserqiniu.paperol.cn/175537350_141_q28_1658909626itZEFW.jpg?attname=141_28_1658909613712.jpg&amp;e=1667122590&amp;token=-kY3jr8KMC7l3KkIN3OcIs8Q4s40OfGgUHr1Rg4D:W_8EXB9xf2YKORsjYP1wjt3ZqeQ=</t>
  </si>
  <si>
    <t>赵振峰</t>
  </si>
  <si>
    <t>370502200009246438</t>
  </si>
  <si>
    <t>15553899738</t>
  </si>
  <si>
    <t>15615066060</t>
  </si>
  <si>
    <t>武汉工程大学</t>
  </si>
  <si>
    <t>工商管理</t>
  </si>
  <si>
    <r>
      <rPr>
        <sz val="10"/>
        <rFont val="Arial"/>
        <charset val="134"/>
      </rPr>
      <t>2015.09-2018.06</t>
    </r>
    <r>
      <rPr>
        <sz val="10"/>
        <rFont val="宋体"/>
        <charset val="134"/>
      </rPr>
      <t>东营市第二中学；</t>
    </r>
    <r>
      <rPr>
        <sz val="10"/>
        <rFont val="Arial"/>
        <charset val="134"/>
      </rPr>
      <t>2018.09-2022.06</t>
    </r>
    <r>
      <rPr>
        <sz val="10"/>
        <rFont val="宋体"/>
        <charset val="134"/>
      </rPr>
      <t>武汉工程大学工商管理专业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</si>
  <si>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赵向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东营市城市管理行政执法监察支队母亲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寇荣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无</t>
    </r>
  </si>
  <si>
    <t>https://pubuserqiniu.paperol.cn/175537350_140_q25_1658909593QK2WYQ.JPG?attname=142_25_IMG_0028.JPG&amp;e=1667122590&amp;token=-kY3jr8KMC7l3KkIN3OcIs8Q4s40OfGgUHr1Rg4D:gVbG3Ic74khq6jtPe8d6rdVccz8=</t>
  </si>
  <si>
    <t>https://pubuserqiniu.paperol.cn/175537350_141_q26_1658909642hXy2pW.jpg?attname=142_26_1658909630451.jpg&amp;e=1667122590&amp;token=-kY3jr8KMC7l3KkIN3OcIs8Q4s40OfGgUHr1Rg4D:A8t6vSg-Gvy8ddRTsij3SVMTrrY=</t>
  </si>
  <si>
    <t>https://pubuserqiniu.paperol.cn/175537350_141_q27_1658909653dF8JD8.jpg?attname=142_27_1658909648969.jpg&amp;e=1667122590&amp;token=-kY3jr8KMC7l3KkIN3OcIs8Q4s40OfGgUHr1Rg4D:WVkxb6fcD-QhMda-gWTPa-o85W8=</t>
  </si>
  <si>
    <t>https://pubuserqiniu.paperol.cn/175537350_142_q28_1658909953FJ5D6a.jpg?attname=142_28_1658909946353.jpg&amp;e=1667122590&amp;token=-kY3jr8KMC7l3KkIN3OcIs8Q4s40OfGgUHr1Rg4D:bX9wuhFEsCQPreIfjbxO02KmCXQ=</t>
  </si>
  <si>
    <t>https://pubuserqiniu.paperol.cn/175537350_142_q29_1658909966yYRwbF.jpg?attname=142_29_1658909956628.jpg&amp;e=1667122590&amp;token=-kY3jr8KMC7l3KkIN3OcIs8Q4s40OfGgUHr1Rg4D:5Idv_Tnykgkerm5wOXZuMmPSWCs=</t>
  </si>
  <si>
    <t>370523198303214615</t>
  </si>
  <si>
    <t>201211</t>
  </si>
  <si>
    <t>13506363093</t>
  </si>
  <si>
    <t>13561067396</t>
  </si>
  <si>
    <t>莱阳农学院</t>
  </si>
  <si>
    <t>植物保护</t>
  </si>
  <si>
    <t>东营市供热处</t>
  </si>
  <si>
    <t>小区供暖服务</t>
  </si>
  <si>
    <r>
      <rPr>
        <sz val="10"/>
        <rFont val="Arial"/>
        <charset val="134"/>
      </rPr>
      <t>1999.09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2002.06</t>
    </r>
    <r>
      <rPr>
        <sz val="10"/>
        <rFont val="宋体"/>
        <charset val="134"/>
      </rPr>
      <t>山东省广饶一中；</t>
    </r>
    <r>
      <rPr>
        <sz val="10"/>
        <rFont val="Arial"/>
        <charset val="134"/>
      </rPr>
      <t>2002.09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2004.06</t>
    </r>
    <r>
      <rPr>
        <sz val="10"/>
        <rFont val="宋体"/>
        <charset val="134"/>
      </rPr>
      <t>莱阳农学院植物保护专业；</t>
    </r>
    <r>
      <rPr>
        <sz val="10"/>
        <rFont val="Arial"/>
        <charset val="134"/>
      </rPr>
      <t>2004.07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2011.05</t>
    </r>
    <r>
      <rPr>
        <sz val="10"/>
        <rFont val="宋体"/>
        <charset val="134"/>
      </rPr>
      <t>广饶县陈官镇燕儿村文书；</t>
    </r>
    <r>
      <rPr>
        <sz val="10"/>
        <rFont val="Arial"/>
        <charset val="134"/>
      </rPr>
      <t>2012.11</t>
    </r>
    <r>
      <rPr>
        <sz val="10"/>
        <rFont val="宋体"/>
        <charset val="134"/>
      </rPr>
      <t>至今东营市供热处小区供暖服务。</t>
    </r>
  </si>
  <si>
    <r>
      <rPr>
        <sz val="10"/>
        <rFont val="宋体"/>
        <charset val="134"/>
      </rPr>
      <t>妻</t>
    </r>
    <r>
      <rPr>
        <sz val="10"/>
        <rFont val="Arial"/>
        <charset val="134"/>
      </rPr>
      <t>:</t>
    </r>
    <r>
      <rPr>
        <sz val="10"/>
        <rFont val="宋体"/>
        <charset val="134"/>
      </rPr>
      <t>李飞飞，待业。子</t>
    </r>
    <r>
      <rPr>
        <sz val="10"/>
        <rFont val="Arial"/>
        <charset val="134"/>
      </rPr>
      <t>:</t>
    </r>
    <r>
      <rPr>
        <sz val="10"/>
        <rFont val="宋体"/>
        <charset val="134"/>
      </rPr>
      <t>马硕康，马润硕，学生。</t>
    </r>
  </si>
  <si>
    <t>https://pubuserqiniu.paperol.cn/175537350_137_q25_1658907707tJQDGP.jpg?attname=143_25_1658907690784.jpg&amp;e=1667122590&amp;token=-kY3jr8KMC7l3KkIN3OcIs8Q4s40OfGgUHr1Rg4D:i6bINqmiVibmEda1CNxpop1Dooo=</t>
  </si>
  <si>
    <t>https://pubuserqiniu.paperol.cn/175537350_143_q26_16589100022sa8R8.jpg?attname=143_26_1658909995615.jpg&amp;e=1667122590&amp;token=-kY3jr8KMC7l3KkIN3OcIs8Q4s40OfGgUHr1Rg4D:Bs1KdDmzRHtJOFt9o5tBUqvoQNU=</t>
  </si>
  <si>
    <t>https://pubuserqiniu.paperol.cn/175537350_143_q27_1658910038ZXkKps.jpg?attname=143_27_1658910031197.jpg&amp;e=1667122590&amp;token=-kY3jr8KMC7l3KkIN3OcIs8Q4s40OfGgUHr1Rg4D:Ulacd1aZ1h5kZH5PuYokILKyOiw=</t>
  </si>
  <si>
    <t>https://pubuserqiniu.paperol.cn/175537350_143_q28_1658910091kit6ft.jpg?attname=143_28_1658910070268.jpg&amp;e=1667122590&amp;token=-kY3jr8KMC7l3KkIN3OcIs8Q4s40OfGgUHr1Rg4D:_AW3N4I2f4M1Bs1lK-CE_Up_GI4=</t>
  </si>
  <si>
    <t>陈嘉鑫</t>
  </si>
  <si>
    <t>370522199408241570</t>
  </si>
  <si>
    <t>15318395323</t>
  </si>
  <si>
    <t>15954659553</t>
  </si>
  <si>
    <t>汽车钣金与喷漆</t>
  </si>
  <si>
    <t>大连理工</t>
  </si>
  <si>
    <r>
      <rPr>
        <sz val="10"/>
        <rFont val="Arial"/>
        <charset val="134"/>
      </rPr>
      <t>2011.09-2014.07</t>
    </r>
    <r>
      <rPr>
        <sz val="10"/>
        <rFont val="宋体"/>
        <charset val="134"/>
      </rPr>
      <t>东营市技师学院</t>
    </r>
    <r>
      <rPr>
        <sz val="10"/>
        <rFont val="Arial"/>
        <charset val="134"/>
      </rPr>
      <t xml:space="preserve">    2012.12-2014.12</t>
    </r>
    <r>
      <rPr>
        <sz val="10"/>
        <rFont val="宋体"/>
        <charset val="134"/>
      </rPr>
      <t>中国人民解放军服役</t>
    </r>
    <r>
      <rPr>
        <sz val="10"/>
        <rFont val="Arial"/>
        <charset val="134"/>
      </rPr>
      <t xml:space="preserve">      2014.12-2016.11</t>
    </r>
    <r>
      <rPr>
        <sz val="10"/>
        <rFont val="宋体"/>
        <charset val="134"/>
      </rPr>
      <t>利津县消防大队陈庄中队</t>
    </r>
    <r>
      <rPr>
        <sz val="10"/>
        <rFont val="Arial"/>
        <charset val="134"/>
      </rPr>
      <t xml:space="preserve">      2017.03-2019.07</t>
    </r>
    <r>
      <rPr>
        <sz val="10"/>
        <rFont val="宋体"/>
        <charset val="134"/>
      </rPr>
      <t>胜通集团</t>
    </r>
    <r>
      <rPr>
        <sz val="10"/>
        <rFont val="Arial"/>
        <charset val="134"/>
      </rPr>
      <t xml:space="preserve">      2019.08-2020.03</t>
    </r>
    <r>
      <rPr>
        <sz val="10"/>
        <rFont val="宋体"/>
        <charset val="134"/>
      </rPr>
      <t>顺丰速运</t>
    </r>
    <r>
      <rPr>
        <sz val="10"/>
        <rFont val="Arial"/>
        <charset val="134"/>
      </rPr>
      <t xml:space="preserve">      2020.03-2021.05</t>
    </r>
    <r>
      <rPr>
        <sz val="10"/>
        <rFont val="宋体"/>
        <charset val="134"/>
      </rPr>
      <t>商贸公司</t>
    </r>
    <r>
      <rPr>
        <sz val="10"/>
        <rFont val="Arial"/>
        <charset val="134"/>
      </rPr>
      <t xml:space="preserve">     2021.06-2022.07</t>
    </r>
    <r>
      <rPr>
        <sz val="10"/>
        <rFont val="宋体"/>
        <charset val="134"/>
      </rPr>
      <t>新发药业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</si>
  <si>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陈翠岭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联合村委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杨启霞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务农</t>
    </r>
  </si>
  <si>
    <t>https://pubuserqiniu.paperol.cn/175537350_144_q25_1658910632Gxx22t.jpg?attname=144_25_mmexport1637204422405.jpg&amp;e=1667122590&amp;token=-kY3jr8KMC7l3KkIN3OcIs8Q4s40OfGgUHr1Rg4D:yuuk8sgC6bCNT3zudCP34NTeCXo=</t>
  </si>
  <si>
    <t>https://pubuserqiniu.paperol.cn/175537350_144_q26_1658910646Ard2DH.jpg?attname=144_26_1651905220592.jpg&amp;e=1667122590&amp;token=-kY3jr8KMC7l3KkIN3OcIs8Q4s40OfGgUHr1Rg4D:ahChzhj1MRFAqQb-BheGJf1Bj68=</t>
  </si>
  <si>
    <t>https://pubuserqiniu.paperol.cn/175537350_144_q27_1658910662fHYb7Z.jpg?attname=144_27_1651905232309.jpg&amp;e=1667122590&amp;token=-kY3jr8KMC7l3KkIN3OcIs8Q4s40OfGgUHr1Rg4D:haBLz05RcH8UCUd_z-f8oBJFsbc=</t>
  </si>
  <si>
    <t>https://pubuserqiniu.paperol.cn/175537350_144_q28_165891075024XHd4.jpg?attname=144_28_1658910741525.jpg&amp;e=1667122590&amp;token=-kY3jr8KMC7l3KkIN3OcIs8Q4s40OfGgUHr1Rg4D:GAZudzWc05H234NGKyhbSUKzICw=</t>
  </si>
  <si>
    <t>蔡泽润</t>
  </si>
  <si>
    <t>370502199402060431</t>
  </si>
  <si>
    <t>2019</t>
  </si>
  <si>
    <t>15666212329</t>
  </si>
  <si>
    <t>13668618259</t>
  </si>
  <si>
    <r>
      <rPr>
        <sz val="10"/>
        <rFont val="Arial"/>
        <charset val="134"/>
      </rPr>
      <t>2009.09-2014.06</t>
    </r>
    <r>
      <rPr>
        <sz val="10"/>
        <rFont val="宋体"/>
        <charset val="134"/>
      </rPr>
      <t>淄博职业学院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机电一体化专业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正辉集团操作工</t>
    </r>
  </si>
  <si>
    <t>父亲蔡安强改制企业</t>
  </si>
  <si>
    <t>https://pubuserqiniu.paperol.cn/175537350_145_q25_1658911145phPjSc.jpeg?attname=145_25_B2546139-A833-4596-A5FC-3CCE20E735EB.jpeg&amp;e=1667122590&amp;token=-kY3jr8KMC7l3KkIN3OcIs8Q4s40OfGgUHr1Rg4D:W4xETeeLBzWTTNswr-Ku1b4sci4=</t>
  </si>
  <si>
    <t>https://pubuserqiniu.paperol.cn/175537350_145_q26_1658911121F5R8Gw.jpeg?attname=145_26_CA373132-A995-47CD-AE38-52CBCBBBFB83.jpeg&amp;e=1667122590&amp;token=-kY3jr8KMC7l3KkIN3OcIs8Q4s40OfGgUHr1Rg4D:bqHpKU_VIIekOkYqmTHiUjHsgp4=</t>
  </si>
  <si>
    <t>https://pubuserqiniu.paperol.cn/175537350_145_q27_1658911130y53bGz.jpeg?attname=145_27_F37065F6-13AC-4547-906D-092E5C0CB584.jpeg&amp;e=1667122590&amp;token=-kY3jr8KMC7l3KkIN3OcIs8Q4s40OfGgUHr1Rg4D:OQl85O1u-Fgu6XtjT6OHmEXObZM=</t>
  </si>
  <si>
    <t>https://pubuserqiniu.paperol.cn/175537350_145_q28_1658911096Ct5mJA.jpg?attname=145_28_image.jpg&amp;e=1667122590&amp;token=-kY3jr8KMC7l3KkIN3OcIs8Q4s40OfGgUHr1Rg4D:59CTZyJ03VmC_e_CN-KSv1bQDik=</t>
  </si>
  <si>
    <t>372325199001134474</t>
  </si>
  <si>
    <t>201001</t>
  </si>
  <si>
    <t>15965457087</t>
  </si>
  <si>
    <t>13518666107</t>
  </si>
  <si>
    <t>山东省沾化县职业中等学校</t>
  </si>
  <si>
    <r>
      <rPr>
        <sz val="10"/>
        <rFont val="Arial"/>
        <charset val="134"/>
      </rPr>
      <t>2007.09-2009.07</t>
    </r>
    <r>
      <rPr>
        <sz val="10"/>
        <rFont val="宋体"/>
        <charset val="134"/>
      </rPr>
      <t>沾化职业学院，</t>
    </r>
    <r>
      <rPr>
        <sz val="10"/>
        <rFont val="Arial"/>
        <charset val="134"/>
      </rPr>
      <t>2010.01-2013.08</t>
    </r>
    <r>
      <rPr>
        <sz val="10"/>
        <rFont val="宋体"/>
        <charset val="134"/>
      </rPr>
      <t>个人水电暖安装，</t>
    </r>
    <r>
      <rPr>
        <sz val="10"/>
        <rFont val="Arial"/>
        <charset val="134"/>
      </rPr>
      <t>2013.09-2018.06</t>
    </r>
    <r>
      <rPr>
        <sz val="10"/>
        <rFont val="宋体"/>
        <charset val="134"/>
      </rPr>
      <t>在天圆铜业机修班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</si>
  <si>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房同敏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邵光卓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无业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妻子王倩教师</t>
    </r>
  </si>
  <si>
    <t>https://pubuserqiniu.paperol.cn/175537350_146_q25_1658911330JM73wF.jpg?attname=146_25_mmexport1658911190213.jpg&amp;e=1667122590&amp;token=-kY3jr8KMC7l3KkIN3OcIs8Q4s40OfGgUHr1Rg4D:Q9Fl5k8dt10S_PH_G9qYrfw7BSE=</t>
  </si>
  <si>
    <t>https://pubuserqiniu.paperol.cn/175537350_146_q26_16589114656KRbT5.jpg?attname=146_26_IMG20220727164412.jpg&amp;e=1667122590&amp;token=-kY3jr8KMC7l3KkIN3OcIs8Q4s40OfGgUHr1Rg4D:dUXohaMX4PGde_rl8i3arLXfSg8=</t>
  </si>
  <si>
    <t>https://pubuserqiniu.paperol.cn/175537350_146_q27_1658911435eJsSGk.jpg?attname=146_27_IMG20220727164332.jpg&amp;e=1667122590&amp;token=-kY3jr8KMC7l3KkIN3OcIs8Q4s40OfGgUHr1Rg4D:HUcd8YDvZht_QFq7xO7z4KaBaI8=</t>
  </si>
  <si>
    <t>https://pubuserqiniu.paperol.cn/175537350_146_q28_1658911700FWcdKH.jpg?attname=146_28_IMG20220727164607.jpg&amp;e=1667122590&amp;token=-kY3jr8KMC7l3KkIN3OcIs8Q4s40OfGgUHr1Rg4D:Gb0Bm0IVv4zlgRg8v7mEdxwGuvI=</t>
  </si>
  <si>
    <t>王兰云</t>
  </si>
  <si>
    <t>372928198608062988</t>
  </si>
  <si>
    <t>山东郓城</t>
  </si>
  <si>
    <t>2007.07</t>
  </si>
  <si>
    <t>18554602511</t>
  </si>
  <si>
    <t>18561212511</t>
  </si>
  <si>
    <t>潍坊教育学院</t>
  </si>
  <si>
    <t>北京理工学院</t>
  </si>
  <si>
    <t>机械设计</t>
  </si>
  <si>
    <r>
      <rPr>
        <sz val="10"/>
        <rFont val="Arial"/>
        <charset val="134"/>
      </rPr>
      <t>2001</t>
    </r>
    <r>
      <rPr>
        <sz val="10"/>
        <rFont val="宋体"/>
        <charset val="134"/>
      </rPr>
      <t>～</t>
    </r>
    <r>
      <rPr>
        <sz val="10"/>
        <rFont val="Arial"/>
        <charset val="134"/>
      </rPr>
      <t xml:space="preserve">2004  </t>
    </r>
    <r>
      <rPr>
        <sz val="10"/>
        <rFont val="宋体"/>
        <charset val="134"/>
      </rPr>
      <t>郓城实验中学；</t>
    </r>
    <r>
      <rPr>
        <sz val="10"/>
        <rFont val="Arial"/>
        <charset val="134"/>
      </rPr>
      <t>2004</t>
    </r>
    <r>
      <rPr>
        <sz val="10"/>
        <rFont val="宋体"/>
        <charset val="134"/>
      </rPr>
      <t>～</t>
    </r>
    <r>
      <rPr>
        <sz val="10"/>
        <rFont val="Arial"/>
        <charset val="134"/>
      </rPr>
      <t>2007</t>
    </r>
    <r>
      <rPr>
        <sz val="10"/>
        <rFont val="宋体"/>
        <charset val="134"/>
      </rPr>
      <t>潍坊教育学院；</t>
    </r>
    <r>
      <rPr>
        <sz val="10"/>
        <rFont val="Arial"/>
        <charset val="134"/>
      </rPr>
      <t>2009</t>
    </r>
    <r>
      <rPr>
        <sz val="10"/>
        <rFont val="宋体"/>
        <charset val="134"/>
      </rPr>
      <t>～</t>
    </r>
    <r>
      <rPr>
        <sz val="10"/>
        <rFont val="Arial"/>
        <charset val="134"/>
      </rPr>
      <t>2011</t>
    </r>
    <r>
      <rPr>
        <sz val="10"/>
        <rFont val="宋体"/>
        <charset val="134"/>
      </rPr>
      <t>北京理工学院（在职）</t>
    </r>
  </si>
  <si>
    <t>绘图员，安全员，计算机，普通话</t>
  </si>
  <si>
    <t>丈夫：王健，井下作业公司</t>
  </si>
  <si>
    <t>https://pubuserqiniu.paperol.cn/175537350_147_q25_1658914595cR5KCR.jpg?attname=147_25_IMG_20210922_112959.jpg&amp;e=1667122590&amp;token=-kY3jr8KMC7l3KkIN3OcIs8Q4s40OfGgUHr1Rg4D:Ymi6cQZVuV2EwQwlzXZaqdhR8SI=</t>
  </si>
  <si>
    <t>https://pubuserqiniu.paperol.cn/175537350_147_q26_1658914677mZJ8xm.jpg?attname=147_26_IMG_20210730_102422.jpg&amp;e=1667122590&amp;token=-kY3jr8KMC7l3KkIN3OcIs8Q4s40OfGgUHr1Rg4D:Zqs_CMem2JVonJQYmtsPcPHKVjk=</t>
  </si>
  <si>
    <t>https://pubuserqiniu.paperol.cn/175537350_147_q27_1658915076h2ab3w.jpg?attname=147_27_IMG_20220727_174410.jpg&amp;e=1667122590&amp;token=-kY3jr8KMC7l3KkIN3OcIs8Q4s40OfGgUHr1Rg4D:dmUcz1Ount7pz9qxyzLFAjThUhs=</t>
  </si>
  <si>
    <t>https://pubuserqiniu.paperol.cn/175537350_147_q28_1658915327s8BhBX.jpg?attname=147_28_IMG_20220714_121146.jpg&amp;e=1667122590&amp;token=-kY3jr8KMC7l3KkIN3OcIs8Q4s40OfGgUHr1Rg4D:rMMpyr0ONEBBzMtE1WzzbVg9nbc=</t>
  </si>
  <si>
    <t>370503198204192611</t>
  </si>
  <si>
    <t>20084</t>
  </si>
  <si>
    <t>13325036199</t>
  </si>
  <si>
    <t>18951689197</t>
  </si>
  <si>
    <t>山东农业广播电视台学院</t>
  </si>
  <si>
    <r>
      <rPr>
        <sz val="10"/>
        <rFont val="Arial"/>
        <charset val="134"/>
      </rPr>
      <t>2002.3-2003.7</t>
    </r>
    <r>
      <rPr>
        <sz val="10"/>
        <rFont val="宋体"/>
        <charset val="134"/>
      </rPr>
      <t>农业广播电视学校；</t>
    </r>
    <r>
      <rPr>
        <sz val="10"/>
        <rFont val="Arial"/>
        <charset val="134"/>
      </rPr>
      <t>2008.03-2018</t>
    </r>
    <r>
      <rPr>
        <sz val="10"/>
        <rFont val="宋体"/>
        <charset val="134"/>
      </rPr>
      <t>中海石油化工有限公司维修岗位</t>
    </r>
  </si>
  <si>
    <r>
      <rPr>
        <sz val="10"/>
        <rFont val="宋体"/>
        <charset val="134"/>
      </rPr>
      <t>妻子杨淑峰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职工</t>
    </r>
  </si>
  <si>
    <t>https://pubuserqiniu.paperol.cn/175537350_148_q25_1658918871B26h48.jpeg?attname=148_25_CF0E643C-62F2-4E00-B5F1-9F919506929A.jpeg&amp;e=1667122590&amp;token=-kY3jr8KMC7l3KkIN3OcIs8Q4s40OfGgUHr1Rg4D:qkNbzoP_9XsNrFbpViekvaGKQBA=</t>
  </si>
  <si>
    <t>https://pubuserqiniu.paperol.cn/175537350_148_q26_1658918891kQbBJ7.jpeg?attname=148_26_FC295D64-BFC2-4C35-9DDB-987D81A0BBA1.jpeg&amp;e=1667122590&amp;token=-kY3jr8KMC7l3KkIN3OcIs8Q4s40OfGgUHr1Rg4D:XfQ1cq8A0HvCTrWvMDRyw-pVuAw=</t>
  </si>
  <si>
    <t>https://pubuserqiniu.paperol.cn/175537350_148_q27_1658918898TyWsjN.jpeg?attname=148_27_576EE7A8-1635-4218-8313-9AA79434B8A5.jpeg&amp;e=1667122590&amp;token=-kY3jr8KMC7l3KkIN3OcIs8Q4s40OfGgUHr1Rg4D:0TAlVlNSdBvnFN06_YyNaJY7o5U=</t>
  </si>
  <si>
    <t>https://pubuserqiniu.paperol.cn/175537350_148_q28_1658918904GnANRQ.jpeg?attname=148_28_F127D108-495A-4F1A-8F7E-FF3E376A9C67.jpeg&amp;e=1667122590&amp;token=-kY3jr8KMC7l3KkIN3OcIs8Q4s40OfGgUHr1Rg4D:_ZwQ5rWP4qMXZkNIYPeOxMm6Rq8=</t>
  </si>
  <si>
    <t>370882197903082419</t>
  </si>
  <si>
    <t>山东济宁</t>
  </si>
  <si>
    <r>
      <rPr>
        <sz val="10"/>
        <rFont val="Arial"/>
        <charset val="134"/>
      </rPr>
      <t>200805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202012</t>
    </r>
  </si>
  <si>
    <t>16605466206</t>
  </si>
  <si>
    <t>13275467961</t>
  </si>
  <si>
    <t>济宁市兖州区新驿镇二十八中学</t>
  </si>
  <si>
    <r>
      <rPr>
        <sz val="10"/>
        <rFont val="Arial"/>
        <charset val="134"/>
      </rPr>
      <t>200805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202012</t>
    </r>
    <r>
      <rPr>
        <sz val="10"/>
        <rFont val="宋体"/>
        <charset val="134"/>
      </rPr>
      <t>东营市国家税务总局开发区税务局</t>
    </r>
  </si>
  <si>
    <t>理疗</t>
  </si>
  <si>
    <r>
      <rPr>
        <sz val="10"/>
        <rFont val="宋体"/>
        <charset val="134"/>
      </rPr>
      <t>母亲：张美英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工作单位：务农</t>
    </r>
  </si>
  <si>
    <t>https://pubuserqiniu.paperol.cn/175537350_149_q25_1658920643CjJxxe.jpg?attname=149_25_mmexport1658920608020.jpg&amp;e=1667122590&amp;token=-kY3jr8KMC7l3KkIN3OcIs8Q4s40OfGgUHr1Rg4D:jPq5nfS60bpr4U6yx86ClRMXoqU=</t>
  </si>
  <si>
    <t>https://pubuserqiniu.paperol.cn/175537350_149_q26_1658920858stzPGi.jpg?attname=149_26_1658920842370.jpg&amp;e=1667122590&amp;token=-kY3jr8KMC7l3KkIN3OcIs8Q4s40OfGgUHr1Rg4D:ZUhRCER3uVtBB6KB743zKM15EgQ=</t>
  </si>
  <si>
    <t>https://pubuserqiniu.paperol.cn/175537350_149_q27_1658920877DPsMPY.jpg?attname=149_27_1658920865302.jpg&amp;e=1667122590&amp;token=-kY3jr8KMC7l3KkIN3OcIs8Q4s40OfGgUHr1Rg4D:S94Y-XTVN30WTDkZ6xfWSHHyC8s=</t>
  </si>
  <si>
    <t>https://pubuserqiniu.paperol.cn/175537350_149_q28_1658921320rFXFxc.jpg?attname=149_28_1658921311568.jpg&amp;e=1667122590&amp;token=-kY3jr8KMC7l3KkIN3OcIs8Q4s40OfGgUHr1Rg4D:2X8DGOgOciQhu5bVj3TFllJZ7Rw=</t>
  </si>
  <si>
    <t>https://pubuserqiniu.paperol.cn/175537350_149_q30_16589208938iR2NF.jpg?attname=149_30_1658920882704.jpg&amp;e=1667122590&amp;token=-kY3jr8KMC7l3KkIN3OcIs8Q4s40OfGgUHr1Rg4D:XM1qttBYowDM-k63nmS6VJFsCqY=</t>
  </si>
  <si>
    <t>魏珊珊</t>
  </si>
  <si>
    <t>370502198703054815</t>
  </si>
  <si>
    <r>
      <rPr>
        <sz val="10"/>
        <rFont val="Arial"/>
        <charset val="134"/>
      </rPr>
      <t>201904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202204</t>
    </r>
  </si>
  <si>
    <t>18366908620</t>
  </si>
  <si>
    <t>东营区史口镇中学</t>
  </si>
  <si>
    <t>消防</t>
  </si>
  <si>
    <r>
      <rPr>
        <sz val="10"/>
        <rFont val="Arial"/>
        <charset val="134"/>
      </rPr>
      <t>201904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20220</t>
    </r>
    <r>
      <rPr>
        <sz val="10"/>
        <rFont val="宋体"/>
        <charset val="134"/>
      </rPr>
      <t>万通海欣控股集团</t>
    </r>
  </si>
  <si>
    <t>餐饮部</t>
  </si>
  <si>
    <r>
      <rPr>
        <sz val="10"/>
        <rFont val="Arial"/>
        <charset val="134"/>
      </rPr>
      <t>200108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200411</t>
    </r>
    <r>
      <rPr>
        <sz val="10"/>
        <rFont val="宋体"/>
        <charset val="134"/>
      </rPr>
      <t>史口镇中学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</si>
  <si>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>:</t>
    </r>
    <r>
      <rPr>
        <sz val="10"/>
        <rFont val="宋体"/>
        <charset val="134"/>
      </rPr>
      <t>魏光秀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工作单位</t>
    </r>
    <r>
      <rPr>
        <sz val="10"/>
        <rFont val="Arial"/>
        <charset val="134"/>
      </rPr>
      <t>:</t>
    </r>
    <r>
      <rPr>
        <sz val="10"/>
        <rFont val="宋体"/>
        <charset val="134"/>
      </rPr>
      <t>胜洁物业</t>
    </r>
  </si>
  <si>
    <t>https://pubuserqiniu.paperol.cn/175537350_150_q25_1658922405JHKtiz.jpg?attname=150_25_1658922397882.jpg&amp;e=1667122590&amp;token=-kY3jr8KMC7l3KkIN3OcIs8Q4s40OfGgUHr1Rg4D:RHeSOdWSJXK6ZYQpGibdkZTfWXM=</t>
  </si>
  <si>
    <t>https://pubuserqiniu.paperol.cn/175537350_150_q26_1658922291PMD83t.jpg?attname=150_26_1658922281508.jpg&amp;e=1667122590&amp;token=-kY3jr8KMC7l3KkIN3OcIs8Q4s40OfGgUHr1Rg4D:jhhMCcbzeviDRWi3LXacSCjtD-I=</t>
  </si>
  <si>
    <t>https://pubuserqiniu.paperol.cn/175537350_150_q27_1658922307WDXxCE.jpg?attname=150_27_1658922298502.jpg&amp;e=1667122590&amp;token=-kY3jr8KMC7l3KkIN3OcIs8Q4s40OfGgUHr1Rg4D:VbrOcvQKq-WlOpQ-T_AAu0N3isY=</t>
  </si>
  <si>
    <t>https://pubuserqiniu.paperol.cn/175537350_150_q28_1658922632XcRNzx.jpg?attname=150_28_1658922587961.jpg&amp;e=1667122590&amp;token=-kY3jr8KMC7l3KkIN3OcIs8Q4s40OfGgUHr1Rg4D:QzYPqpRYKHaMZ1zLvIPWoVc_7Co=</t>
  </si>
  <si>
    <t>https://pubuserqiniu.paperol.cn/175537350_150_q29_1658922446EzWsj6.jpg?attname=150_29_1658922435300.jpg&amp;e=1667122590&amp;token=-kY3jr8KMC7l3KkIN3OcIs8Q4s40OfGgUHr1Rg4D:4QkzYjWXzr5esY2wRvcKujvMCPA=</t>
  </si>
  <si>
    <t>370523198912212711</t>
  </si>
  <si>
    <t>201504</t>
  </si>
  <si>
    <t>18905460982</t>
  </si>
  <si>
    <t>15305461916</t>
  </si>
  <si>
    <t>东北电力大学</t>
  </si>
  <si>
    <t>环境工程</t>
  </si>
  <si>
    <r>
      <rPr>
        <sz val="10"/>
        <rFont val="Arial"/>
        <charset val="134"/>
      </rPr>
      <t>2005.9-2008.6</t>
    </r>
    <r>
      <rPr>
        <sz val="10"/>
        <rFont val="宋体"/>
        <charset val="134"/>
      </rPr>
      <t>广饶一中；</t>
    </r>
    <r>
      <rPr>
        <sz val="10"/>
        <rFont val="Arial"/>
        <charset val="134"/>
      </rPr>
      <t>2008.9-2009.6</t>
    </r>
    <r>
      <rPr>
        <sz val="10"/>
        <rFont val="宋体"/>
        <charset val="134"/>
      </rPr>
      <t>寿光市圣都中学；</t>
    </r>
    <r>
      <rPr>
        <sz val="10"/>
        <rFont val="Arial"/>
        <charset val="134"/>
      </rPr>
      <t>2009.9-2013.6</t>
    </r>
    <r>
      <rPr>
        <sz val="10"/>
        <rFont val="宋体"/>
        <charset val="134"/>
      </rPr>
      <t>东北电力大学；</t>
    </r>
    <r>
      <rPr>
        <sz val="10"/>
        <rFont val="Arial"/>
        <charset val="134"/>
      </rPr>
      <t>2013.7-2015.3</t>
    </r>
    <r>
      <rPr>
        <sz val="10"/>
        <rFont val="宋体"/>
        <charset val="134"/>
      </rPr>
      <t>备考未参加工作；</t>
    </r>
    <r>
      <rPr>
        <sz val="10"/>
        <rFont val="Arial"/>
        <charset val="134"/>
      </rPr>
      <t>2015.4-2017.7</t>
    </r>
    <r>
      <rPr>
        <sz val="10"/>
        <rFont val="宋体"/>
        <charset val="134"/>
      </rPr>
      <t>山东致合必拓环境检测有限公司；</t>
    </r>
    <r>
      <rPr>
        <sz val="10"/>
        <rFont val="Arial"/>
        <charset val="134"/>
      </rPr>
      <t>2017.8-2019.2</t>
    </r>
    <r>
      <rPr>
        <sz val="10"/>
        <rFont val="宋体"/>
        <charset val="134"/>
      </rPr>
      <t>自主创业；</t>
    </r>
    <r>
      <rPr>
        <sz val="10"/>
        <rFont val="Arial"/>
        <charset val="134"/>
      </rPr>
      <t>2019.3-2021.4</t>
    </r>
    <r>
      <rPr>
        <sz val="10"/>
        <rFont val="宋体"/>
        <charset val="134"/>
      </rPr>
      <t>东营齐润化工有限公司；</t>
    </r>
    <r>
      <rPr>
        <sz val="10"/>
        <rFont val="Arial"/>
        <charset val="134"/>
      </rPr>
      <t>2021.5-</t>
    </r>
    <r>
      <rPr>
        <sz val="10"/>
        <rFont val="宋体"/>
        <charset val="134"/>
      </rPr>
      <t>至今新华保险东营支公司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</si>
  <si>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王子安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天华实业；母亲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徐香云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务农；妻子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徐砚坤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吉利凯华汽车销售服务有限公司；女儿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王玥辰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启童星幼儿园</t>
    </r>
  </si>
  <si>
    <t>https://pubuserqiniu.paperol.cn/175537350_151_q25_16589237026aW2BX.jpg?attname=151_25_IMG_20210901_111839.jpg&amp;e=1667122590&amp;token=-kY3jr8KMC7l3KkIN3OcIs8Q4s40OfGgUHr1Rg4D:7a7fQpHCLQDrnObb3BWDXitqi2I=</t>
  </si>
  <si>
    <t>https://pubuserqiniu.paperol.cn/175537350_151_q26_1658923727RKeb6P.jpg?attname=151_26_wx_camera_1645358333865.jpg&amp;e=1667122590&amp;token=-kY3jr8KMC7l3KkIN3OcIs8Q4s40OfGgUHr1Rg4D:4BsyqxBefcpEM7y6J_a58nnDsPo=</t>
  </si>
  <si>
    <t>https://pubuserqiniu.paperol.cn/175537350_151_q27_1658923745rFBid7.jpg?attname=151_27_wx_camera_1645358343400.jpg&amp;e=1667122590&amp;token=-kY3jr8KMC7l3KkIN3OcIs8Q4s40OfGgUHr1Rg4D:ViCMw9QPsJ21EVBsS0tZa-8RLvQ=</t>
  </si>
  <si>
    <t>https://pubuserqiniu.paperol.cn/175537350_151_q28_1658923977AXNdJc.jpg?attname=151_28_qxlarge-dsc-7853A76098A83785B44FC997BA5A54B7.jpg&amp;e=1667122590&amp;token=-kY3jr8KMC7l3KkIN3OcIs8Q4s40OfGgUHr1Rg4D:KwWdqm2ZqMukLJ9jUGjNLepzGqs=</t>
  </si>
  <si>
    <t>https://pubuserqiniu.paperol.cn/175537350_151_q29_1658924001YHjZQt.jpg?attname=151_29_IMG_20210625_123117.jpg&amp;e=1667122590&amp;token=-kY3jr8KMC7l3KkIN3OcIs8Q4s40OfGgUHr1Rg4D:nxW9XhS-oK1tinHsQinCPPHqMZg=</t>
  </si>
  <si>
    <t>唐堉程</t>
  </si>
  <si>
    <t>370502199505181236</t>
  </si>
  <si>
    <t>山东昌乐</t>
  </si>
  <si>
    <t>201709</t>
  </si>
  <si>
    <t>13371505650</t>
  </si>
  <si>
    <t>18562088075</t>
  </si>
  <si>
    <t>西南林业大学</t>
  </si>
  <si>
    <t>林产化工（精细化工）</t>
  </si>
  <si>
    <t>东营经济技术开发区应急管理部</t>
  </si>
  <si>
    <t>基础科科员</t>
  </si>
  <si>
    <r>
      <rPr>
        <sz val="10"/>
        <rFont val="Arial"/>
        <charset val="134"/>
      </rPr>
      <t>2010.09-2013.06</t>
    </r>
    <r>
      <rPr>
        <sz val="10"/>
        <rFont val="宋体"/>
        <charset val="134"/>
      </rPr>
      <t>东营市第一中学；</t>
    </r>
    <r>
      <rPr>
        <sz val="10"/>
        <rFont val="Arial"/>
        <charset val="134"/>
      </rPr>
      <t>2013.09-2017.06</t>
    </r>
    <r>
      <rPr>
        <sz val="10"/>
        <rFont val="宋体"/>
        <charset val="134"/>
      </rPr>
      <t>西南林业大学材料工程学院林产化工（精细化工）专业；</t>
    </r>
    <r>
      <rPr>
        <sz val="10"/>
        <rFont val="Arial"/>
        <charset val="134"/>
      </rPr>
      <t>2017.09-2019.09</t>
    </r>
    <r>
      <rPr>
        <sz val="10"/>
        <rFont val="宋体"/>
        <charset val="134"/>
      </rPr>
      <t>东营经济技术开发区安监局危化科科员；</t>
    </r>
    <r>
      <rPr>
        <sz val="10"/>
        <rFont val="Arial"/>
        <charset val="134"/>
      </rPr>
      <t>2019.10-2021.01</t>
    </r>
    <r>
      <rPr>
        <sz val="10"/>
        <rFont val="宋体"/>
        <charset val="134"/>
      </rPr>
      <t>中国邮政集团公司东营市分公司，网点柜员；</t>
    </r>
    <r>
      <rPr>
        <sz val="10"/>
        <rFont val="Arial"/>
        <charset val="134"/>
      </rPr>
      <t>2021.02</t>
    </r>
    <r>
      <rPr>
        <sz val="10"/>
        <rFont val="宋体"/>
        <charset val="134"/>
      </rPr>
      <t>至今东营经济技术开发区应急管理部基础科科员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</si>
  <si>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尚秦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东营莱商村镇银行；父亲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唐龙国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东营市人民医院；母亲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张晓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东营市人民医院</t>
    </r>
  </si>
  <si>
    <t>https://pubuserqiniu.paperol.cn/175537350_152_q25_1658924894R8e3wF.jpg?attname=152_25_mmexport1567661560053.jpg&amp;e=1667122590&amp;token=-kY3jr8KMC7l3KkIN3OcIs8Q4s40OfGgUHr1Rg4D:mTcPs5jTpzjW5qMbsgucmcpqRBw=</t>
  </si>
  <si>
    <t>https://pubuserqiniu.paperol.cn/175537350_152_q26_1658924906HBXGfT.jpg?attname=152_26_IMG_20180708_095559.jpg&amp;e=1667122590&amp;token=-kY3jr8KMC7l3KkIN3OcIs8Q4s40OfGgUHr1Rg4D:T9ju9ts13BgtngG7DMv4tw_bR30=</t>
  </si>
  <si>
    <t>https://pubuserqiniu.paperol.cn/175537350_152_q27_1658924923A8Qyfp.jpg?attname=152_27_IMG_20180708_095552.jpg&amp;e=1667122590&amp;token=-kY3jr8KMC7l3KkIN3OcIs8Q4s40OfGgUHr1Rg4D:07H5GNv0VqS9FfGz8W2lKCux8qo=</t>
  </si>
  <si>
    <t>https://pubuserqiniu.paperol.cn/175537350_152_q28_1658925089k43bmM.jpg?attname=152_28_%e6%af%95%e4%b8%9a%e8%af%81(1).jpg&amp;e=1667122590&amp;token=-kY3jr8KMC7l3KkIN3OcIs8Q4s40OfGgUHr1Rg4D:B6Wlq2jcOwV3KEC-b-25RJoDvR4=</t>
  </si>
  <si>
    <t>https://pubuserqiniu.paperol.cn/175537350_152_q29_1658925095Bj58Kk.jpg?attname=152_29_%e5%ad%a6%e4%bd%8d%e8%af%81(1).jpg&amp;e=1667122590&amp;token=-kY3jr8KMC7l3KkIN3OcIs8Q4s40OfGgUHr1Rg4D:g37NvBtNsd3u6olDfamFyhahIj4=</t>
  </si>
  <si>
    <t>马安亮</t>
  </si>
  <si>
    <t>370502199004106019</t>
  </si>
  <si>
    <t>2009</t>
  </si>
  <si>
    <t>15554699936</t>
  </si>
  <si>
    <t>15554699568</t>
  </si>
  <si>
    <t>东营顺心快运有限公司</t>
  </si>
  <si>
    <t>网点负责人</t>
  </si>
  <si>
    <r>
      <rPr>
        <sz val="10"/>
        <rFont val="Arial"/>
        <charset val="134"/>
      </rPr>
      <t>2009_2012</t>
    </r>
    <r>
      <rPr>
        <sz val="10"/>
        <rFont val="宋体"/>
        <charset val="134"/>
      </rPr>
      <t>东营市公安局特警支队协警队员</t>
    </r>
    <r>
      <rPr>
        <sz val="10"/>
        <rFont val="Arial"/>
        <charset val="134"/>
      </rPr>
      <t>2014</t>
    </r>
    <r>
      <rPr>
        <sz val="10"/>
        <rFont val="宋体"/>
        <charset val="134"/>
      </rPr>
      <t>＿</t>
    </r>
    <r>
      <rPr>
        <sz val="10"/>
        <rFont val="Arial"/>
        <charset val="134"/>
      </rPr>
      <t>2017</t>
    </r>
    <r>
      <rPr>
        <sz val="10"/>
        <rFont val="宋体"/>
        <charset val="134"/>
      </rPr>
      <t>顺丰快递，收派员</t>
    </r>
    <r>
      <rPr>
        <sz val="10"/>
        <rFont val="Arial"/>
        <charset val="134"/>
      </rPr>
      <t>2017_2019</t>
    </r>
    <r>
      <rPr>
        <sz val="10"/>
        <rFont val="宋体"/>
        <charset val="134"/>
      </rPr>
      <t>顺丰快运网点负责人</t>
    </r>
    <r>
      <rPr>
        <sz val="10"/>
        <rFont val="Arial"/>
        <charset val="134"/>
      </rPr>
      <t>2019_</t>
    </r>
    <r>
      <rPr>
        <sz val="10"/>
        <rFont val="宋体"/>
        <charset val="134"/>
      </rPr>
      <t>今东营顺心快运有限公司</t>
    </r>
  </si>
  <si>
    <t>配偶刘仟个体工商</t>
  </si>
  <si>
    <t>https://pubuserqiniu.paperol.cn/175537350_152_q25_1658925019dCyHny.jpg?attname=153_25_1658923452073.jpg&amp;e=1667122590&amp;token=-kY3jr8KMC7l3KkIN3OcIs8Q4s40OfGgUHr1Rg4D:lcxDsY_h2yuZw6abDO_3Db231nw=</t>
  </si>
  <si>
    <t>https://pubuserqiniu.paperol.cn/175537350_152_q26_1658925049XYi5z3.jpg?attname=153_26_1652511598059.jpg&amp;e=1667122590&amp;token=-kY3jr8KMC7l3KkIN3OcIs8Q4s40OfGgUHr1Rg4D:wyF2ZfQD-0xtlakH5DVJfsXlIYY=</t>
  </si>
  <si>
    <t>https://pubuserqiniu.paperol.cn/175537350_152_q27_1658925054FirA5a.jpg?attname=153_27_mmexport1658924862492.jpg&amp;e=1667122590&amp;token=-kY3jr8KMC7l3KkIN3OcIs8Q4s40OfGgUHr1Rg4D:c3LEf5yIqBSZATDwQKuLvYSqrdI=</t>
  </si>
  <si>
    <t>https://pubuserqiniu.paperol.cn/175537350_152_q28_1658925077QXikDD.jpg?attname=153_28_1652511598059.jpg&amp;e=1667122590&amp;token=-kY3jr8KMC7l3KkIN3OcIs8Q4s40OfGgUHr1Rg4D:djdE2fcu0Co_0VRx3GI_GFLNI0A=</t>
  </si>
  <si>
    <t>https://pubuserqiniu.paperol.cn/175537350_152_q29_1658925099SmsrRb.jpg?attname=153_29_1652511598059.jpg&amp;e=1667122590&amp;token=-kY3jr8KMC7l3KkIN3OcIs8Q4s40OfGgUHr1Rg4D:Jqi112rRPXQ2SAlQOgCQbf40tzg=</t>
  </si>
  <si>
    <t>370502199705066013</t>
  </si>
  <si>
    <t>山东东营区</t>
  </si>
  <si>
    <t>202112</t>
  </si>
  <si>
    <t>201907</t>
  </si>
  <si>
    <t>18366930782</t>
  </si>
  <si>
    <t>19854699111</t>
  </si>
  <si>
    <t>建筑施工</t>
  </si>
  <si>
    <t>建筑工程管理</t>
  </si>
  <si>
    <t>山东齐发化工有限公司</t>
  </si>
  <si>
    <t>企管部</t>
  </si>
  <si>
    <r>
      <rPr>
        <sz val="10"/>
        <rFont val="Arial"/>
        <charset val="134"/>
      </rPr>
      <t xml:space="preserve">2013-2016 </t>
    </r>
    <r>
      <rPr>
        <sz val="10"/>
        <rFont val="宋体"/>
        <charset val="134"/>
      </rPr>
      <t>东营市技师学院</t>
    </r>
    <r>
      <rPr>
        <sz val="10"/>
        <rFont val="Arial"/>
        <charset val="134"/>
      </rPr>
      <t xml:space="preserve"> 2014-2016 </t>
    </r>
    <r>
      <rPr>
        <sz val="10"/>
        <rFont val="宋体"/>
        <charset val="134"/>
      </rPr>
      <t>武警天津总队第三支队一大队二中队</t>
    </r>
    <r>
      <rPr>
        <sz val="10"/>
        <rFont val="Arial"/>
        <charset val="134"/>
      </rPr>
      <t xml:space="preserve"> 2016.12-2018.05  </t>
    </r>
    <r>
      <rPr>
        <sz val="10"/>
        <rFont val="宋体"/>
        <charset val="134"/>
      </rPr>
      <t>山东旭晟消防工程公司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消防检测岗位</t>
    </r>
    <r>
      <rPr>
        <sz val="10"/>
        <rFont val="Arial"/>
        <charset val="134"/>
      </rPr>
      <t xml:space="preserve"> 2018.07-2021.12   </t>
    </r>
    <r>
      <rPr>
        <sz val="10"/>
        <rFont val="宋体"/>
        <charset val="134"/>
      </rPr>
      <t>山东雷鸣石油技术有限公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业务岗位</t>
    </r>
    <r>
      <rPr>
        <sz val="10"/>
        <rFont val="Arial"/>
        <charset val="134"/>
      </rPr>
      <t xml:space="preserve"> 2022.03-</t>
    </r>
    <r>
      <rPr>
        <sz val="10"/>
        <rFont val="宋体"/>
        <charset val="134"/>
      </rPr>
      <t>至今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山东齐发化工有限公司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企业管理岗位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</si>
  <si>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卜祥平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东营市东营区龙居镇杨集村</t>
    </r>
    <r>
      <rPr>
        <sz val="10"/>
        <rFont val="Arial"/>
        <charset val="134"/>
      </rPr>
      <t xml:space="preserve">          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刘沛秀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东营市事务管理局</t>
    </r>
  </si>
  <si>
    <t>https://pubuserqiniu.paperol.cn/175537350_87_q25_16588857475k3B4R.jpg?attname=154_25_mmexport1658885542368.jpg&amp;e=1667122590&amp;token=-kY3jr8KMC7l3KkIN3OcIs8Q4s40OfGgUHr1Rg4D:CiXOpYRd3DnARVEAvBczUlk6Iyk=</t>
  </si>
  <si>
    <t>https://pubuserqiniu.paperol.cn/175537350_87_q26_1658885752PJ7Gde.jpg?attname=154_26_mmexport1658885559888.jpg&amp;e=1667122590&amp;token=-kY3jr8KMC7l3KkIN3OcIs8Q4s40OfGgUHr1Rg4D:Sn0VMliwEFGKCcR0xK_vRMwtsu4=</t>
  </si>
  <si>
    <t>https://pubuserqiniu.paperol.cn/175537350_87_q27_1658885758nc2SfM.jpg?attname=154_27_mmexport1658885563531.jpg&amp;e=1667122590&amp;token=-kY3jr8KMC7l3KkIN3OcIs8Q4s40OfGgUHr1Rg4D:eBiQXRgPE9ZgWQi021-Fx9OfeRg=</t>
  </si>
  <si>
    <t>https://pubuserqiniu.paperol.cn/175537350_88_q28_1658885767DdHXM8.jpg?attname=154_28_IMG_20220727_093409.jpg&amp;e=1667122590&amp;token=-kY3jr8KMC7l3KkIN3OcIs8Q4s40OfGgUHr1Rg4D:-yX_tqbbACqv5Oj8g6M1ZpJc13E=</t>
  </si>
  <si>
    <t>230281198203151879</t>
  </si>
  <si>
    <t>黑龙江讷河</t>
  </si>
  <si>
    <t>2013.10</t>
  </si>
  <si>
    <t>18354693613</t>
  </si>
  <si>
    <t>13563397196</t>
  </si>
  <si>
    <t>黑龙江建筑职业技术学院</t>
  </si>
  <si>
    <t>给排水</t>
  </si>
  <si>
    <t>天信铜业有限公司</t>
  </si>
  <si>
    <t>车间操作工</t>
  </si>
  <si>
    <r>
      <rPr>
        <sz val="10"/>
        <rFont val="Arial"/>
        <charset val="134"/>
      </rPr>
      <t>2001-2003</t>
    </r>
    <r>
      <rPr>
        <sz val="10"/>
        <rFont val="宋体"/>
        <charset val="134"/>
      </rPr>
      <t>天津武警部队服役；</t>
    </r>
    <r>
      <rPr>
        <sz val="10"/>
        <rFont val="Arial"/>
        <charset val="134"/>
      </rPr>
      <t>2003-2005</t>
    </r>
    <r>
      <rPr>
        <sz val="10"/>
        <rFont val="宋体"/>
        <charset val="134"/>
      </rPr>
      <t>黑龙江建筑职业技术学院给排水专业；</t>
    </r>
    <r>
      <rPr>
        <sz val="10"/>
        <rFont val="Arial"/>
        <charset val="134"/>
      </rPr>
      <t>2006-2013</t>
    </r>
    <r>
      <rPr>
        <sz val="10"/>
        <rFont val="宋体"/>
        <charset val="134"/>
      </rPr>
      <t>从事养殖业；</t>
    </r>
    <r>
      <rPr>
        <sz val="10"/>
        <rFont val="Arial"/>
        <charset val="134"/>
      </rPr>
      <t>2013-2022</t>
    </r>
    <r>
      <rPr>
        <sz val="10"/>
        <rFont val="宋体"/>
        <charset val="134"/>
      </rPr>
      <t>天信集团</t>
    </r>
  </si>
  <si>
    <t>妻子，吴小红，待业</t>
  </si>
  <si>
    <t>https://pubuserqiniu.paperol.cn/175537350_152_q25_1658925075ymNXS2.jpg?attname=155_25_230281198203151879%e6%9d%8e%e9%87%91%e9%be%99.jpg&amp;e=1667122590&amp;token=-kY3jr8KMC7l3KkIN3OcIs8Q4s40OfGgUHr1Rg4D:Ta0tfH-dzRFVuNtbJESmeYt8_Xc=</t>
  </si>
  <si>
    <t>https://pubuserqiniu.paperol.cn/175537350_155_q26_1658925370s3iEWT.jpg?attname=155_26_1658925334690.jpg&amp;e=1667122590&amp;token=-kY3jr8KMC7l3KkIN3OcIs8Q4s40OfGgUHr1Rg4D:PXZYtdqYnraOvyE_pJHBc_bwnpA=</t>
  </si>
  <si>
    <t>https://pubuserqiniu.paperol.cn/175537350_155_q27_16589254176EyEQw.jpg?attname=155_27_1658925382579.jpg&amp;e=1667122590&amp;token=-kY3jr8KMC7l3KkIN3OcIs8Q4s40OfGgUHr1Rg4D:XrxF1X9t4bjZ37bh8PbUkRZM6oo=</t>
  </si>
  <si>
    <t>https://pubuserqiniu.paperol.cn/175537350_152_q28_16589250918ks5sm.jpg?attname=155_28_IMG_20220727_062844.jpg&amp;e=1667122590&amp;token=-kY3jr8KMC7l3KkIN3OcIs8Q4s40OfGgUHr1Rg4D:Ff-qeQ32GMFn0YNT7S3RCQyPpJw=</t>
  </si>
  <si>
    <t>江萌</t>
  </si>
  <si>
    <t>370502199001161629</t>
  </si>
  <si>
    <t>2020.10.30</t>
  </si>
  <si>
    <t>18766718409</t>
  </si>
  <si>
    <t>19862970310</t>
  </si>
  <si>
    <t>山东凯文科技职业学院</t>
  </si>
  <si>
    <t>中国石油大学</t>
  </si>
  <si>
    <r>
      <rPr>
        <sz val="10"/>
        <rFont val="Arial"/>
        <charset val="134"/>
      </rPr>
      <t xml:space="preserve">2005.07-2008.7  </t>
    </r>
    <r>
      <rPr>
        <sz val="10"/>
        <rFont val="宋体"/>
        <charset val="134"/>
      </rPr>
      <t>垦利二中</t>
    </r>
    <r>
      <rPr>
        <sz val="10"/>
        <rFont val="Arial"/>
        <charset val="134"/>
      </rPr>
      <t xml:space="preserve">         2008.09-2011.07  </t>
    </r>
    <r>
      <rPr>
        <sz val="10"/>
        <rFont val="宋体"/>
        <charset val="134"/>
      </rPr>
      <t>山东凯文科技职业学院</t>
    </r>
  </si>
  <si>
    <r>
      <rPr>
        <sz val="10"/>
        <rFont val="宋体"/>
        <charset val="134"/>
      </rPr>
      <t>丈夫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曹健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个体</t>
    </r>
  </si>
  <si>
    <t>https://pubuserqiniu.paperol.cn/175537350_156_q25_1658926048nccTHF.jpg?attname=156_25_163728862248512_thumb.jpg&amp;e=1667122590&amp;token=-kY3jr8KMC7l3KkIN3OcIs8Q4s40OfGgUHr1Rg4D:Y4Y_UPy4tmc1oIMuiSxZJuUIc0Y=</t>
  </si>
  <si>
    <t>https://pubuserqiniu.paperol.cn/175537350_156_q26_1658926057i4QbNe.jpg?attname=156_26_bit.jpg&amp;e=1667122590&amp;token=-kY3jr8KMC7l3KkIN3OcIs8Q4s40OfGgUHr1Rg4D:pd_PCi1CU9aRD0AoEjGfB41MddI=</t>
  </si>
  <si>
    <t>https://pubuserqiniu.paperol.cn/175537350_156_q27_1658926066hnNAft.jpg?attname=156_27_bit4.jpg&amp;e=1667122590&amp;token=-kY3jr8KMC7l3KkIN3OcIs8Q4s40OfGgUHr1Rg4D:Wap6WwlwCM3GhuVZq2mcQLoCQXk=</t>
  </si>
  <si>
    <t>https://pubuserqiniu.paperol.cn/175537350_156_q28_16589261884DJ7fz.jpg?attname=156_28_IMG20220311144651.jpg&amp;e=1667122590&amp;token=-kY3jr8KMC7l3KkIN3OcIs8Q4s40OfGgUHr1Rg4D:Jk6mEeUlfAgoY5cSB2T5hrmGYcU=</t>
  </si>
  <si>
    <t>谢志轩</t>
  </si>
  <si>
    <t>370521200002070037</t>
  </si>
  <si>
    <t>13515465656</t>
  </si>
  <si>
    <t>13864720125</t>
  </si>
  <si>
    <t>青岛远洋船员职业学院</t>
  </si>
  <si>
    <t>集装箱运输管理</t>
  </si>
  <si>
    <r>
      <rPr>
        <sz val="10"/>
        <rFont val="Arial"/>
        <charset val="134"/>
      </rPr>
      <t xml:space="preserve">2015.09-2018.06  </t>
    </r>
    <r>
      <rPr>
        <sz val="10"/>
        <rFont val="宋体"/>
        <charset val="134"/>
      </rPr>
      <t>东营市技师学院中专；</t>
    </r>
    <r>
      <rPr>
        <sz val="10"/>
        <rFont val="Arial"/>
        <charset val="134"/>
      </rPr>
      <t>2018.09-2021.06</t>
    </r>
    <r>
      <rPr>
        <sz val="10"/>
        <rFont val="宋体"/>
        <charset val="134"/>
      </rPr>
      <t>青岛远洋船员职业学院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大专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</si>
  <si>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谢金国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东营经济技术开发区综合执法部；母亲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李红燕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东凯小学</t>
    </r>
  </si>
  <si>
    <t>https://pubuserqiniu.paperol.cn/175537350_156_q25_1658926134RysWYZ.jpg?attname=157_25_IMG_20220727_204112.jpg&amp;e=1667122590&amp;token=-kY3jr8KMC7l3KkIN3OcIs8Q4s40OfGgUHr1Rg4D:IQDLujzm5B5qspMOCljQkOmd0lQ=</t>
  </si>
  <si>
    <t>https://pubuserqiniu.paperol.cn/175537350_156_q26_1658926142faQTsa.jpg?attname=157_26_IMG_20220727_204529.jpg&amp;e=1667122590&amp;token=-kY3jr8KMC7l3KkIN3OcIs8Q4s40OfGgUHr1Rg4D:93u2C2_CXIPlEazw1WJb6MyAK3U=</t>
  </si>
  <si>
    <t>https://pubuserqiniu.paperol.cn/175537350_156_q27_1658926148x2KwGX.jpg?attname=157_27_IMG_20220727_204509.jpg&amp;e=1667122590&amp;token=-kY3jr8KMC7l3KkIN3OcIs8Q4s40OfGgUHr1Rg4D:PcxSlZvexWMvgFsJnIZ1z_oZOI4=</t>
  </si>
  <si>
    <t>https://pubuserqiniu.paperol.cn/175537350_157_q28_1658926195EjW372.jpg?attname=157_28_Screenshot_20220727_204942.jpg&amp;e=1667122590&amp;token=-kY3jr8KMC7l3KkIN3OcIs8Q4s40OfGgUHr1Rg4D:0QgNj_zSjwpQYn1LsXgnfC_haWI=</t>
  </si>
  <si>
    <t>李泽伟</t>
  </si>
  <si>
    <t>140411199203215611</t>
  </si>
  <si>
    <t>山西长治</t>
  </si>
  <si>
    <t>18654660832</t>
  </si>
  <si>
    <t>13145456466</t>
  </si>
  <si>
    <t>上饶师范学院</t>
  </si>
  <si>
    <t>体育艺术</t>
  </si>
  <si>
    <t>山东信圆金属有限公司</t>
  </si>
  <si>
    <t>设备维护</t>
  </si>
  <si>
    <r>
      <rPr>
        <sz val="10"/>
        <rFont val="Arial"/>
        <charset val="134"/>
      </rPr>
      <t xml:space="preserve">200809-201207  </t>
    </r>
    <r>
      <rPr>
        <sz val="10"/>
        <rFont val="宋体"/>
        <charset val="134"/>
      </rPr>
      <t>长治五中。</t>
    </r>
    <r>
      <rPr>
        <sz val="10"/>
        <rFont val="Arial"/>
        <charset val="134"/>
      </rPr>
      <t>201209-201607</t>
    </r>
    <r>
      <rPr>
        <sz val="10"/>
        <rFont val="宋体"/>
        <charset val="134"/>
      </rPr>
      <t>上饶师范学院。</t>
    </r>
    <r>
      <rPr>
        <sz val="10"/>
        <rFont val="Arial"/>
        <charset val="134"/>
      </rPr>
      <t>201910-</t>
    </r>
    <r>
      <rPr>
        <sz val="10"/>
        <rFont val="宋体"/>
        <charset val="134"/>
      </rPr>
      <t>至今山东信圆金属有限公司</t>
    </r>
  </si>
  <si>
    <t>配偶，唐冰瑶，个体</t>
  </si>
  <si>
    <t>https://pubuserqiniu.paperol.cn/175537350_158_q25_1658926565fytbrw.jpg?attname=158_25_Screenshot_20220606_154102.jpg&amp;e=1667122590&amp;token=-kY3jr8KMC7l3KkIN3OcIs8Q4s40OfGgUHr1Rg4D:Ia7i8z6ZbjVu3T3li-ViiTC7084=</t>
  </si>
  <si>
    <t>https://pubuserqiniu.paperol.cn/175537350_158_q26_1658926557WaQMHN.jpg?attname=158_26_%e6%89%ab%e6%8f%8f%e5%85%a8%e8%83%bd%e7%8e%8b+2022-05-06+09.52_3.jpg&amp;e=1667122590&amp;token=-kY3jr8KMC7l3KkIN3OcIs8Q4s40OfGgUHr1Rg4D:GecjSFNjZ01ApfqIKJg4E_GbOWw=</t>
  </si>
  <si>
    <t>https://pubuserqiniu.paperol.cn/175537350_158_q27_1658926578YyAWx8.jpg?attname=158_27_%e6%89%ab%e6%8f%8f%e5%85%a8%e8%83%bd%e7%8e%8b+2022-05-06+09.49.jpg&amp;e=1667122590&amp;token=-kY3jr8KMC7l3KkIN3OcIs8Q4s40OfGgUHr1Rg4D:586x_g7otJy_fZxQSRcERmQ900o=</t>
  </si>
  <si>
    <t>https://pubuserqiniu.paperol.cn/175537350_158_q28_1658926588MiwKmK.jpg?attname=158_28_%e6%89%ab%e6%8f%8f%e5%85%a8%e8%83%bd%e7%8e%8b+2022-05-06+09.52_2.jpg&amp;e=1667122590&amp;token=-kY3jr8KMC7l3KkIN3OcIs8Q4s40OfGgUHr1Rg4D:byjOVwhfT4ED96K9dM3ayVkq764=</t>
  </si>
  <si>
    <t>https://pubuserqiniu.paperol.cn/175537350_158_q29_1658926603KitCTK.png?attname=158_29_mmexport1649470927018.png&amp;e=1667122590&amp;token=-kY3jr8KMC7l3KkIN3OcIs8Q4s40OfGgUHr1Rg4D:t9hZ50SWJyX0-12XYsnolc6jdu0=</t>
  </si>
  <si>
    <t>杨志康</t>
  </si>
  <si>
    <t>370503199711011410</t>
  </si>
  <si>
    <t>山东河口</t>
  </si>
  <si>
    <t>15066021525</t>
  </si>
  <si>
    <t>13821812851</t>
  </si>
  <si>
    <t>天津职业技术师范大学</t>
  </si>
  <si>
    <t>应用电子技术教育</t>
  </si>
  <si>
    <r>
      <rPr>
        <sz val="10"/>
        <rFont val="Arial"/>
        <charset val="134"/>
      </rPr>
      <t xml:space="preserve">2013.09-2016.06  </t>
    </r>
    <r>
      <rPr>
        <sz val="10"/>
        <rFont val="宋体"/>
        <charset val="134"/>
      </rPr>
      <t>河口一中</t>
    </r>
    <r>
      <rPr>
        <sz val="10"/>
        <rFont val="Arial"/>
        <charset val="134"/>
      </rPr>
      <t xml:space="preserve">   2016.09-2021.06  </t>
    </r>
    <r>
      <rPr>
        <sz val="10"/>
        <rFont val="宋体"/>
        <charset val="134"/>
      </rPr>
      <t>天津职业技术师范大学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应用电子技术教育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</si>
  <si>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杨新胜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罗相爱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务农</t>
    </r>
  </si>
  <si>
    <t>https://pubuserqiniu.paperol.cn/175537350_159_q25_1658926870dFmr8D.jpeg?attname=159_25_93DE9BC9-FCDB-46D4-89C4-B47D565B1368.jpeg&amp;e=1667122590&amp;token=-kY3jr8KMC7l3KkIN3OcIs8Q4s40OfGgUHr1Rg4D:A68eoCXls2b7zjEWYJcwzE8CFzQ=</t>
  </si>
  <si>
    <t>https://pubuserqiniu.paperol.cn/175537350_159_q26_1658926918TbxMwz.jpg?attname=159_26_image.jpg&amp;e=1667122590&amp;token=-kY3jr8KMC7l3KkIN3OcIs8Q4s40OfGgUHr1Rg4D:cMnclpOVocpiZbwzM22_pScevw8=</t>
  </si>
  <si>
    <t>https://pubuserqiniu.paperol.cn/175537350_159_q27_1658926933C543Xe.jpg?attname=159_27_image.jpg&amp;e=1667122590&amp;token=-kY3jr8KMC7l3KkIN3OcIs8Q4s40OfGgUHr1Rg4D:rfmhAMjEMYeob0a4RgadMz09vn8=</t>
  </si>
  <si>
    <t>https://pubuserqiniu.paperol.cn/175537350_159_q28_1658927037Rwf7jN.pdf?attname=159_28_%e6%af%95%e4%b8%9a%e8%af%81%e4%b9%a6.pdf&amp;e=1667122590&amp;token=-kY3jr8KMC7l3KkIN3OcIs8Q4s40OfGgUHr1Rg4D:2FKHTLcc0yCnLl9oE_AUGn3wYak=</t>
  </si>
  <si>
    <t>https://pubuserqiniu.paperol.cn/175537350_159_q29_16589270867PJGnT.pdf?attname=159_29_%e6%af%95%e4%b8%9a%e8%af%81%e4%b9%a6.pdf&amp;e=1667122590&amp;token=-kY3jr8KMC7l3KkIN3OcIs8Q4s40OfGgUHr1Rg4D:fjMy7DzFEMHTyVqMoNUAJtg6KqM=</t>
  </si>
  <si>
    <t>杜石磊</t>
  </si>
  <si>
    <t>370502198901253612</t>
  </si>
  <si>
    <t>13854682870</t>
  </si>
  <si>
    <t>18766795511</t>
  </si>
  <si>
    <t>山东职业学院</t>
  </si>
  <si>
    <t>信息安全技术</t>
  </si>
  <si>
    <t>南京紫津融畅信息科技服务有限公司</t>
  </si>
  <si>
    <r>
      <rPr>
        <sz val="10"/>
        <rFont val="Arial"/>
        <charset val="134"/>
      </rPr>
      <t>ATM</t>
    </r>
    <r>
      <rPr>
        <sz val="10"/>
        <rFont val="宋体"/>
        <charset val="134"/>
      </rPr>
      <t>维护工程师</t>
    </r>
  </si>
  <si>
    <r>
      <rPr>
        <sz val="10"/>
        <rFont val="Arial"/>
        <charset val="134"/>
      </rPr>
      <t xml:space="preserve">2005.09-200806 </t>
    </r>
    <r>
      <rPr>
        <sz val="10"/>
        <rFont val="宋体"/>
        <charset val="134"/>
      </rPr>
      <t>东营市第二中学</t>
    </r>
    <r>
      <rPr>
        <sz val="10"/>
        <rFont val="Arial"/>
        <charset val="134"/>
      </rPr>
      <t xml:space="preserve">;2008.09-2011.6 </t>
    </r>
    <r>
      <rPr>
        <sz val="10"/>
        <rFont val="宋体"/>
        <charset val="134"/>
      </rPr>
      <t>山东职业学院</t>
    </r>
    <r>
      <rPr>
        <sz val="10"/>
        <rFont val="Arial"/>
        <charset val="134"/>
      </rPr>
      <t>;2011.09-</t>
    </r>
    <r>
      <rPr>
        <sz val="10"/>
        <rFont val="宋体"/>
        <charset val="134"/>
      </rPr>
      <t>至今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南京紫津融畅信息科技服务有限公司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</si>
  <si>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杜古成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合作社经理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黄心美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高全梅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保险业务员</t>
    </r>
  </si>
  <si>
    <t>https://pubuserqiniu.paperol.cn/175537350_160_q25_165892758128Dehe.jpeg?attname=160_25_905DADA2-0117-4D38-ABC5-D0E404D66248.jpeg&amp;e=1667122590&amp;token=-kY3jr8KMC7l3KkIN3OcIs8Q4s40OfGgUHr1Rg4D:OaCzthSpxSPrCxMhbd3C3NzMbI4=</t>
  </si>
  <si>
    <t>https://pubuserqiniu.paperol.cn/175537350_160_q26_1658927628aJHa5m.jpeg?attname=160_26_0EB2B63B-7FD4-4271-8D5E-DF38CBCCE956.jpeg&amp;e=1667122590&amp;token=-kY3jr8KMC7l3KkIN3OcIs8Q4s40OfGgUHr1Rg4D:bpe4euDssCz8CCmWdR07f-49U4s=</t>
  </si>
  <si>
    <t>https://pubuserqiniu.paperol.cn/175537350_160_q27_1658927691fMxPn5.jpeg?attname=160_27_3D545CF4-8086-4A5F-9A6B-7410CA7A13C9.jpeg&amp;e=1667122590&amp;token=-kY3jr8KMC7l3KkIN3OcIs8Q4s40OfGgUHr1Rg4D:NwIaHPrB4qikPQh64QJwp2HS5ro=</t>
  </si>
  <si>
    <t>https://pubuserqiniu.paperol.cn/175537350_160_q28_1658927700P8wHbP.jpeg?attname=160_28_D1A7819D-1040-42AE-8B99-0ECE43719E66.jpeg&amp;e=1667122590&amp;token=-kY3jr8KMC7l3KkIN3OcIs8Q4s40OfGgUHr1Rg4D:37U9eyieESxqGXsMhNfK_2mczTE=</t>
  </si>
  <si>
    <t>徐程</t>
  </si>
  <si>
    <t>370502198606011223</t>
  </si>
  <si>
    <t>15154685559</t>
  </si>
  <si>
    <r>
      <rPr>
        <sz val="10"/>
        <rFont val="Arial"/>
        <charset val="134"/>
      </rPr>
      <t>2004-2008</t>
    </r>
    <r>
      <rPr>
        <sz val="10"/>
        <rFont val="宋体"/>
        <charset val="134"/>
      </rPr>
      <t>吉林建筑工程学院，艺术设计专业</t>
    </r>
  </si>
  <si>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朱峰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中南建设</t>
    </r>
  </si>
  <si>
    <t>https://pubuserqiniu.paperol.cn/175537350_161_q25_1658928231QrXJYj.jpg?attname=161_25_MYXJ_20200412134905444_save.jpg&amp;e=1667122590&amp;token=-kY3jr8KMC7l3KkIN3OcIs8Q4s40OfGgUHr1Rg4D:Mg3rhdaQ2Vdc4Bx9ol7XomSKJ3I=</t>
  </si>
  <si>
    <t>https://pubuserqiniu.paperol.cn/175537350_161_q26_1658928242ScZk2j.jpg?attname=161_26_IMG_20220719_180346.jpg&amp;e=1667122590&amp;token=-kY3jr8KMC7l3KkIN3OcIs8Q4s40OfGgUHr1Rg4D:uA-HF7kceYUE9YPqwL24dicJSGI=</t>
  </si>
  <si>
    <t>https://pubuserqiniu.paperol.cn/175537350_161_q27_1658928251PjMaCp.jpg?attname=161_27_IMG_20220719_180352.jpg&amp;e=1667122590&amp;token=-kY3jr8KMC7l3KkIN3OcIs8Q4s40OfGgUHr1Rg4D:2JjRSj5ZTiv5vAxeHW1by9SGKhU=</t>
  </si>
  <si>
    <t>https://pubuserqiniu.paperol.cn/175537350_161_q28_1658928317kNW8xm.jpg?attname=161_28_IMG_20220727_212507.jpg&amp;e=1667122590&amp;token=-kY3jr8KMC7l3KkIN3OcIs8Q4s40OfGgUHr1Rg4D:vOKJoz0lepOftM0SD3tzNdLY8LQ=</t>
  </si>
  <si>
    <t>https://pubuserqiniu.paperol.cn/175537350_161_q29_1658928416NpkE6H.jpg?attname=161_29_IMG_20220727_212646.jpg&amp;e=1667122590&amp;token=-kY3jr8KMC7l3KkIN3OcIs8Q4s40OfGgUHr1Rg4D:qyxcbfOrGQK3aD2EMYn4OjPoeSE=</t>
  </si>
  <si>
    <t>李如意</t>
  </si>
  <si>
    <t>370983199903280029</t>
  </si>
  <si>
    <t>山东肥城</t>
  </si>
  <si>
    <t>13675381517</t>
  </si>
  <si>
    <t>音乐学</t>
  </si>
  <si>
    <r>
      <rPr>
        <sz val="10"/>
        <rFont val="Arial"/>
        <charset val="134"/>
      </rPr>
      <t xml:space="preserve">2014.09-2017.06 </t>
    </r>
    <r>
      <rPr>
        <sz val="10"/>
        <rFont val="宋体"/>
        <charset val="134"/>
      </rPr>
      <t>肥城市第六高级中学；</t>
    </r>
    <r>
      <rPr>
        <sz val="10"/>
        <rFont val="Arial"/>
        <charset val="134"/>
      </rPr>
      <t>2017.09-2021.07</t>
    </r>
    <r>
      <rPr>
        <sz val="10"/>
        <rFont val="宋体"/>
        <charset val="134"/>
      </rPr>
      <t>济南大学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</si>
  <si>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李振华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杜红霞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后勤</t>
    </r>
  </si>
  <si>
    <t>https://pubuserqiniu.paperol.cn/175537350_162_q25_1658928601iJTxZC.jpeg?attname=162_25_801F29B0-FEA4-497D-AE9F-C0961D6B72BF.jpeg&amp;e=1667122590&amp;token=-kY3jr8KMC7l3KkIN3OcIs8Q4s40OfGgUHr1Rg4D:7h3n9cDJ7odfOsfvbNg0GenVR-Q=</t>
  </si>
  <si>
    <t>https://pubuserqiniu.paperol.cn/175537350_162_q26_16589287408nHxpt.jpg?attname=162_26_image.jpg&amp;e=1667122590&amp;token=-kY3jr8KMC7l3KkIN3OcIs8Q4s40OfGgUHr1Rg4D:uPctk_urbptVpSL-0gWLQd5vk28=</t>
  </si>
  <si>
    <t>https://pubuserqiniu.paperol.cn/175537350_162_q27_1658928796tcF5QY.jpg?attname=162_27_image.jpg&amp;e=1667122590&amp;token=-kY3jr8KMC7l3KkIN3OcIs8Q4s40OfGgUHr1Rg4D:8lYq9ebRnN07kCj44c8rwoN7Zbw=</t>
  </si>
  <si>
    <t>https://pubuserqiniu.paperol.cn/175537350_162_q28_1658928851WM8ma2.jpeg?attname=162_28_1745E2D8-9D3E-4799-A678-16D9A825D7A0.jpeg&amp;e=1667122590&amp;token=-kY3jr8KMC7l3KkIN3OcIs8Q4s40OfGgUHr1Rg4D:qYpd_J4IoHv974qBgXxMFGkfoyo=</t>
  </si>
  <si>
    <t>https://pubuserqiniu.paperol.cn/175537350_162_q29_1658928886WP5sE6.jpeg?attname=162_29_292ADFDC-AAAA-4D50-BE0E-8EB0B75A08B3.jpeg&amp;e=1667122590&amp;token=-kY3jr8KMC7l3KkIN3OcIs8Q4s40OfGgUHr1Rg4D:ViKpYy1PAUOOAmIVxEZwhUyaM4Q=</t>
  </si>
  <si>
    <t>2018.09</t>
  </si>
  <si>
    <r>
      <rPr>
        <sz val="10"/>
        <rFont val="Arial"/>
        <charset val="134"/>
      </rPr>
      <t>2014.09-2018.09</t>
    </r>
    <r>
      <rPr>
        <sz val="10"/>
        <rFont val="宋体"/>
        <charset val="134"/>
      </rPr>
      <t>东营技师学院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</si>
  <si>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张宝永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工人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孙亦枝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工人</t>
    </r>
  </si>
  <si>
    <t>https://pubuserqiniu.paperol.cn/175537350_163_q25_1658930541JBNk5P.jpeg?attname=163_25_35AA7F79-AB1A-4C9C-AA57-87446CEA7E69.jpeg&amp;e=1667122590&amp;token=-kY3jr8KMC7l3KkIN3OcIs8Q4s40OfGgUHr1Rg4D:h75-Zsajt8qfxPIqwJ3b3-Xbv-s=</t>
  </si>
  <si>
    <t>https://pubuserqiniu.paperol.cn/175537350_163_q26_1658930548sdDWkm.jpeg?attname=163_26_157A257E-5FF7-4C61-97DF-4D0637DD5465.jpeg&amp;e=1667122590&amp;token=-kY3jr8KMC7l3KkIN3OcIs8Q4s40OfGgUHr1Rg4D:7X3QdiTHdbZ_hUWy2UcG1lqYzOA=</t>
  </si>
  <si>
    <t>https://pubuserqiniu.paperol.cn/175537350_163_q27_1658930561NXTyZS.jpeg?attname=163_27_8E4A016E-3290-46D1-9621-8BB2BDB40F62.jpeg&amp;e=1667122590&amp;token=-kY3jr8KMC7l3KkIN3OcIs8Q4s40OfGgUHr1Rg4D:YwVFvMNfez6C16zsa407Jz62RZQ=</t>
  </si>
  <si>
    <t>https://pubuserqiniu.paperol.cn/175537350_163_q28_1658930577BbfEif.jpeg?attname=163_28_A1682303-8DAC-4463-AE33-A1B8F008182C.jpeg&amp;e=1667122590&amp;token=-kY3jr8KMC7l3KkIN3OcIs8Q4s40OfGgUHr1Rg4D:fNwaQW-hgt5egtNs0LmFa3MSbXk=</t>
  </si>
  <si>
    <t>徐杨</t>
  </si>
  <si>
    <t>370502199712310053</t>
  </si>
  <si>
    <t>2017.8.15</t>
  </si>
  <si>
    <t>15963867366</t>
  </si>
  <si>
    <t>17705460133</t>
  </si>
  <si>
    <t>山东蓝湾新材料有限公司</t>
  </si>
  <si>
    <t>化验员</t>
  </si>
  <si>
    <r>
      <rPr>
        <sz val="10"/>
        <rFont val="Arial"/>
        <charset val="134"/>
      </rPr>
      <t>2013.9.1-2018.6.30</t>
    </r>
    <r>
      <rPr>
        <sz val="10"/>
        <rFont val="宋体"/>
        <charset val="134"/>
      </rPr>
      <t>东营职业学院</t>
    </r>
    <r>
      <rPr>
        <sz val="10"/>
        <rFont val="Arial"/>
        <charset val="134"/>
      </rPr>
      <t>3+2</t>
    </r>
    <r>
      <rPr>
        <sz val="10"/>
        <rFont val="宋体"/>
        <charset val="134"/>
      </rPr>
      <t>学生，</t>
    </r>
    <r>
      <rPr>
        <sz val="10"/>
        <rFont val="Arial"/>
        <charset val="134"/>
      </rPr>
      <t>2017.8.15</t>
    </r>
    <r>
      <rPr>
        <sz val="10"/>
        <rFont val="宋体"/>
        <charset val="134"/>
      </rPr>
      <t>（实习）</t>
    </r>
    <r>
      <rPr>
        <sz val="10"/>
        <rFont val="Arial"/>
        <charset val="134"/>
      </rPr>
      <t>-2022.7.5</t>
    </r>
    <r>
      <rPr>
        <sz val="10"/>
        <rFont val="宋体"/>
        <charset val="134"/>
      </rPr>
      <t>东营市供气站职工，</t>
    </r>
    <r>
      <rPr>
        <sz val="10"/>
        <rFont val="Arial"/>
        <charset val="134"/>
      </rPr>
      <t>2022.7.5-</t>
    </r>
    <r>
      <rPr>
        <sz val="10"/>
        <rFont val="宋体"/>
        <charset val="134"/>
      </rPr>
      <t>至今山东蓝湾新材料有限公司，化验员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</si>
  <si>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徐帅芳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东营区市场监管局</t>
    </r>
  </si>
  <si>
    <t>https://pubuserqiniu.paperol.cn/175537350_164_q25_1658930837KnMZZn.jpeg?attname=164_25_90969657-B3AF-4803-B019-E82B6A79A0E6.jpeg&amp;e=1667122590&amp;token=-kY3jr8KMC7l3KkIN3OcIs8Q4s40OfGgUHr1Rg4D:dBcDobGAUoV0BwQ8oT4eou_7k7U=</t>
  </si>
  <si>
    <t>https://pubuserqiniu.paperol.cn/175537350_164_q26_1658930861hbkNcF.jpeg?attname=164_26_CF27C29A-08C9-4313-A04C-4F8E66082558.jpeg&amp;e=1667122590&amp;token=-kY3jr8KMC7l3KkIN3OcIs8Q4s40OfGgUHr1Rg4D:18xmOBYwJquJ7mzwozOT3jhPX5s=</t>
  </si>
  <si>
    <t>https://pubuserqiniu.paperol.cn/175537350_164_q27_16589308704n4yZC.jpeg?attname=164_27_0CB317A1-1100-4D52-84F5-F0C5ED51A91B.jpeg&amp;e=1667122590&amp;token=-kY3jr8KMC7l3KkIN3OcIs8Q4s40OfGgUHr1Rg4D:GnHUv80pCDU1_Xk69dakbnEir74=</t>
  </si>
  <si>
    <t>https://pubuserqiniu.paperol.cn/175537350_164_q28_1658930921bzYh76.jpg?attname=164_28_image.jpg&amp;e=1667122590&amp;token=-kY3jr8KMC7l3KkIN3OcIs8Q4s40OfGgUHr1Rg4D:DxdA1yVvBh9gEkiAKIOsrse7G3w=</t>
  </si>
  <si>
    <t>370521198801052118</t>
  </si>
  <si>
    <t>15263805688</t>
  </si>
  <si>
    <t>13780772360</t>
  </si>
  <si>
    <t>山东水利职工大学</t>
  </si>
  <si>
    <t>宁波水表股份有限公司东营分公司</t>
  </si>
  <si>
    <t>售后服务工程师</t>
  </si>
  <si>
    <r>
      <rPr>
        <sz val="10"/>
        <rFont val="Arial"/>
        <charset val="134"/>
      </rPr>
      <t xml:space="preserve">2004.6-2007.6 </t>
    </r>
    <r>
      <rPr>
        <sz val="10"/>
        <rFont val="宋体"/>
        <charset val="134"/>
      </rPr>
      <t>垦利第二中学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高中</t>
    </r>
    <r>
      <rPr>
        <sz val="10"/>
        <rFont val="Arial"/>
        <charset val="134"/>
      </rPr>
      <t xml:space="preserve">  2007.9-2010.6  </t>
    </r>
    <r>
      <rPr>
        <sz val="10"/>
        <rFont val="宋体"/>
        <charset val="134"/>
      </rPr>
      <t>山东水利职工大学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大专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建筑工程技术专业</t>
    </r>
    <r>
      <rPr>
        <sz val="10"/>
        <rFont val="Arial"/>
        <charset val="134"/>
      </rPr>
      <t xml:space="preserve">  2011.01-2021.9  </t>
    </r>
    <r>
      <rPr>
        <sz val="10"/>
        <rFont val="宋体"/>
        <charset val="134"/>
      </rPr>
      <t>北京联银通科技有限公司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售后服务工程师</t>
    </r>
    <r>
      <rPr>
        <sz val="10"/>
        <rFont val="Arial"/>
        <charset val="134"/>
      </rPr>
      <t xml:space="preserve">  2021.10-2022.07  </t>
    </r>
    <r>
      <rPr>
        <sz val="10"/>
        <rFont val="宋体"/>
        <charset val="134"/>
      </rPr>
      <t>宁波水表股份有限公司东营分公司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售后服务工程师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</si>
  <si>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孙福祥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退休职工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巴希玉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王艳丽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华为售后服务前台客服</t>
    </r>
  </si>
  <si>
    <t>https://pubuserqiniu.paperol.cn/175537350_165_q25_1658931987bCHyRx.jpg?attname=165_25_mmexport1658931978786.jpg&amp;e=1667122590&amp;token=-kY3jr8KMC7l3KkIN3OcIs8Q4s40OfGgUHr1Rg4D:iqYgBznSHrFKEwvg__zi71N-i6g=</t>
  </si>
  <si>
    <t>https://pubuserqiniu.paperol.cn/175537350_165_q26_1658932059sx8pRF.jpg?attname=165_26_1658932046711.jpg&amp;e=1667122590&amp;token=-kY3jr8KMC7l3KkIN3OcIs8Q4s40OfGgUHr1Rg4D:EhVSLcBp4NjlUfrhSA9sNr0uvvc=</t>
  </si>
  <si>
    <t>https://pubuserqiniu.paperol.cn/175537350_165_q27_1658932073hNbSmm.jpg?attname=165_27_1658932063777.jpg&amp;e=1667122590&amp;token=-kY3jr8KMC7l3KkIN3OcIs8Q4s40OfGgUHr1Rg4D:jXrCFSny3juih3SzUw4gpcw4Jro=</t>
  </si>
  <si>
    <t>https://pubuserqiniu.paperol.cn/175537350_165_q28_1658932111KYWifR.jpg?attname=165_28_1658932079558.jpg&amp;e=1667122590&amp;token=-kY3jr8KMC7l3KkIN3OcIs8Q4s40OfGgUHr1Rg4D:iA1VOOp8oeGzmdfV5IBtQ_WwXok=</t>
  </si>
  <si>
    <t>370523199209122719</t>
  </si>
  <si>
    <t>201707</t>
  </si>
  <si>
    <t>15266066917</t>
  </si>
  <si>
    <t>18678686055</t>
  </si>
  <si>
    <t>广饶县综合高中</t>
  </si>
  <si>
    <r>
      <rPr>
        <sz val="10"/>
        <rFont val="Arial"/>
        <charset val="134"/>
      </rPr>
      <t xml:space="preserve">2008.09-2011.6  </t>
    </r>
    <r>
      <rPr>
        <sz val="10"/>
        <rFont val="宋体"/>
        <charset val="134"/>
      </rPr>
      <t>广饶县综合高中</t>
    </r>
    <r>
      <rPr>
        <sz val="10"/>
        <rFont val="Arial"/>
        <charset val="134"/>
      </rPr>
      <t>;  2013.03-2016.01</t>
    </r>
    <r>
      <rPr>
        <sz val="10"/>
        <rFont val="宋体"/>
        <charset val="134"/>
      </rPr>
      <t>济南大学艺术设计专业</t>
    </r>
    <r>
      <rPr>
        <sz val="10"/>
        <rFont val="Arial"/>
        <charset val="134"/>
      </rPr>
      <t xml:space="preserve">;  2017.06 </t>
    </r>
    <r>
      <rPr>
        <sz val="10"/>
        <rFont val="宋体"/>
        <charset val="134"/>
      </rPr>
      <t>东营区职业中等专业学校教师岗位</t>
    </r>
  </si>
  <si>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李伟倩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盈科（东营）律师</t>
    </r>
    <r>
      <rPr>
        <sz val="10"/>
        <rFont val="Arial"/>
        <charset val="134"/>
      </rPr>
      <t xml:space="preserve">      </t>
    </r>
    <r>
      <rPr>
        <sz val="10"/>
        <rFont val="宋体"/>
        <charset val="134"/>
      </rPr>
      <t>女儿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徐璟宁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未成年无业</t>
    </r>
  </si>
  <si>
    <t>https://pubuserqiniu.paperol.cn/175537350_165_q25_1658931905A45nMc.jpg?attname=166_25_mmexport1658931677542.jpg&amp;e=1667122590&amp;token=-kY3jr8KMC7l3KkIN3OcIs8Q4s40OfGgUHr1Rg4D:O9u5CjhsRSn7q3kVVZUNBXgEPgU=</t>
  </si>
  <si>
    <t>https://pubuserqiniu.paperol.cn/175537350_165_q26_16589318356TFrZw.jpg?attname=166_26_1658931827028.jpg&amp;e=1667122590&amp;token=-kY3jr8KMC7l3KkIN3OcIs8Q4s40OfGgUHr1Rg4D:LMdKJHdpa6FX4BW1iRxMZEqfgKI=</t>
  </si>
  <si>
    <t>https://pubuserqiniu.paperol.cn/175537350_165_q27_1658931897mjC6nx.jpg?attname=166_27_1658931844742.jpg&amp;e=1667122590&amp;token=-kY3jr8KMC7l3KkIN3OcIs8Q4s40OfGgUHr1Rg4D:rpAkCUpJG55YbV9zCAxwa1y2Kf0=</t>
  </si>
  <si>
    <t>https://pubuserqiniu.paperol.cn/175537350_165_q28_1658931735biwnEA.pdf?attname=166_28_%e6%af%95%e4%b8%9a%e8%af%81.pdf&amp;e=1667122590&amp;token=-kY3jr8KMC7l3KkIN3OcIs8Q4s40OfGgUHr1Rg4D:EsTqhIkJRu1tIaGcaIVC8CyiI-M=</t>
  </si>
  <si>
    <t>370522199510290432</t>
  </si>
  <si>
    <t>山东省东营市利津县盐窝镇大苟王庄村</t>
  </si>
  <si>
    <t>20150906</t>
  </si>
  <si>
    <t>13589954431</t>
  </si>
  <si>
    <t>15066031357</t>
  </si>
  <si>
    <t>石油装备装配与维修</t>
  </si>
  <si>
    <t>山东威玛装备科技股份有限公司</t>
  </si>
  <si>
    <t>车床</t>
  </si>
  <si>
    <r>
      <rPr>
        <sz val="10"/>
        <rFont val="Arial"/>
        <charset val="134"/>
      </rPr>
      <t>2012.09-2016.6</t>
    </r>
    <r>
      <rPr>
        <sz val="10"/>
        <rFont val="宋体"/>
        <charset val="134"/>
      </rPr>
      <t>东营市技师学院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石油装备学院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石油装备装配与维修</t>
    </r>
    <r>
      <rPr>
        <sz val="10"/>
        <rFont val="Arial"/>
        <charset val="134"/>
      </rPr>
      <t xml:space="preserve"> 2015.9</t>
    </r>
    <r>
      <rPr>
        <sz val="10"/>
        <rFont val="宋体"/>
        <charset val="134"/>
      </rPr>
      <t>垚坤模具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钳工</t>
    </r>
    <r>
      <rPr>
        <sz val="10"/>
        <rFont val="Arial"/>
        <charset val="134"/>
      </rPr>
      <t>2017.8</t>
    </r>
    <r>
      <rPr>
        <sz val="10"/>
        <rFont val="宋体"/>
        <charset val="134"/>
      </rPr>
      <t>山东威玛装备科技股份有限公司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</si>
  <si>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>:</t>
    </r>
    <r>
      <rPr>
        <sz val="10"/>
        <rFont val="宋体"/>
        <charset val="134"/>
      </rPr>
      <t>苟忠山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>:</t>
    </r>
    <r>
      <rPr>
        <sz val="10"/>
        <rFont val="宋体"/>
        <charset val="134"/>
      </rPr>
      <t>王建芝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妹妹</t>
    </r>
    <r>
      <rPr>
        <sz val="10"/>
        <rFont val="Arial"/>
        <charset val="134"/>
      </rPr>
      <t>:</t>
    </r>
    <r>
      <rPr>
        <sz val="10"/>
        <rFont val="宋体"/>
        <charset val="134"/>
      </rPr>
      <t>苟佳慧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学生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妻子</t>
    </r>
    <r>
      <rPr>
        <sz val="10"/>
        <rFont val="Arial"/>
        <charset val="134"/>
      </rPr>
      <t>:</t>
    </r>
    <r>
      <rPr>
        <sz val="10"/>
        <rFont val="宋体"/>
        <charset val="134"/>
      </rPr>
      <t>张梦迪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职工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儿子</t>
    </r>
    <r>
      <rPr>
        <sz val="10"/>
        <rFont val="Arial"/>
        <charset val="134"/>
      </rPr>
      <t>:</t>
    </r>
    <r>
      <rPr>
        <sz val="10"/>
        <rFont val="宋体"/>
        <charset val="134"/>
      </rPr>
      <t>苟鸿志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无</t>
    </r>
  </si>
  <si>
    <t>https://pubuserqiniu.paperol.cn/175537350_167_q25_1658934266XiZaGB.jpg?attname=167_25_mmexport1615332269468.jpg&amp;e=1667122590&amp;token=-kY3jr8KMC7l3KkIN3OcIs8Q4s40OfGgUHr1Rg4D:spxhDofxkR_8i-94VtpIiyJH2X0=</t>
  </si>
  <si>
    <t>https://pubuserqiniu.paperol.cn/175537350_167_q26_1658934279wQZxAT.jpg?attname=167_26_mmexport1658933560452.jpg&amp;e=1667122590&amp;token=-kY3jr8KMC7l3KkIN3OcIs8Q4s40OfGgUHr1Rg4D:lqWCZAyn2AzETO8TLIWbKKtxjHo=</t>
  </si>
  <si>
    <t>https://pubuserqiniu.paperol.cn/175537350_167_q27_16589342894Zfs4d.jpg?attname=167_27_mmexport1658933562603.jpg&amp;e=1667122590&amp;token=-kY3jr8KMC7l3KkIN3OcIs8Q4s40OfGgUHr1Rg4D:2LsRCGMJUyBnZlVtNpTIn5dqYk0=</t>
  </si>
  <si>
    <t>https://pubuserqiniu.paperol.cn/175537350_167_q28_1658934310kPGiA8.jpg?attname=167_28_mmexport1658933557335.jpg&amp;e=1667122590&amp;token=-kY3jr8KMC7l3KkIN3OcIs8Q4s40OfGgUHr1Rg4D:nWBStQbKgLZetjxgTOZDqkyeRcI=</t>
  </si>
  <si>
    <t>https://pubuserqiniu.paperol.cn/175537350_167_q29_1658934333GrQzBG.jpg?attname=167_29_mmexport1658933554064.jpg&amp;e=1667122590&amp;token=-kY3jr8KMC7l3KkIN3OcIs8Q4s40OfGgUHr1Rg4D:idAm-qjNVi0QdjsUwVf90oYqrus=</t>
  </si>
  <si>
    <t>https://pubuserqiniu.paperol.cn/175537350_167_q30_1658934409d83PDA.jpg?attname=167_30_Screenshot_2022-07-27-22-35-06-64.jpg&amp;e=1667122590&amp;token=-kY3jr8KMC7l3KkIN3OcIs8Q4s40OfGgUHr1Rg4D:YyQiOpNy9MGhqqK7yLnO_hagfjc=</t>
  </si>
  <si>
    <t>薛龙</t>
  </si>
  <si>
    <t>370832198911020016</t>
  </si>
  <si>
    <t>山东梁山</t>
  </si>
  <si>
    <t>201401</t>
  </si>
  <si>
    <t>13589978001</t>
  </si>
  <si>
    <t>18865467588</t>
  </si>
  <si>
    <t>江西财经职业学院</t>
  </si>
  <si>
    <t>会计电算化</t>
  </si>
  <si>
    <t>东营市演艺有限公司</t>
  </si>
  <si>
    <t>音响师岗位</t>
  </si>
  <si>
    <r>
      <rPr>
        <sz val="10"/>
        <rFont val="Arial"/>
        <charset val="134"/>
      </rPr>
      <t>2005.09-2008.06</t>
    </r>
    <r>
      <rPr>
        <sz val="10"/>
        <rFont val="宋体"/>
        <charset val="134"/>
      </rPr>
      <t>梁山镇一中；</t>
    </r>
    <r>
      <rPr>
        <sz val="10"/>
        <rFont val="Arial"/>
        <charset val="134"/>
      </rPr>
      <t>2008.09-2011.06</t>
    </r>
    <r>
      <rPr>
        <sz val="10"/>
        <rFont val="宋体"/>
        <charset val="134"/>
      </rPr>
      <t>江西财经职业学院会计电算化；</t>
    </r>
    <r>
      <rPr>
        <sz val="10"/>
        <rFont val="Arial"/>
        <charset val="134"/>
      </rPr>
      <t>2014.01</t>
    </r>
    <r>
      <rPr>
        <sz val="10"/>
        <rFont val="宋体"/>
        <charset val="134"/>
      </rPr>
      <t>至今东营市演艺有限公司</t>
    </r>
  </si>
  <si>
    <t>电工作业证</t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</si>
  <si>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王钰莹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雪莲大剧院</t>
    </r>
  </si>
  <si>
    <t>https://pubuserqiniu.paperol.cn/175537350_168_q25_1658934793y64wiR.jpg?attname=168_25_IMG_20220727_231259.jpg&amp;e=1667122590&amp;token=-kY3jr8KMC7l3KkIN3OcIs8Q4s40OfGgUHr1Rg4D:cBrBMrPufhW60g733cE39lEBfmU=</t>
  </si>
  <si>
    <t>https://pubuserqiniu.paperol.cn/175537350_168_q26_1658934830E4tfZW.jpg?attname=168_26_IMG_20210325_163845.jpg&amp;e=1667122590&amp;token=-kY3jr8KMC7l3KkIN3OcIs8Q4s40OfGgUHr1Rg4D:x4HMgFF5kNctip2Vi-B06peGp44=</t>
  </si>
  <si>
    <t>https://pubuserqiniu.paperol.cn/175537350_168_q27_1658934840hSiyd7.jpg?attname=168_27_IMG_20210325_163855.jpg&amp;e=1667122590&amp;token=-kY3jr8KMC7l3KkIN3OcIs8Q4s40OfGgUHr1Rg4D:xSAochXlDWDpDNdx0fsPqGsha9E=</t>
  </si>
  <si>
    <t>https://pubuserqiniu.paperol.cn/175537350_168_q28_1658934897WxtiMW.jpg?attname=168_28_IMG_20220727_231449.jpg&amp;e=1667122590&amp;token=-kY3jr8KMC7l3KkIN3OcIs8Q4s40OfGgUHr1Rg4D:vYMHYXc16FjB0qEJQ7xw2xDweKA=</t>
  </si>
  <si>
    <t>https://pubuserqiniu.paperol.cn/175537350_168_q30_1658934931Zj6jXP.jpg?attname=168_30_IMG_20220727_231520.jpg&amp;e=1667122590&amp;token=-kY3jr8KMC7l3KkIN3OcIs8Q4s40OfGgUHr1Rg4D:YNrPH0NUsNmsTht0yMNO7Ef5B18=</t>
  </si>
  <si>
    <t>370502199910226434</t>
  </si>
  <si>
    <t>202008</t>
  </si>
  <si>
    <t>13210310250</t>
  </si>
  <si>
    <t>15165464886</t>
  </si>
  <si>
    <t>海泽集团</t>
  </si>
  <si>
    <t>采样员</t>
  </si>
  <si>
    <r>
      <rPr>
        <sz val="10"/>
        <rFont val="Arial"/>
        <charset val="134"/>
      </rPr>
      <t xml:space="preserve">2015.09_2018.06  </t>
    </r>
    <r>
      <rPr>
        <sz val="10"/>
        <rFont val="宋体"/>
        <charset val="134"/>
      </rPr>
      <t>东营职业学院</t>
    </r>
    <r>
      <rPr>
        <sz val="10"/>
        <rFont val="Arial"/>
        <charset val="134"/>
      </rPr>
      <t>;2018.09_2020.06</t>
    </r>
    <r>
      <rPr>
        <sz val="10"/>
        <rFont val="宋体"/>
        <charset val="134"/>
      </rPr>
      <t>东营职业学院</t>
    </r>
    <r>
      <rPr>
        <sz val="10"/>
        <rFont val="Arial"/>
        <charset val="134"/>
      </rPr>
      <t xml:space="preserve">;2020.08  </t>
    </r>
    <r>
      <rPr>
        <sz val="10"/>
        <rFont val="宋体"/>
        <charset val="134"/>
      </rPr>
      <t>华泰化工集团水处理岗位</t>
    </r>
    <r>
      <rPr>
        <sz val="10"/>
        <rFont val="Arial"/>
        <charset val="134"/>
      </rPr>
      <t>;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</si>
  <si>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周连进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海科集团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张英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地球村酒店</t>
    </r>
  </si>
  <si>
    <t>https://pubuserqiniu.paperol.cn/175537350_169_q25_1658936625NdZs2m.jpg?attname=169_25_image.jpg&amp;e=1667122590&amp;token=-kY3jr8KMC7l3KkIN3OcIs8Q4s40OfGgUHr1Rg4D:PCW0w12ORGGIrEgXJoKwuqShF0Y=</t>
  </si>
  <si>
    <t>https://pubuserqiniu.paperol.cn/175537350_169_q26_1658935730xzTRRn.jpg?attname=169_26_image.jpg&amp;e=1667122590&amp;token=-kY3jr8KMC7l3KkIN3OcIs8Q4s40OfGgUHr1Rg4D:fdLYPGeX-yLqBmrZIqXth4Ijc0c=</t>
  </si>
  <si>
    <t>https://pubuserqiniu.paperol.cn/175537350_169_q27_16589357433S4pj7.jpg?attname=169_27_image.jpg&amp;e=1667122590&amp;token=-kY3jr8KMC7l3KkIN3OcIs8Q4s40OfGgUHr1Rg4D:DoeWDqWIezFjHifwsUAaAA-LGIQ=</t>
  </si>
  <si>
    <t>https://pubuserqiniu.paperol.cn/175537350_169_q28_1658936200S8ash6.jpg?attname=169_28_image.jpg&amp;e=1667122590&amp;token=-kY3jr8KMC7l3KkIN3OcIs8Q4s40OfGgUHr1Rg4D:efJV6l9afuve8ZGlbjHFK-JCmmo=</t>
  </si>
  <si>
    <t>张雨</t>
  </si>
  <si>
    <t>372901200009306848</t>
  </si>
  <si>
    <t>17861290600</t>
  </si>
  <si>
    <t>15254615811</t>
  </si>
  <si>
    <t>山东海事职业学院</t>
  </si>
  <si>
    <r>
      <rPr>
        <sz val="10"/>
        <rFont val="Arial"/>
        <charset val="134"/>
      </rPr>
      <t xml:space="preserve">2016.09-2019.06   </t>
    </r>
    <r>
      <rPr>
        <sz val="10"/>
        <rFont val="宋体"/>
        <charset val="134"/>
      </rPr>
      <t>东营市正兴高中；</t>
    </r>
    <r>
      <rPr>
        <sz val="10"/>
        <rFont val="Arial"/>
        <charset val="134"/>
      </rPr>
      <t>2019.09-2022.06</t>
    </r>
    <r>
      <rPr>
        <sz val="10"/>
        <rFont val="宋体"/>
        <charset val="134"/>
      </rPr>
      <t>山东海事职业学院会计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</si>
  <si>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张进江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交运出租公司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侯爱金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交运出租公司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姐姐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张婷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胜利医院</t>
    </r>
  </si>
  <si>
    <t>https://pubuserqiniu.paperol.cn/175537350_170_q25_1658960943hFQWY3.jpeg?attname=170_25_776236F4-5CC4-4BC9-B034-D093B1EA841A.jpeg&amp;e=1667122590&amp;token=-kY3jr8KMC7l3KkIN3OcIs8Q4s40OfGgUHr1Rg4D:aP54xchJtwpVFt-CxX5l1LpMX9c=</t>
  </si>
  <si>
    <t>https://pubuserqiniu.paperol.cn/175537350_170_q26_1658960960dAJYTr.jpg?attname=170_26_image.jpg&amp;e=1667122590&amp;token=-kY3jr8KMC7l3KkIN3OcIs8Q4s40OfGgUHr1Rg4D:WdQLAT0iQ2-VIjaR4npCLBFv5NE=</t>
  </si>
  <si>
    <t>https://pubuserqiniu.paperol.cn/175537350_170_q27_16589609846RRdTa.jpg?attname=170_27_image.jpg&amp;e=1667122590&amp;token=-kY3jr8KMC7l3KkIN3OcIs8Q4s40OfGgUHr1Rg4D:xB2khlKqw25_h2E99vutZvn1kaw=</t>
  </si>
  <si>
    <t>https://pubuserqiniu.paperol.cn/175537350_170_q28_1658961069ZeaYAb.jpg?attname=170_28_image.jpg&amp;e=1667122590&amp;token=-kY3jr8KMC7l3KkIN3OcIs8Q4s40OfGgUHr1Rg4D:YlBAhuIMb3d4HwZj_3lT-KUaWFY=</t>
  </si>
  <si>
    <t>赵志浩</t>
  </si>
  <si>
    <t>372301198802105432</t>
  </si>
  <si>
    <t>202206</t>
  </si>
  <si>
    <t>17754602979</t>
  </si>
  <si>
    <t>13371526701</t>
  </si>
  <si>
    <t>滨城区技校</t>
  </si>
  <si>
    <t>地质大学（武汉）</t>
  </si>
  <si>
    <t>黄三角开发公司</t>
  </si>
  <si>
    <t>办公室内勤</t>
  </si>
  <si>
    <r>
      <rPr>
        <sz val="10"/>
        <rFont val="Arial"/>
        <charset val="134"/>
      </rPr>
      <t>2012-</t>
    </r>
    <r>
      <rPr>
        <sz val="10"/>
        <rFont val="宋体"/>
        <charset val="134"/>
      </rPr>
      <t>至今黄三角公司内勤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</si>
  <si>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赵长友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退休</t>
    </r>
  </si>
  <si>
    <t>https://pubuserqiniu.paperol.cn/175537350_171_q25_1658964414ynptGP.jpg?attname=171_25_mmexport1616293893956.jpg&amp;e=1667122590&amp;token=-kY3jr8KMC7l3KkIN3OcIs8Q4s40OfGgUHr1Rg4D:P6wgzxsFgPgKkbfArLGgMg7I_Ek=</t>
  </si>
  <si>
    <t>https://pubuserqiniu.paperol.cn/175537350_171_q26_1658964469zJ4dDJ.jpg?attname=171_26_D0C5C73A10127A700BFE5F896175BECE_0.jpg&amp;e=1667122590&amp;token=-kY3jr8KMC7l3KkIN3OcIs8Q4s40OfGgUHr1Rg4D:pB1R-pLU9RGZuyUm90F01Mrn0OM=</t>
  </si>
  <si>
    <t>https://pubuserqiniu.paperol.cn/175537350_171_q27_1658964472A7a62X.jpg?attname=171_27_59F5139767E44AE96B8E84EA17B8D1BB_0.jpg&amp;e=1667122590&amp;token=-kY3jr8KMC7l3KkIN3OcIs8Q4s40OfGgUHr1Rg4D:dUb_TMeaNmoGL6g3uz5gL-Zcjhk=</t>
  </si>
  <si>
    <t>https://pubuserqiniu.paperol.cn/175537350_171_q28_1658964435zYTMAt.jpg?attname=171_28_IMG_20211217_075416_edit_92062739084389.jpg&amp;e=1667122590&amp;token=-kY3jr8KMC7l3KkIN3OcIs8Q4s40OfGgUHr1Rg4D:6qXKQxkrfjGIgLaPFa9u7QEG9oA=</t>
  </si>
  <si>
    <t>胡梅杰</t>
  </si>
  <si>
    <t>370523199610095315</t>
  </si>
  <si>
    <t>17860309722</t>
  </si>
  <si>
    <t>15166248866</t>
  </si>
  <si>
    <r>
      <rPr>
        <sz val="10"/>
        <rFont val="Arial"/>
        <charset val="134"/>
      </rPr>
      <t xml:space="preserve">2012.09-2015.06 </t>
    </r>
    <r>
      <rPr>
        <sz val="10"/>
        <rFont val="宋体"/>
        <charset val="134"/>
      </rPr>
      <t>东营市技师学院</t>
    </r>
    <r>
      <rPr>
        <sz val="10"/>
        <rFont val="Arial"/>
        <charset val="134"/>
      </rPr>
      <t xml:space="preserve"> 2016-2019 </t>
    </r>
    <r>
      <rPr>
        <sz val="10"/>
        <rFont val="宋体"/>
        <charset val="134"/>
      </rPr>
      <t>东新市海德节能环保设备有限公司</t>
    </r>
  </si>
  <si>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常凤英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</si>
  <si>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https://pubuserqiniu.paperol.cn/175537350_172_q25_1658967006p3XnSS.jpeg?attname=172_25_1249B438-6DC5-4A61-8793-A3B869BB21D2.jpeg&amp;e=1667122590&amp;token=-kY3jr8KMC7l3KkIN3OcIs8Q4s40OfGgUHr1Rg4D:mkDsDHs3SqgPiddj5rEpTejmYN4=</t>
  </si>
  <si>
    <t>https://pubuserqiniu.paperol.cn/175537350_172_q26_1658967018DbRJHe.jpeg?attname=172_26_DB437CED-4495-456D-937E-452F2CC8F542.jpeg&amp;e=1667122590&amp;token=-kY3jr8KMC7l3KkIN3OcIs8Q4s40OfGgUHr1Rg4D:2kCnqj0SN36nl9eoULgcPdG5Crc=</t>
  </si>
  <si>
    <t>https://pubuserqiniu.paperol.cn/175537350_172_q27_1658967027NtTDdw.jpeg?attname=172_27_C7AB07FC-C369-4323-AAEC-A7083560DC3D.jpeg&amp;e=1667122590&amp;token=-kY3jr8KMC7l3KkIN3OcIs8Q4s40OfGgUHr1Rg4D:IbQGRYhjuRVDVlq85Z89q9ergJk=</t>
  </si>
  <si>
    <t>https://pubuserqiniu.paperol.cn/175537350_172_q28_16589670525am2CS.jpg?attname=172_28_image.jpg&amp;e=1667122590&amp;token=-kY3jr8KMC7l3KkIN3OcIs8Q4s40OfGgUHr1Rg4D:fNPOfrmEoSDz_FkNhjD9OyBv2jo=</t>
  </si>
  <si>
    <t>宋晓雯</t>
  </si>
  <si>
    <t>370523199303215321</t>
  </si>
  <si>
    <t>2015.07</t>
  </si>
  <si>
    <t>13792063282</t>
  </si>
  <si>
    <t>18562100556</t>
  </si>
  <si>
    <t>山东农业大学</t>
  </si>
  <si>
    <t>东营市惠泽农业科技有限公司</t>
  </si>
  <si>
    <r>
      <rPr>
        <sz val="10"/>
        <rFont val="Arial"/>
        <charset val="134"/>
      </rPr>
      <t xml:space="preserve">2008.9-2011.7 </t>
    </r>
    <r>
      <rPr>
        <sz val="10"/>
        <rFont val="宋体"/>
        <charset val="134"/>
      </rPr>
      <t>广饶一中；</t>
    </r>
    <r>
      <rPr>
        <sz val="10"/>
        <rFont val="Arial"/>
        <charset val="134"/>
      </rPr>
      <t>2011.9-2015.7</t>
    </r>
    <r>
      <rPr>
        <sz val="10"/>
        <rFont val="宋体"/>
        <charset val="134"/>
      </rPr>
      <t>山东农业大学经管学院金融系；</t>
    </r>
    <r>
      <rPr>
        <sz val="10"/>
        <rFont val="Arial"/>
        <charset val="134"/>
      </rPr>
      <t>2015.7-2017.9</t>
    </r>
    <r>
      <rPr>
        <sz val="10"/>
        <rFont val="宋体"/>
        <charset val="134"/>
      </rPr>
      <t>百华石油会计；</t>
    </r>
    <r>
      <rPr>
        <sz val="10"/>
        <rFont val="Arial"/>
        <charset val="134"/>
      </rPr>
      <t>2017.11</t>
    </r>
    <r>
      <rPr>
        <sz val="10"/>
        <rFont val="宋体"/>
        <charset val="134"/>
      </rPr>
      <t>至今东营市惠泽农业科技有限公司会计</t>
    </r>
  </si>
  <si>
    <r>
      <rPr>
        <sz val="10"/>
        <rFont val="宋体"/>
        <charset val="134"/>
      </rPr>
      <t>丈夫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孔祥宇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</si>
  <si>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https://pubuserqiniu.paperol.cn/175537350_173_q25_1658967107FyaszT.jpg?attname=173_25_%e5%ae%8b%e6%99%93%e9%9b%af.jpg&amp;e=1667122590&amp;token=-kY3jr8KMC7l3KkIN3OcIs8Q4s40OfGgUHr1Rg4D:ccH0AlkK2dIlZ11TIV6kn28YSKk=</t>
  </si>
  <si>
    <t>https://pubuserqiniu.paperol.cn/175537350_173_q26_1658967275FjtzeH.jpg?attname=173_26_lADPJxuMRuJ1esPNBQDNAkA_576_1280.jpg&amp;e=1667122590&amp;token=-kY3jr8KMC7l3KkIN3OcIs8Q4s40OfGgUHr1Rg4D:gZH30qBK4aVTRoG3caRQmNkosBY=</t>
  </si>
  <si>
    <t>https://pubuserqiniu.paperol.cn/175537350_173_q27_1658967284XwnBMr.jpg?attname=173_27_lADPJw1WTE9beszNBQDNAkA_576_1280.jpg&amp;e=1667122590&amp;token=-kY3jr8KMC7l3KkIN3OcIs8Q4s40OfGgUHr1Rg4D:d6H0he0WIJppTmZQRjEcUAciZis=</t>
  </si>
  <si>
    <t>https://pubuserqiniu.paperol.cn/175537350_173_q28_1658967292BCb5eA.jpg?attname=173_28_lADPJxRxSZjpcArNBQDNAtA_720_1280.jpg&amp;e=1667122590&amp;token=-kY3jr8KMC7l3KkIN3OcIs8Q4s40OfGgUHr1Rg4D:iMLW8XdrFZJgmvKovqPC2Uxr1qU=</t>
  </si>
  <si>
    <t>https://pubuserqiniu.paperol.cn/175537350_173_q29_1658967299a7GXDe.jpg?attname=173_29_lADPJwKt0GEH_AvNBQDNAtA_720_1280.jpg&amp;e=1667122590&amp;token=-kY3jr8KMC7l3KkIN3OcIs8Q4s40OfGgUHr1Rg4D:1ELhMg7O0Daz4uBbmZU6emnBszs=</t>
  </si>
  <si>
    <t>刘艳春</t>
  </si>
  <si>
    <t>370921198506014225</t>
  </si>
  <si>
    <t>山东宁阳</t>
  </si>
  <si>
    <t>200704</t>
  </si>
  <si>
    <t>15615466799</t>
  </si>
  <si>
    <t>18661371620</t>
  </si>
  <si>
    <t>山东宁阳职业学院</t>
  </si>
  <si>
    <t>山东工商学院</t>
  </si>
  <si>
    <t>垦利联通公司</t>
  </si>
  <si>
    <t>胜坨镇营业部副主任</t>
  </si>
  <si>
    <r>
      <rPr>
        <sz val="10"/>
        <rFont val="Arial"/>
        <charset val="134"/>
      </rPr>
      <t>200704</t>
    </r>
    <r>
      <rPr>
        <sz val="10"/>
        <rFont val="宋体"/>
        <charset val="134"/>
      </rPr>
      <t>就职于垦利联通公司至今</t>
    </r>
  </si>
  <si>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卞鑫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胜利采油厂职工</t>
    </r>
  </si>
  <si>
    <t>https://pubuserqiniu.paperol.cn/175537350_174_q25_1658969013NkfYfR.jpg?attname=174_25_1621573505075.jpg&amp;e=1667122590&amp;token=-kY3jr8KMC7l3KkIN3OcIs8Q4s40OfGgUHr1Rg4D:HIsm9qSC5_QvFCRgVN0makUk69A=</t>
  </si>
  <si>
    <t>https://pubuserqiniu.paperol.cn/175537350_174_q26_1658968834njDzNS.jpg?attname=174_26_MTXX_20220616111326.jpg&amp;e=1667122590&amp;token=-kY3jr8KMC7l3KkIN3OcIs8Q4s40OfGgUHr1Rg4D:V5yBE1b-S7lzO60uqXH5tP6bE0g=</t>
  </si>
  <si>
    <t>https://pubuserqiniu.paperol.cn/175537350_174_q27_1658969031AAKwy2.jpg?attname=174_27_wx_camera_1626923047448.jpg&amp;e=1667122590&amp;token=-kY3jr8KMC7l3KkIN3OcIs8Q4s40OfGgUHr1Rg4D:EkQAMIIc80mARIKI1hwdR2gMm-M=</t>
  </si>
  <si>
    <t>https://pubuserqiniu.paperol.cn/175537350_174_q28_1658968878FYFEW7.jpg?attname=174_28_wx_camera_1658484222771.jpg&amp;e=1667122590&amp;token=-kY3jr8KMC7l3KkIN3OcIs8Q4s40OfGgUHr1Rg4D:CT8mbOcIuKGnakNJMsv6oQKaDlI=</t>
  </si>
  <si>
    <t>370502198701126010</t>
  </si>
  <si>
    <t>山东省东营市东营区龙居镇陈家村</t>
  </si>
  <si>
    <t>2022</t>
  </si>
  <si>
    <t>2005</t>
  </si>
  <si>
    <t>18678697699</t>
  </si>
  <si>
    <t>18615467699</t>
  </si>
  <si>
    <r>
      <rPr>
        <sz val="10"/>
        <rFont val="Arial"/>
        <charset val="134"/>
      </rPr>
      <t xml:space="preserve">2002.7-2005.7  </t>
    </r>
    <r>
      <rPr>
        <sz val="10"/>
        <rFont val="宋体"/>
        <charset val="134"/>
      </rPr>
      <t>东营市二中，</t>
    </r>
    <r>
      <rPr>
        <sz val="10"/>
        <rFont val="Arial"/>
        <charset val="134"/>
      </rPr>
      <t>2005.9-2008.10</t>
    </r>
    <r>
      <rPr>
        <sz val="10"/>
        <rFont val="宋体"/>
        <charset val="134"/>
      </rPr>
      <t>大王金宇轮胎厂，</t>
    </r>
    <r>
      <rPr>
        <sz val="10"/>
        <rFont val="Arial"/>
        <charset val="134"/>
      </rPr>
      <t xml:space="preserve">2008.10-2018.12 </t>
    </r>
    <r>
      <rPr>
        <sz val="10"/>
        <rFont val="宋体"/>
        <charset val="134"/>
      </rPr>
      <t>青岛啤酒市场业务，</t>
    </r>
    <r>
      <rPr>
        <sz val="10"/>
        <rFont val="Arial"/>
        <charset val="134"/>
      </rPr>
      <t xml:space="preserve"> 2019.2-2022.6</t>
    </r>
    <r>
      <rPr>
        <sz val="10"/>
        <rFont val="宋体"/>
        <charset val="134"/>
      </rPr>
      <t>立林市政有限公司项目经理</t>
    </r>
    <r>
      <rPr>
        <sz val="10"/>
        <rFont val="Arial"/>
        <charset val="134"/>
      </rPr>
      <t>.</t>
    </r>
  </si>
  <si>
    <t>电工资格证</t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</si>
  <si>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李长翠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金茂铝业</t>
    </r>
  </si>
  <si>
    <t>https://pubuserqiniu.paperol.cn/175537350_174_q25_1658968384A6E3Ay.jpg?attname=175_25_IMG_20220728_083248.jpg&amp;e=1667122590&amp;token=-kY3jr8KMC7l3KkIN3OcIs8Q4s40OfGgUHr1Rg4D:l2yUelTn3cz97wneVy7iA2cB7x8=</t>
  </si>
  <si>
    <t>https://pubuserqiniu.paperol.cn/175537350_174_q26_1658968422mynKbT.jpg?attname=175_26_1590193810336.jpg&amp;e=1667122590&amp;token=-kY3jr8KMC7l3KkIN3OcIs8Q4s40OfGgUHr1Rg4D:nO1KHbUONgHa7NHBT84T-yGDUmQ=</t>
  </si>
  <si>
    <t>https://pubuserqiniu.paperol.cn/175537350_174_q27_16589684535FpPjP.jpg?attname=175_27_1590193826780.jpg&amp;e=1667122590&amp;token=-kY3jr8KMC7l3KkIN3OcIs8Q4s40OfGgUHr1Rg4D:VdoDMPtW_b0sZUOtg-JrKyvPtiQ=</t>
  </si>
  <si>
    <t>https://pubuserqiniu.paperol.cn/175537350_175_q28_1658972391aHENmh.jpg?attname=175_28_mmexport1658972349845.jpg&amp;e=1667122590&amp;token=-kY3jr8KMC7l3KkIN3OcIs8Q4s40OfGgUHr1Rg4D:CQ3kZM8M-PA0Im5Kt8c2arXSPZ4=</t>
  </si>
  <si>
    <t>370523199908175318</t>
  </si>
  <si>
    <t>2021.03</t>
  </si>
  <si>
    <t>15266010568</t>
  </si>
  <si>
    <t>18266668363</t>
  </si>
  <si>
    <t>山东经贸职业学院</t>
  </si>
  <si>
    <t>资产评估与管理</t>
  </si>
  <si>
    <r>
      <rPr>
        <sz val="10"/>
        <rFont val="Arial"/>
        <charset val="134"/>
      </rPr>
      <t xml:space="preserve">2015.09-2018.06 </t>
    </r>
    <r>
      <rPr>
        <sz val="10"/>
        <rFont val="宋体"/>
        <charset val="134"/>
      </rPr>
      <t>广饶县第一中学；</t>
    </r>
    <r>
      <rPr>
        <sz val="10"/>
        <rFont val="Arial"/>
        <charset val="134"/>
      </rPr>
      <t xml:space="preserve">2018.09-2021.07 </t>
    </r>
    <r>
      <rPr>
        <sz val="10"/>
        <rFont val="宋体"/>
        <charset val="134"/>
      </rPr>
      <t>山东经贸职业学院资产评估与管理专业；</t>
    </r>
    <r>
      <rPr>
        <sz val="10"/>
        <rFont val="Arial"/>
        <charset val="134"/>
      </rPr>
      <t xml:space="preserve">2021.03-2021.09 </t>
    </r>
    <r>
      <rPr>
        <sz val="10"/>
        <rFont val="宋体"/>
        <charset val="134"/>
      </rPr>
      <t>鲲鹏吊装有限公司；</t>
    </r>
    <r>
      <rPr>
        <sz val="10"/>
        <rFont val="Arial"/>
        <charset val="134"/>
      </rPr>
      <t xml:space="preserve">2022.03-2022.06 </t>
    </r>
    <r>
      <rPr>
        <sz val="10"/>
        <rFont val="宋体"/>
        <charset val="134"/>
      </rPr>
      <t>方圆饰家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</si>
  <si>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夏兰谱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；母亲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王宗英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</si>
  <si>
    <t>https://pubuserqiniu.paperol.cn/175537350_176_q25_16589727366B3Eak.jpeg?attname=176_25_4793F725-9029-48E1-8988-9250999E8B84.jpeg&amp;e=1667122590&amp;token=-kY3jr8KMC7l3KkIN3OcIs8Q4s40OfGgUHr1Rg4D:625tDqo0S1xXL-inSXl6oKT5j2A=</t>
  </si>
  <si>
    <t>https://pubuserqiniu.paperol.cn/175537350_176_q26_1658972766R6Z84R.jpeg?attname=176_26_57E06989-06C5-4C2A-AF98-80FA160DF0C1.jpeg&amp;e=1667122590&amp;token=-kY3jr8KMC7l3KkIN3OcIs8Q4s40OfGgUHr1Rg4D:jeMvYdC6yAFgjtrdB1lxZqfcIW0=</t>
  </si>
  <si>
    <t>https://pubuserqiniu.paperol.cn/175537350_176_q27_1658972775sazZAB.jpeg?attname=176_27_02615524-765B-446F-B9BF-BFE70123F2FB.jpeg&amp;e=1667122590&amp;token=-kY3jr8KMC7l3KkIN3OcIs8Q4s40OfGgUHr1Rg4D:1xFsvukVkLOxSYavnVVzC5F9PVU=</t>
  </si>
  <si>
    <t>https://pubuserqiniu.paperol.cn/175537350_176_q28_1658972799yXiDGX.jpg?attname=176_28_image.jpg&amp;e=1667122590&amp;token=-kY3jr8KMC7l3KkIN3OcIs8Q4s40OfGgUHr1Rg4D:py1uGwi4AQMxarRbwaV4UwV28u0=</t>
  </si>
  <si>
    <t>370521199208291614</t>
  </si>
  <si>
    <t>201911</t>
  </si>
  <si>
    <t>18305466833</t>
  </si>
  <si>
    <t>18754665026</t>
  </si>
  <si>
    <t>经济管理市场营销</t>
  </si>
  <si>
    <t>东营聚源物业服务有限公司</t>
  </si>
  <si>
    <t>东营聚源物业服务有限公司副总</t>
  </si>
  <si>
    <r>
      <rPr>
        <sz val="10"/>
        <rFont val="Arial"/>
        <charset val="134"/>
      </rPr>
      <t>2018-2010</t>
    </r>
    <r>
      <rPr>
        <sz val="10"/>
        <rFont val="宋体"/>
        <charset val="134"/>
      </rPr>
      <t>垦利二中；</t>
    </r>
    <r>
      <rPr>
        <sz val="10"/>
        <rFont val="Arial"/>
        <charset val="134"/>
      </rPr>
      <t>2010-2012</t>
    </r>
    <r>
      <rPr>
        <sz val="10"/>
        <rFont val="宋体"/>
        <charset val="134"/>
      </rPr>
      <t>垦利一中；</t>
    </r>
    <r>
      <rPr>
        <sz val="10"/>
        <rFont val="Arial"/>
        <charset val="134"/>
      </rPr>
      <t>2012-2014</t>
    </r>
    <r>
      <rPr>
        <sz val="10"/>
        <rFont val="宋体"/>
        <charset val="134"/>
      </rPr>
      <t>烟台职业学院市场营销专业；</t>
    </r>
    <r>
      <rPr>
        <sz val="10"/>
        <rFont val="Arial"/>
        <charset val="134"/>
      </rPr>
      <t>2014-2019</t>
    </r>
    <r>
      <rPr>
        <sz val="10"/>
        <rFont val="宋体"/>
        <charset val="134"/>
      </rPr>
      <t>东城街道办事处职工；</t>
    </r>
    <r>
      <rPr>
        <sz val="10"/>
        <rFont val="Arial"/>
        <charset val="134"/>
      </rPr>
      <t>2020-2021</t>
    </r>
    <r>
      <rPr>
        <sz val="10"/>
        <rFont val="宋体"/>
        <charset val="134"/>
      </rPr>
      <t>山东汉德自动化控制设备有限公司经理；</t>
    </r>
    <r>
      <rPr>
        <sz val="10"/>
        <rFont val="Arial"/>
        <charset val="134"/>
      </rPr>
      <t>2022-</t>
    </r>
    <r>
      <rPr>
        <sz val="10"/>
        <rFont val="宋体"/>
        <charset val="134"/>
      </rPr>
      <t>至今东营聚源物业服务有限公司副总</t>
    </r>
  </si>
  <si>
    <t>高级营销员</t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</si>
  <si>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李志敏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东城街道办事处职工</t>
    </r>
  </si>
  <si>
    <t>https://pubuserqiniu.paperol.cn/175537350_177_q25_1658974051fa65SM.jpg?attname=177_25_mmexport1554110093546.jpg&amp;e=1667122590&amp;token=-kY3jr8KMC7l3KkIN3OcIs8Q4s40OfGgUHr1Rg4D:6G9W2RZAC4TpE38x2kg4pJCpvBA=</t>
  </si>
  <si>
    <t>https://pubuserqiniu.paperol.cn/175537350_177_q26_16589740662RxQp7.jpg?attname=177_26_mmexport1617861409305.jpg.jpg&amp;e=1667122590&amp;token=-kY3jr8KMC7l3KkIN3OcIs8Q4s40OfGgUHr1Rg4D:Ro20c1r9UIY05O2OBdlCadLpdBU=</t>
  </si>
  <si>
    <t>https://pubuserqiniu.paperol.cn/175537350_177_q27_1658974077B4i6kx.jpg?attname=177_27_mmexport1617861412209.jpg.jpg&amp;e=1667122590&amp;token=-kY3jr8KMC7l3KkIN3OcIs8Q4s40OfGgUHr1Rg4D:K7QRncDip-dmxmk3PcNNnpo3Y7s=</t>
  </si>
  <si>
    <t>https://pubuserqiniu.paperol.cn/175537350_177_q28_1658974127yYC4HZ.jpg?attname=177_28_IMG_20190814_175743.jpg&amp;e=1667122590&amp;token=-kY3jr8KMC7l3KkIN3OcIs8Q4s40OfGgUHr1Rg4D:DU3MrKS6bR6W3PUz3FPahGlE9Lk=</t>
  </si>
  <si>
    <t>https://pubuserqiniu.paperol.cn/175537350_177_q30_1658974144S2MK5J.jpg?attname=177_30_IMG_20210520_181303.jpg.jpg&amp;e=1667122590&amp;token=-kY3jr8KMC7l3KkIN3OcIs8Q4s40OfGgUHr1Rg4D:CA3rhW8HKHE7p9EYUH51O4jbB8k=</t>
  </si>
  <si>
    <t>370522198410230219</t>
  </si>
  <si>
    <t>13625464999</t>
  </si>
  <si>
    <t>13356630676</t>
  </si>
  <si>
    <t>利津二中</t>
  </si>
  <si>
    <t>哈尔滨工业大学</t>
  </si>
  <si>
    <r>
      <rPr>
        <sz val="10"/>
        <rFont val="Arial"/>
        <charset val="134"/>
      </rPr>
      <t>2000-2003</t>
    </r>
    <r>
      <rPr>
        <sz val="10"/>
        <rFont val="宋体"/>
        <charset val="134"/>
      </rPr>
      <t>利津二中</t>
    </r>
    <r>
      <rPr>
        <sz val="10"/>
        <rFont val="Arial"/>
        <charset val="134"/>
      </rPr>
      <t>2003-2022</t>
    </r>
    <r>
      <rPr>
        <sz val="10"/>
        <rFont val="宋体"/>
        <charset val="134"/>
      </rPr>
      <t>东营大昌化工安全员</t>
    </r>
  </si>
  <si>
    <t>安全评价师</t>
  </si>
  <si>
    <t>父亲王俊顺个体</t>
  </si>
  <si>
    <t>https://pubuserqiniu.paperol.cn/175537350_178_q25_1658976931sy7dJd.jpeg?attname=178_25_086F2FED-6398-43A8-BF6D-2724A2272F71.jpeg&amp;e=1667122590&amp;token=-kY3jr8KMC7l3KkIN3OcIs8Q4s40OfGgUHr1Rg4D:AlY7w6dYWK85--dqL1_OEpC9A9o=</t>
  </si>
  <si>
    <t>https://pubuserqiniu.paperol.cn/175537350_178_q26_165897694827MXhX.jpeg?attname=178_26_F4A9B0D6-E5D4-49C4-90D1-9002039ACD81.jpeg&amp;e=1667122590&amp;token=-kY3jr8KMC7l3KkIN3OcIs8Q4s40OfGgUHr1Rg4D:194iUK5lr-Z7u8IIcLPLjlgxPcQ=</t>
  </si>
  <si>
    <t>https://pubuserqiniu.paperol.cn/175537350_178_q27_1658976972sNtHfw.jpeg?attname=178_27_D7AA757F-821F-451E-83BF-CBFAA6B5C786.jpeg&amp;e=1667122590&amp;token=-kY3jr8KMC7l3KkIN3OcIs8Q4s40OfGgUHr1Rg4D:Pyp_sQOPaN7J3ys88J3Np6-ktQU=</t>
  </si>
  <si>
    <t>https://pubuserqiniu.paperol.cn/175537350_178_q28_1658976993fnM82w.jpeg?attname=178_28_75DAA0A4-F48B-43A5-AB3C-4CF337DCB36D.jpeg&amp;e=1667122590&amp;token=-kY3jr8KMC7l3KkIN3OcIs8Q4s40OfGgUHr1Rg4D:eQMKSfFO9It9d3IL90VTq1L5pUI=</t>
  </si>
  <si>
    <t>https://pubuserqiniu.paperol.cn/175537350_178_q29_1658977015Qpf6XX.jpeg?attname=178_29_0095B526-10C8-4281-9A31-3E6D18F28335.jpeg&amp;e=1667122590&amp;token=-kY3jr8KMC7l3KkIN3OcIs8Q4s40OfGgUHr1Rg4D:XGQJTtZ0M0tO705t1fmXekYVmh0=</t>
  </si>
  <si>
    <t>https://pubuserqiniu.paperol.cn/175537350_178_q30_1658977031aXW7mH.jpeg?attname=178_30_938A2B0B-7C42-4F46-8F37-8BA99B2E5602.jpeg&amp;e=1667122590&amp;token=-kY3jr8KMC7l3KkIN3OcIs8Q4s40OfGgUHr1Rg4D:WO2GWLs8sQEuaw5ZQpT-23pha70=</t>
  </si>
  <si>
    <t>吴军达</t>
  </si>
  <si>
    <t>370683198511201511</t>
  </si>
  <si>
    <t>山东莱州</t>
  </si>
  <si>
    <t>18654629399</t>
  </si>
  <si>
    <t>18865987701</t>
  </si>
  <si>
    <t>机械设计及制造</t>
  </si>
  <si>
    <t>开发区综合执法部</t>
  </si>
  <si>
    <t>劳动监察大队</t>
  </si>
  <si>
    <r>
      <rPr>
        <sz val="10"/>
        <rFont val="Arial"/>
        <charset val="134"/>
      </rPr>
      <t>2001.9-2004.6</t>
    </r>
    <r>
      <rPr>
        <sz val="10"/>
        <rFont val="宋体"/>
        <charset val="134"/>
      </rPr>
      <t>莱州四中</t>
    </r>
    <r>
      <rPr>
        <sz val="10"/>
        <rFont val="Arial"/>
        <charset val="134"/>
      </rPr>
      <t>2004.9-2007.6</t>
    </r>
    <r>
      <rPr>
        <sz val="10"/>
        <rFont val="宋体"/>
        <charset val="134"/>
      </rPr>
      <t>东营职业学院</t>
    </r>
    <r>
      <rPr>
        <sz val="10"/>
        <rFont val="Arial"/>
        <charset val="134"/>
      </rPr>
      <t>2007.6-2009.12</t>
    </r>
    <r>
      <rPr>
        <sz val="10"/>
        <rFont val="宋体"/>
        <charset val="134"/>
      </rPr>
      <t>大海金茂化工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操作班长</t>
    </r>
    <r>
      <rPr>
        <sz val="10"/>
        <rFont val="Arial"/>
        <charset val="134"/>
      </rPr>
      <t>2010.2-2015.3</t>
    </r>
    <r>
      <rPr>
        <sz val="10"/>
        <rFont val="宋体"/>
        <charset val="134"/>
      </rPr>
      <t>东营天银商贸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业务经理</t>
    </r>
    <r>
      <rPr>
        <sz val="10"/>
        <rFont val="Arial"/>
        <charset val="134"/>
      </rPr>
      <t>2016.12-2020.8</t>
    </r>
    <r>
      <rPr>
        <sz val="10"/>
        <rFont val="宋体"/>
        <charset val="134"/>
      </rPr>
      <t>东营诺德葡萄酒业有限公司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销售经理</t>
    </r>
    <r>
      <rPr>
        <sz val="10"/>
        <rFont val="Arial"/>
        <charset val="134"/>
      </rPr>
      <t>2021.1-</t>
    </r>
    <r>
      <rPr>
        <sz val="10"/>
        <rFont val="宋体"/>
        <charset val="134"/>
      </rPr>
      <t>至今开发区综合执法部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劳动监察大队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</si>
  <si>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薛超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胜宏餐饮</t>
    </r>
  </si>
  <si>
    <t>https://pubuserqiniu.paperol.cn/175537350_179_q25_1658977164GmXQTj.jpg?attname=179_25_mmexport1658977124352.jpg&amp;e=1667122590&amp;token=-kY3jr8KMC7l3KkIN3OcIs8Q4s40OfGgUHr1Rg4D:voFX5a1kBa8rjGGiZZr8d6sM4wY=</t>
  </si>
  <si>
    <t>https://pubuserqiniu.paperol.cn/175537350_179_q26_1658977212Pktxdb.jpg?attname=179_26_1644104137493.jpg&amp;e=1667122590&amp;token=-kY3jr8KMC7l3KkIN3OcIs8Q4s40OfGgUHr1Rg4D:NFplV5ow3RfEkFjwqyMbBFLihww=</t>
  </si>
  <si>
    <t>https://pubuserqiniu.paperol.cn/175537350_179_q27_16589772363syBAa.jpg?attname=179_27_1644104154245.jpg&amp;e=1667122590&amp;token=-kY3jr8KMC7l3KkIN3OcIs8Q4s40OfGgUHr1Rg4D:bbS_bf8GTOojC0UW5IL7b3SPrvw=</t>
  </si>
  <si>
    <t>https://pubuserqiniu.paperol.cn/175537350_179_q28_1658977569bZiXGd.jpg?attname=179_28_mmexport1657732347025.jpg&amp;e=1667122590&amp;token=-kY3jr8KMC7l3KkIN3OcIs8Q4s40OfGgUHr1Rg4D:4zV2lf-rPI27eIMibs2R0tJ-UO4=</t>
  </si>
  <si>
    <t>王翔鹏</t>
  </si>
  <si>
    <t>370502199812036418</t>
  </si>
  <si>
    <t>2020.7</t>
  </si>
  <si>
    <t>13562280139</t>
  </si>
  <si>
    <t>13884927588</t>
  </si>
  <si>
    <t>威海海洋职业学院</t>
  </si>
  <si>
    <r>
      <rPr>
        <sz val="10"/>
        <rFont val="Arial"/>
        <charset val="134"/>
      </rPr>
      <t xml:space="preserve">2014.09-2017.07 </t>
    </r>
    <r>
      <rPr>
        <sz val="10"/>
        <rFont val="宋体"/>
        <charset val="134"/>
      </rPr>
      <t>东营市第二中学；</t>
    </r>
    <r>
      <rPr>
        <sz val="10"/>
        <rFont val="Arial"/>
        <charset val="134"/>
      </rPr>
      <t>2017.09-2020.07</t>
    </r>
    <r>
      <rPr>
        <sz val="10"/>
        <rFont val="宋体"/>
        <charset val="134"/>
      </rPr>
      <t>威海海洋职业学院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食品工程系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食品营养与检测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；</t>
    </r>
    <r>
      <rPr>
        <sz val="10"/>
        <rFont val="Arial"/>
        <charset val="134"/>
      </rPr>
      <t>2020.09-2021.08</t>
    </r>
    <r>
      <rPr>
        <sz val="10"/>
        <rFont val="宋体"/>
        <charset val="134"/>
      </rPr>
      <t>大码头镇人民政府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人民调解员；</t>
    </r>
    <r>
      <rPr>
        <sz val="10"/>
        <rFont val="Arial"/>
        <charset val="134"/>
      </rPr>
      <t>2021.09-2022.07</t>
    </r>
    <r>
      <rPr>
        <sz val="10"/>
        <rFont val="宋体"/>
        <charset val="134"/>
      </rPr>
      <t>东营农高区星季农场有限公司，生产管理</t>
    </r>
  </si>
  <si>
    <t>无无</t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</si>
  <si>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王清汉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退休；母亲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张惠霞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退休</t>
    </r>
  </si>
  <si>
    <t>https://pubuserqiniu.paperol.cn/175537350_180_q25_1658979429MFnSW3.png?attname=180_25_FE26A17D-E1C9-4FD3-A9A2-7450EAC7C88F.png&amp;e=1667122590&amp;token=-kY3jr8KMC7l3KkIN3OcIs8Q4s40OfGgUHr1Rg4D:7A4gZA1OxcDsB3YBV19s98sBVHc=</t>
  </si>
  <si>
    <t>https://pubuserqiniu.paperol.cn/175537350_180_q26_1658979451YD5GSi.jpeg?attname=180_26_0A81629B-B94D-492F-BF6D-3B1958F60755.jpeg&amp;e=1667122590&amp;token=-kY3jr8KMC7l3KkIN3OcIs8Q4s40OfGgUHr1Rg4D:UVdpp7Dmlgveq3leVnDqM5TF6s0=</t>
  </si>
  <si>
    <t>https://pubuserqiniu.paperol.cn/175537350_180_q27_16589794674AjzRT.jpeg?attname=180_27_79D5D6E6-B252-4856-8172-6CF5FEA439F8.jpeg&amp;e=1667122590&amp;token=-kY3jr8KMC7l3KkIN3OcIs8Q4s40OfGgUHr1Rg4D:k6EFTimK87f1TpP0C0kvHjKug0k=</t>
  </si>
  <si>
    <t>https://pubuserqiniu.paperol.cn/175537350_180_q28_16589795657PpQ7x.jpeg?attname=180_28_7711FC84-D1ED-48E7-B716-5DC90E2EA940.jpeg&amp;e=1667122590&amp;token=-kY3jr8KMC7l3KkIN3OcIs8Q4s40OfGgUHr1Rg4D:GfozD01U9-kjeZnmK70TTWLPYJo=</t>
  </si>
  <si>
    <t>张青</t>
  </si>
  <si>
    <t>370502199005260448</t>
  </si>
  <si>
    <t>15263819567</t>
  </si>
  <si>
    <t>17753596391</t>
  </si>
  <si>
    <t>南京政治学院</t>
  </si>
  <si>
    <t>经济与行政管理</t>
  </si>
  <si>
    <t>垦利区税务局（劳务派遣）</t>
  </si>
  <si>
    <t>综合服务岗</t>
  </si>
  <si>
    <r>
      <rPr>
        <sz val="10"/>
        <rFont val="Arial"/>
        <charset val="134"/>
      </rPr>
      <t>1</t>
    </r>
    <r>
      <rPr>
        <sz val="10"/>
        <rFont val="宋体"/>
        <charset val="134"/>
      </rPr>
      <t>、</t>
    </r>
    <r>
      <rPr>
        <sz val="10"/>
        <rFont val="Arial"/>
        <charset val="134"/>
      </rPr>
      <t>2005</t>
    </r>
    <r>
      <rPr>
        <sz val="10"/>
        <rFont val="宋体"/>
        <charset val="134"/>
      </rPr>
      <t>年</t>
    </r>
    <r>
      <rPr>
        <sz val="10"/>
        <rFont val="Arial"/>
        <charset val="134"/>
      </rPr>
      <t>9</t>
    </r>
    <r>
      <rPr>
        <sz val="10"/>
        <rFont val="宋体"/>
        <charset val="134"/>
      </rPr>
      <t>月</t>
    </r>
    <r>
      <rPr>
        <sz val="10"/>
        <rFont val="Arial"/>
        <charset val="134"/>
      </rPr>
      <t>—2008</t>
    </r>
    <r>
      <rPr>
        <sz val="10"/>
        <rFont val="宋体"/>
        <charset val="134"/>
      </rPr>
      <t>年</t>
    </r>
    <r>
      <rPr>
        <sz val="10"/>
        <rFont val="Arial"/>
        <charset val="134"/>
      </rPr>
      <t>7</t>
    </r>
    <r>
      <rPr>
        <sz val="10"/>
        <rFont val="宋体"/>
        <charset val="134"/>
      </rPr>
      <t>月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垦利一中</t>
    </r>
    <r>
      <rPr>
        <sz val="10"/>
        <rFont val="Arial"/>
        <charset val="134"/>
      </rPr>
      <t xml:space="preserve">  2</t>
    </r>
    <r>
      <rPr>
        <sz val="10"/>
        <rFont val="宋体"/>
        <charset val="134"/>
      </rPr>
      <t>、</t>
    </r>
    <r>
      <rPr>
        <sz val="10"/>
        <rFont val="Arial"/>
        <charset val="134"/>
      </rPr>
      <t>2008</t>
    </r>
    <r>
      <rPr>
        <sz val="10"/>
        <rFont val="宋体"/>
        <charset val="134"/>
      </rPr>
      <t>年</t>
    </r>
    <r>
      <rPr>
        <sz val="10"/>
        <rFont val="Arial"/>
        <charset val="134"/>
      </rPr>
      <t>9</t>
    </r>
    <r>
      <rPr>
        <sz val="10"/>
        <rFont val="宋体"/>
        <charset val="134"/>
      </rPr>
      <t>月</t>
    </r>
    <r>
      <rPr>
        <sz val="10"/>
        <rFont val="Arial"/>
        <charset val="134"/>
      </rPr>
      <t>—2011</t>
    </r>
    <r>
      <rPr>
        <sz val="10"/>
        <rFont val="宋体"/>
        <charset val="134"/>
      </rPr>
      <t>年</t>
    </r>
    <r>
      <rPr>
        <sz val="10"/>
        <rFont val="Arial"/>
        <charset val="134"/>
      </rPr>
      <t>7</t>
    </r>
    <r>
      <rPr>
        <sz val="10"/>
        <rFont val="宋体"/>
        <charset val="134"/>
      </rPr>
      <t>月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德州科技职业学院</t>
    </r>
    <r>
      <rPr>
        <sz val="10"/>
        <rFont val="Arial"/>
        <charset val="134"/>
      </rPr>
      <t xml:space="preserve">   3</t>
    </r>
    <r>
      <rPr>
        <sz val="10"/>
        <rFont val="宋体"/>
        <charset val="134"/>
      </rPr>
      <t>、</t>
    </r>
    <r>
      <rPr>
        <sz val="10"/>
        <rFont val="Arial"/>
        <charset val="134"/>
      </rPr>
      <t>2013</t>
    </r>
    <r>
      <rPr>
        <sz val="10"/>
        <rFont val="宋体"/>
        <charset val="134"/>
      </rPr>
      <t>年</t>
    </r>
    <r>
      <rPr>
        <sz val="10"/>
        <rFont val="Arial"/>
        <charset val="134"/>
      </rPr>
      <t>9</t>
    </r>
    <r>
      <rPr>
        <sz val="10"/>
        <rFont val="宋体"/>
        <charset val="134"/>
      </rPr>
      <t>月</t>
    </r>
    <r>
      <rPr>
        <sz val="10"/>
        <rFont val="Arial"/>
        <charset val="134"/>
      </rPr>
      <t>—2016</t>
    </r>
    <r>
      <rPr>
        <sz val="10"/>
        <rFont val="宋体"/>
        <charset val="134"/>
      </rPr>
      <t>年</t>
    </r>
    <r>
      <rPr>
        <sz val="10"/>
        <rFont val="Arial"/>
        <charset val="134"/>
      </rPr>
      <t>7</t>
    </r>
    <r>
      <rPr>
        <sz val="10"/>
        <rFont val="宋体"/>
        <charset val="134"/>
      </rPr>
      <t>月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南京政治学院</t>
    </r>
    <r>
      <rPr>
        <sz val="10"/>
        <rFont val="Arial"/>
        <charset val="134"/>
      </rPr>
      <t xml:space="preserve">  4</t>
    </r>
    <r>
      <rPr>
        <sz val="10"/>
        <rFont val="宋体"/>
        <charset val="134"/>
      </rPr>
      <t>、</t>
    </r>
    <r>
      <rPr>
        <sz val="10"/>
        <rFont val="Arial"/>
        <charset val="134"/>
      </rPr>
      <t>2011</t>
    </r>
    <r>
      <rPr>
        <sz val="10"/>
        <rFont val="宋体"/>
        <charset val="134"/>
      </rPr>
      <t>年</t>
    </r>
    <r>
      <rPr>
        <sz val="10"/>
        <rFont val="Arial"/>
        <charset val="134"/>
      </rPr>
      <t>1</t>
    </r>
    <r>
      <rPr>
        <sz val="10"/>
        <rFont val="宋体"/>
        <charset val="134"/>
      </rPr>
      <t>月</t>
    </r>
    <r>
      <rPr>
        <sz val="10"/>
        <rFont val="Arial"/>
        <charset val="134"/>
      </rPr>
      <t>—2016</t>
    </r>
    <r>
      <rPr>
        <sz val="10"/>
        <rFont val="宋体"/>
        <charset val="134"/>
      </rPr>
      <t>年</t>
    </r>
    <r>
      <rPr>
        <sz val="10"/>
        <rFont val="Arial"/>
        <charset val="134"/>
      </rPr>
      <t>8</t>
    </r>
    <r>
      <rPr>
        <sz val="10"/>
        <rFont val="宋体"/>
        <charset val="134"/>
      </rPr>
      <t>月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垦利区地方税务局纳税服务大厅</t>
    </r>
    <r>
      <rPr>
        <sz val="10"/>
        <rFont val="Arial"/>
        <charset val="134"/>
      </rPr>
      <t xml:space="preserve">   5</t>
    </r>
    <r>
      <rPr>
        <sz val="10"/>
        <rFont val="宋体"/>
        <charset val="134"/>
      </rPr>
      <t>、</t>
    </r>
    <r>
      <rPr>
        <sz val="10"/>
        <rFont val="Arial"/>
        <charset val="134"/>
      </rPr>
      <t>2016</t>
    </r>
    <r>
      <rPr>
        <sz val="10"/>
        <rFont val="宋体"/>
        <charset val="134"/>
      </rPr>
      <t>年</t>
    </r>
    <r>
      <rPr>
        <sz val="10"/>
        <rFont val="Arial"/>
        <charset val="134"/>
      </rPr>
      <t>8</t>
    </r>
    <r>
      <rPr>
        <sz val="10"/>
        <rFont val="宋体"/>
        <charset val="134"/>
      </rPr>
      <t>月</t>
    </r>
    <r>
      <rPr>
        <sz val="10"/>
        <rFont val="Arial"/>
        <charset val="134"/>
      </rPr>
      <t>—2018</t>
    </r>
    <r>
      <rPr>
        <sz val="10"/>
        <rFont val="宋体"/>
        <charset val="134"/>
      </rPr>
      <t>年</t>
    </r>
    <r>
      <rPr>
        <sz val="10"/>
        <rFont val="Arial"/>
        <charset val="134"/>
      </rPr>
      <t>9</t>
    </r>
    <r>
      <rPr>
        <sz val="10"/>
        <rFont val="宋体"/>
        <charset val="134"/>
      </rPr>
      <t>月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垦利区地方税务局稽查局</t>
    </r>
    <r>
      <rPr>
        <sz val="10"/>
        <rFont val="Arial"/>
        <charset val="134"/>
      </rPr>
      <t xml:space="preserve">   6</t>
    </r>
    <r>
      <rPr>
        <sz val="10"/>
        <rFont val="宋体"/>
        <charset val="134"/>
      </rPr>
      <t>、</t>
    </r>
    <r>
      <rPr>
        <sz val="10"/>
        <rFont val="Arial"/>
        <charset val="134"/>
      </rPr>
      <t>2018</t>
    </r>
    <r>
      <rPr>
        <sz val="10"/>
        <rFont val="宋体"/>
        <charset val="134"/>
      </rPr>
      <t>年</t>
    </r>
    <r>
      <rPr>
        <sz val="10"/>
        <rFont val="Arial"/>
        <charset val="134"/>
      </rPr>
      <t>9</t>
    </r>
    <r>
      <rPr>
        <sz val="10"/>
        <rFont val="宋体"/>
        <charset val="134"/>
      </rPr>
      <t>月</t>
    </r>
    <r>
      <rPr>
        <sz val="10"/>
        <rFont val="Arial"/>
        <charset val="134"/>
      </rPr>
      <t>—</t>
    </r>
    <r>
      <rPr>
        <sz val="10"/>
        <rFont val="宋体"/>
        <charset val="134"/>
      </rPr>
      <t>至今</t>
    </r>
    <r>
      <rPr>
        <sz val="10"/>
        <rFont val="Arial"/>
        <charset val="134"/>
      </rPr>
      <t xml:space="preserve">       </t>
    </r>
    <r>
      <rPr>
        <sz val="10"/>
        <rFont val="宋体"/>
        <charset val="134"/>
      </rPr>
      <t>东营市税务局垦利分局</t>
    </r>
  </si>
  <si>
    <r>
      <rPr>
        <sz val="10"/>
        <rFont val="Arial"/>
        <charset val="134"/>
      </rPr>
      <t>1</t>
    </r>
    <r>
      <rPr>
        <sz val="10"/>
        <rFont val="宋体"/>
        <charset val="134"/>
      </rPr>
      <t>、父亲：张宗光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垦利区税务局</t>
    </r>
    <r>
      <rPr>
        <sz val="10"/>
        <rFont val="Arial"/>
        <charset val="134"/>
      </rPr>
      <t xml:space="preserve">   2</t>
    </r>
    <r>
      <rPr>
        <sz val="10"/>
        <rFont val="宋体"/>
        <charset val="134"/>
      </rPr>
      <t>、母亲：卜祥红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东营市运输公司</t>
    </r>
    <r>
      <rPr>
        <sz val="10"/>
        <rFont val="Arial"/>
        <charset val="134"/>
      </rPr>
      <t xml:space="preserve">   3</t>
    </r>
    <r>
      <rPr>
        <sz val="10"/>
        <rFont val="宋体"/>
        <charset val="134"/>
      </rPr>
      <t>、公公：苟中训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垦利区胜坨镇海北村</t>
    </r>
    <r>
      <rPr>
        <sz val="10"/>
        <rFont val="Arial"/>
        <charset val="134"/>
      </rPr>
      <t xml:space="preserve">   4</t>
    </r>
    <r>
      <rPr>
        <sz val="10"/>
        <rFont val="宋体"/>
        <charset val="134"/>
      </rPr>
      <t>、婆婆：张学叶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垦利区胜坨镇海北村</t>
    </r>
    <r>
      <rPr>
        <sz val="10"/>
        <rFont val="Arial"/>
        <charset val="134"/>
      </rPr>
      <t xml:space="preserve">   5</t>
    </r>
    <r>
      <rPr>
        <sz val="10"/>
        <rFont val="宋体"/>
        <charset val="134"/>
      </rPr>
      <t>、丈夫：苟增伟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东营市供销合作社</t>
    </r>
    <r>
      <rPr>
        <sz val="10"/>
        <rFont val="Arial"/>
        <charset val="134"/>
      </rPr>
      <t xml:space="preserve">   6</t>
    </r>
    <r>
      <rPr>
        <sz val="10"/>
        <rFont val="宋体"/>
        <charset val="134"/>
      </rPr>
      <t>、儿子：苟家赫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东营市春蕾幼儿园</t>
    </r>
    <r>
      <rPr>
        <sz val="10"/>
        <rFont val="Arial"/>
        <charset val="134"/>
      </rPr>
      <t xml:space="preserve">   7 </t>
    </r>
    <r>
      <rPr>
        <sz val="10"/>
        <rFont val="宋体"/>
        <charset val="134"/>
      </rPr>
      <t>儿子：苟家宁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东营市春蕾幼儿园</t>
    </r>
  </si>
  <si>
    <t>https://pubuserqiniu.paperol.cn/175537350_180_q25_16589781525npK6j.jpeg?attname=181_25_49B74C03-3541-49DE-AC5F-BD24556DC1E8.jpeg&amp;e=1667122590&amp;token=-kY3jr8KMC7l3KkIN3OcIs8Q4s40OfGgUHr1Rg4D:ajX8pUXrOew8EREoBuYb2L6zGKA=</t>
  </si>
  <si>
    <t>https://pubuserqiniu.paperol.cn/175537350_178_q26_1658975087PWCkFB.jpeg?attname=181_26_12280B4B-610C-4E53-9CA0-0B0270C2079D.jpeg&amp;e=1667122590&amp;token=-kY3jr8KMC7l3KkIN3OcIs8Q4s40OfGgUHr1Rg4D:hevMWjbAGxRlGrIlqnRb0PSzRGQ=</t>
  </si>
  <si>
    <t>https://pubuserqiniu.paperol.cn/175537350_178_q27_16589751253phrmm.jpeg?attname=181_27_A998CCEF-E6CA-4C14-80FE-A5DFC5CD0A7C.jpeg&amp;e=1667122590&amp;token=-kY3jr8KMC7l3KkIN3OcIs8Q4s40OfGgUHr1Rg4D:W0BcFIN5o3aFpNDaUGNDbELPfuk=</t>
  </si>
  <si>
    <t>https://pubuserqiniu.paperol.cn/175537350_181_q28_1658980313DPjjcK.jpeg?attname=181_28_8F7679F1-371A-4FB5-94D7-22BA2C76D725.jpeg&amp;e=1667122590&amp;token=-kY3jr8KMC7l3KkIN3OcIs8Q4s40OfGgUHr1Rg4D:oYt7LHKyCVSun7Uj8IpvhsJDZss=</t>
  </si>
  <si>
    <t>张学成</t>
  </si>
  <si>
    <t>370522199112130230</t>
  </si>
  <si>
    <t>201812</t>
  </si>
  <si>
    <t>15066899889</t>
  </si>
  <si>
    <t>13954659670</t>
  </si>
  <si>
    <t>美术</t>
  </si>
  <si>
    <t>西安政治学院</t>
  </si>
  <si>
    <t>经济管理</t>
  </si>
  <si>
    <t>宝龙地产</t>
  </si>
  <si>
    <t>营销经理</t>
  </si>
  <si>
    <r>
      <rPr>
        <sz val="10"/>
        <rFont val="Arial"/>
        <charset val="134"/>
      </rPr>
      <t>2005.09-2008.09</t>
    </r>
    <r>
      <rPr>
        <sz val="10"/>
        <rFont val="宋体"/>
        <charset val="134"/>
      </rPr>
      <t>利津二中</t>
    </r>
    <r>
      <rPr>
        <sz val="10"/>
        <rFont val="Arial"/>
        <charset val="134"/>
      </rPr>
      <t>2010.09-2013.09</t>
    </r>
    <r>
      <rPr>
        <sz val="10"/>
        <rFont val="宋体"/>
        <charset val="134"/>
      </rPr>
      <t>西安政治学院</t>
    </r>
  </si>
  <si>
    <t>妻子陈丛丛人民医院</t>
  </si>
  <si>
    <t>https://pubuserqiniu.paperol.cn/175537350_182_q25_1658980744twZWrA.jpg?attname=182_25_IMG_20220728_115807.jpg&amp;e=1667122590&amp;token=-kY3jr8KMC7l3KkIN3OcIs8Q4s40OfGgUHr1Rg4D:pLylJzI6NtFNTYkGcVPJFFeIHEU=</t>
  </si>
  <si>
    <t>https://pubuserqiniu.paperol.cn/175537350_182_q26_1658980764nCtMK2.jpg?attname=182_26_IMG_20191119_085143.jpg&amp;e=1667122590&amp;token=-kY3jr8KMC7l3KkIN3OcIs8Q4s40OfGgUHr1Rg4D:RBdDFanlVsSsDBPGuMHtgFjh-ZY=</t>
  </si>
  <si>
    <t>https://pubuserqiniu.paperol.cn/175537350_182_q27_16589807815itsFJ.jpg?attname=182_27_IMG_20191119_085151.jpg&amp;e=1667122590&amp;token=-kY3jr8KMC7l3KkIN3OcIs8Q4s40OfGgUHr1Rg4D:ygyILCW9xEdEAG9WGTdw-vm6--Y=</t>
  </si>
  <si>
    <t>https://pubuserqiniu.paperol.cn/175537350_182_q28_1658980806tR7C8k.jpg?attname=182_28_IMG_20210731_203038.jpg&amp;e=1667122590&amp;token=-kY3jr8KMC7l3KkIN3OcIs8Q4s40OfGgUHr1Rg4D:lFPqXbHjSQ7QEYmXOV_YJWGKCfw=</t>
  </si>
  <si>
    <t>薛兆博</t>
  </si>
  <si>
    <t>371521199905263134</t>
  </si>
  <si>
    <t>山东阳谷</t>
  </si>
  <si>
    <t>17560361552</t>
  </si>
  <si>
    <t>13356638391</t>
  </si>
  <si>
    <t>山东城市建设职业学院</t>
  </si>
  <si>
    <r>
      <rPr>
        <sz val="10"/>
        <rFont val="Arial"/>
        <charset val="134"/>
      </rPr>
      <t>2016.09-2019.07 3+2</t>
    </r>
    <r>
      <rPr>
        <sz val="10"/>
        <rFont val="宋体"/>
        <charset val="134"/>
      </rPr>
      <t>山东城市建设学院大专；</t>
    </r>
    <r>
      <rPr>
        <sz val="10"/>
        <rFont val="Arial"/>
        <charset val="134"/>
      </rPr>
      <t>2019.08-2020.08</t>
    </r>
    <r>
      <rPr>
        <sz val="10"/>
        <rFont val="宋体"/>
        <charset val="134"/>
      </rPr>
      <t>江苏省建筑工程有限公司山东分公司岗位技术员；</t>
    </r>
    <r>
      <rPr>
        <sz val="10"/>
        <rFont val="Arial"/>
        <charset val="134"/>
      </rPr>
      <t>2020.11-2022.02</t>
    </r>
    <r>
      <rPr>
        <sz val="10"/>
        <rFont val="宋体"/>
        <charset val="134"/>
      </rPr>
      <t>中交四公局十公司岗位技术员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</si>
  <si>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薛庆启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个体，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金伟伟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</si>
  <si>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https://pubuserqiniu.paperol.cn/175537350_181_q25_1658979835WBcM5j.jpg?attname=183_25_mmexport1658978850149.jpg&amp;e=1667122590&amp;token=-kY3jr8KMC7l3KkIN3OcIs8Q4s40OfGgUHr1Rg4D:GpbLDSLM1Ppi5lAk2p9pA46ykO0=</t>
  </si>
  <si>
    <t>https://pubuserqiniu.paperol.cn/175537350_181_q26_165897983983NmxH.jpg?attname=183_26_mmexport1658978859423.jpg&amp;e=1667122590&amp;token=-kY3jr8KMC7l3KkIN3OcIs8Q4s40OfGgUHr1Rg4D:xLJoadwVix3cgW5-dqdpjAllvWU=</t>
  </si>
  <si>
    <t>https://pubuserqiniu.paperol.cn/175537350_181_q27_1658979844Xh8xEj.jpg?attname=183_27_mmexport1658978861978.jpg&amp;e=1667122590&amp;token=-kY3jr8KMC7l3KkIN3OcIs8Q4s40OfGgUHr1Rg4D:1rQWepl3kRpdEc8EPUN5v9lAu6Y=</t>
  </si>
  <si>
    <t>https://pubuserqiniu.paperol.cn/175537350_181_q28_1658979888piGJ83.jpg?attname=183_28_mmexport1658978852584.jpg&amp;e=1667122590&amp;token=-kY3jr8KMC7l3KkIN3OcIs8Q4s40OfGgUHr1Rg4D:CjXqaHAeUrwFKN-3gn-CQ8-Mc0A=</t>
  </si>
  <si>
    <t>李敏</t>
  </si>
  <si>
    <t>37032219960414024X</t>
  </si>
  <si>
    <t>山东淄博</t>
  </si>
  <si>
    <t>18364337070</t>
  </si>
  <si>
    <t>13181982113</t>
  </si>
  <si>
    <t>青岛理工</t>
  </si>
  <si>
    <r>
      <rPr>
        <sz val="10"/>
        <rFont val="Arial"/>
        <charset val="134"/>
      </rPr>
      <t>2011.08-2014.06</t>
    </r>
    <r>
      <rPr>
        <sz val="10"/>
        <rFont val="宋体"/>
        <charset val="134"/>
      </rPr>
      <t>山东水利职业学院</t>
    </r>
    <r>
      <rPr>
        <sz val="10"/>
        <rFont val="Arial"/>
        <charset val="134"/>
      </rPr>
      <t>2014.10-2020.1</t>
    </r>
    <r>
      <rPr>
        <sz val="10"/>
        <rFont val="宋体"/>
        <charset val="134"/>
      </rPr>
      <t>高青县综合行政执法局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数字化中心派件员</t>
    </r>
    <r>
      <rPr>
        <sz val="10"/>
        <rFont val="Arial"/>
        <charset val="134"/>
      </rPr>
      <t xml:space="preserve"> 2020.2-</t>
    </r>
    <r>
      <rPr>
        <sz val="10"/>
        <rFont val="宋体"/>
        <charset val="134"/>
      </rPr>
      <t>至今东营福美家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</si>
  <si>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李春军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个体。母亲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卢东华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高青县环卫</t>
    </r>
  </si>
  <si>
    <t>https://pubuserqiniu.paperol.cn/175537350_184_q25_1658981835yaTKHh.jpeg?attname=184_25_478058EF-E117-42FF-8A7B-552864619781.jpeg&amp;e=1667122590&amp;token=-kY3jr8KMC7l3KkIN3OcIs8Q4s40OfGgUHr1Rg4D:1K0rTJ9KRGvkQ5kYik0TqIkeYu0=</t>
  </si>
  <si>
    <t>https://pubuserqiniu.paperol.cn/175537350_184_q26_1658981929WtdFRp.jpeg?attname=184_26_E930335F-DF1C-4291-AE69-AD0531625BFE.jpeg&amp;e=1667122590&amp;token=-kY3jr8KMC7l3KkIN3OcIs8Q4s40OfGgUHr1Rg4D:IGg-c6KHOTr26qfxDVFDu6t_LV4=</t>
  </si>
  <si>
    <t>https://pubuserqiniu.paperol.cn/175537350_184_q27_1658981997jscJhN.jpeg?attname=184_27_8A236BED-C35B-43B2-804D-AC6106E1B98C.jpeg&amp;e=1667122590&amp;token=-kY3jr8KMC7l3KkIN3OcIs8Q4s40OfGgUHr1Rg4D:gu1762DhxuWB4gKgETUapLNV1iE=</t>
  </si>
  <si>
    <t>https://pubuserqiniu.paperol.cn/175537350_184_q28_1658982035haC3Jt.jpeg?attname=184_28_19886958-5CE3-4082-AAB9-4646F9E76B76.jpeg&amp;e=1667122590&amp;token=-kY3jr8KMC7l3KkIN3OcIs8Q4s40OfGgUHr1Rg4D:A939UnmXu5SyiV6-RkX2bFy9Uf8=</t>
  </si>
  <si>
    <t>王伟喆</t>
  </si>
  <si>
    <t>370502199410236038</t>
  </si>
  <si>
    <t>15954639992</t>
  </si>
  <si>
    <t>13210389444</t>
  </si>
  <si>
    <t>上海久方人力资源顾问有限公司</t>
  </si>
  <si>
    <t>城市经理</t>
  </si>
  <si>
    <r>
      <rPr>
        <sz val="10"/>
        <rFont val="Arial"/>
        <charset val="134"/>
      </rPr>
      <t>2010.09-2013.06</t>
    </r>
    <r>
      <rPr>
        <sz val="10"/>
        <rFont val="宋体"/>
        <charset val="134"/>
      </rPr>
      <t>东营市第二中学；</t>
    </r>
    <r>
      <rPr>
        <sz val="10"/>
        <rFont val="Arial"/>
        <charset val="134"/>
      </rPr>
      <t>2013.9-2016.6</t>
    </r>
    <r>
      <rPr>
        <sz val="10"/>
        <rFont val="宋体"/>
        <charset val="134"/>
      </rPr>
      <t>东营职业学院；</t>
    </r>
    <r>
      <rPr>
        <sz val="10"/>
        <rFont val="Arial"/>
        <charset val="134"/>
      </rPr>
      <t>2016.7-2018.11</t>
    </r>
    <r>
      <rPr>
        <sz val="10"/>
        <rFont val="宋体"/>
        <charset val="134"/>
      </rPr>
      <t>山东世豪建设工程有限公司；</t>
    </r>
    <r>
      <rPr>
        <sz val="10"/>
        <rFont val="Arial"/>
        <charset val="134"/>
      </rPr>
      <t>2018.12-</t>
    </r>
    <r>
      <rPr>
        <sz val="10"/>
        <rFont val="宋体"/>
        <charset val="134"/>
      </rPr>
      <t>至今上海久方人力资源顾问有限公司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</si>
  <si>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王振全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个体；母亲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刘安珍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幼师</t>
    </r>
  </si>
  <si>
    <t>https://pubuserqiniu.paperol.cn/175537350_185_q25_1658989766HmW3iz.jpg?attname=185_25_mmexport1658989514351.jpg&amp;e=1667122590&amp;token=-kY3jr8KMC7l3KkIN3OcIs8Q4s40OfGgUHr1Rg4D:slroHdc5MJrfLZYDuVWzKZk0adg=</t>
  </si>
  <si>
    <t>https://pubuserqiniu.paperol.cn/175537350_185_q26_1658989838TSSrfk.jpg?attname=185_26_1622787248447.jpg&amp;e=1667122590&amp;token=-kY3jr8KMC7l3KkIN3OcIs8Q4s40OfGgUHr1Rg4D:xijnWqUq5svZohUKtK21iiykcVQ=</t>
  </si>
  <si>
    <t>https://pubuserqiniu.paperol.cn/175537350_185_q27_1658989853QEQSJ7.jpg?attname=185_27_1622787260067.jpg&amp;e=1667122590&amp;token=-kY3jr8KMC7l3KkIN3OcIs8Q4s40OfGgUHr1Rg4D:3ScXXgJBGlwde1q9IoCBJ84lor8=</t>
  </si>
  <si>
    <t>https://pubuserqiniu.paperol.cn/175537350_185_q28_1658989860Hx76YT.jpg?attname=185_28_mmexport1658989456123.jpg&amp;e=1667122590&amp;token=-kY3jr8KMC7l3KkIN3OcIs8Q4s40OfGgUHr1Rg4D:X6XWWzDkciatl-ozgGfiT2EeT2Q=</t>
  </si>
  <si>
    <t>祝子瑞</t>
  </si>
  <si>
    <t>372323199809303354</t>
  </si>
  <si>
    <t>山东阳信</t>
  </si>
  <si>
    <t>202007</t>
  </si>
  <si>
    <t>18766601718</t>
  </si>
  <si>
    <t>18554690900</t>
  </si>
  <si>
    <t>化工装备技术</t>
  </si>
  <si>
    <r>
      <rPr>
        <sz val="10"/>
        <rFont val="Arial"/>
        <charset val="134"/>
      </rPr>
      <t xml:space="preserve">2014.09-2017.06  </t>
    </r>
    <r>
      <rPr>
        <sz val="10"/>
        <rFont val="宋体"/>
        <charset val="134"/>
      </rPr>
      <t>阳信第一高级中学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；</t>
    </r>
    <r>
      <rPr>
        <sz val="10"/>
        <rFont val="Arial"/>
        <charset val="134"/>
      </rPr>
      <t xml:space="preserve"> 2017.09-2020.06 </t>
    </r>
    <r>
      <rPr>
        <sz val="10"/>
        <rFont val="宋体"/>
        <charset val="134"/>
      </rPr>
      <t>东营职业学院</t>
    </r>
    <r>
      <rPr>
        <sz val="10"/>
        <rFont val="Arial"/>
        <charset val="134"/>
      </rPr>
      <t xml:space="preserve">   2020.06-2020.11 </t>
    </r>
    <r>
      <rPr>
        <sz val="10"/>
        <rFont val="宋体"/>
        <charset val="134"/>
      </rPr>
      <t>石大胜华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</si>
  <si>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祝连才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</si>
  <si>
    <t>https://pubuserqiniu.paperol.cn/175537350_186_q25_1658990732bedkxC.jpeg?attname=186_25_1C013798-DC5B-4D68-81DB-8EDF5B3F8FFB.jpeg&amp;e=1667122590&amp;token=-kY3jr8KMC7l3KkIN3OcIs8Q4s40OfGgUHr1Rg4D:01JbFd9dw2qZA6114UtWnYdzhKI=</t>
  </si>
  <si>
    <t>https://pubuserqiniu.paperol.cn/175537350_186_q26_1658990077HdKPZY.jpeg?attname=186_26_1BCD285D-C559-4559-8A80-4AAE8F551EB9.jpeg&amp;e=1667122590&amp;token=-kY3jr8KMC7l3KkIN3OcIs8Q4s40OfGgUHr1Rg4D:1mXiCphqtKZo_XPfhuAt_fK3eI4=</t>
  </si>
  <si>
    <t>https://pubuserqiniu.paperol.cn/175537350_186_q27_1658990087XzNEmE.jpeg?attname=186_27_18650D54-97AB-45CE-B6E9-1A36A9678721.jpeg&amp;e=1667122590&amp;token=-kY3jr8KMC7l3KkIN3OcIs8Q4s40OfGgUHr1Rg4D:bbNR4OooHF9A2EEfSZg76hjIxQo=</t>
  </si>
  <si>
    <t>https://pubuserqiniu.paperol.cn/175537350_186_q28_1658989914XMEnF3.jpeg?attname=186_28_DEA92C1A-2B8D-4A6D-AC99-3BD29F63EB29.jpeg&amp;e=1667122590&amp;token=-kY3jr8KMC7l3KkIN3OcIs8Q4s40OfGgUHr1Rg4D:M0fQkJnwD7ZAj-4J-oBw89ZUCeQ=</t>
  </si>
  <si>
    <t>陈在哲</t>
  </si>
  <si>
    <t>370523200108123611</t>
  </si>
  <si>
    <t>202107</t>
  </si>
  <si>
    <t>15166291007</t>
  </si>
  <si>
    <t>15554628686</t>
  </si>
  <si>
    <t>山东协和学院</t>
  </si>
  <si>
    <t>工程管理</t>
  </si>
  <si>
    <r>
      <rPr>
        <sz val="10"/>
        <rFont val="Arial"/>
        <charset val="134"/>
      </rPr>
      <t xml:space="preserve">2016.09-2021.06  </t>
    </r>
    <r>
      <rPr>
        <sz val="10"/>
        <rFont val="宋体"/>
        <charset val="134"/>
      </rPr>
      <t>淄博职业学院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五年一贯制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工程造价</t>
    </r>
    <r>
      <rPr>
        <sz val="10"/>
        <rFont val="Arial"/>
        <charset val="134"/>
      </rPr>
      <t>2020.09-2021.08</t>
    </r>
    <r>
      <rPr>
        <sz val="10"/>
        <rFont val="宋体"/>
        <charset val="134"/>
      </rPr>
      <t>学校要求自主实习任职于山东美宜佳集团销售、操作工</t>
    </r>
    <r>
      <rPr>
        <sz val="10"/>
        <rFont val="Arial"/>
        <charset val="134"/>
      </rPr>
      <t>2021.09-2023.07</t>
    </r>
    <r>
      <rPr>
        <sz val="10"/>
        <rFont val="宋体"/>
        <charset val="134"/>
      </rPr>
      <t>山东协和学院，院校不再安排课程，进入实习阶段</t>
    </r>
  </si>
  <si>
    <r>
      <rPr>
        <sz val="10"/>
        <rFont val="宋体"/>
        <charset val="134"/>
      </rPr>
      <t>父亲陈玉刚务农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母亲任洪岭医生</t>
    </r>
  </si>
  <si>
    <t>https://pubuserqiniu.paperol.cn/175537350_187_q25_1658992763XyE477.jpeg?attname=187_25_5FA4A36F-DF5E-463B-A019-77BB449A4D95.jpeg&amp;e=1667122590&amp;token=-kY3jr8KMC7l3KkIN3OcIs8Q4s40OfGgUHr1Rg4D:nVUAHXcALbbFzv0cTv-LMTvfHpo=</t>
  </si>
  <si>
    <t>https://pubuserqiniu.paperol.cn/175537350_187_q26_1658992875KRwcte.jpeg?attname=187_26_48E2B2DA-01A3-49D3-9925-480B48DB0476.jpeg&amp;e=1667122590&amp;token=-kY3jr8KMC7l3KkIN3OcIs8Q4s40OfGgUHr1Rg4D:ETEIX9UF44uw0dwjvGNejUvpb64=</t>
  </si>
  <si>
    <t>https://pubuserqiniu.paperol.cn/175537350_187_q27_16589929302aDP2F.jpeg?attname=187_27_DA3A1FC0-EEE5-45F7-AED9-54F2F0D6A0A0.jpeg&amp;e=1667122590&amp;token=-kY3jr8KMC7l3KkIN3OcIs8Q4s40OfGgUHr1Rg4D:OWT6CryZVHLQ-uF7AfEoi0kt8oo=</t>
  </si>
  <si>
    <t>https://pubuserqiniu.paperol.cn/175537350_187_q28_1658992990f46A8E.jpeg?attname=187_28_75D969AE-5DC1-4211-9987-97F03D056F45.jpeg&amp;e=1667122590&amp;token=-kY3jr8KMC7l3KkIN3OcIs8Q4s40OfGgUHr1Rg4D:PuQNkkdaAh5dgR7aoeXuFmjJygs=</t>
  </si>
  <si>
    <t>370502198611226018</t>
  </si>
  <si>
    <t>200511</t>
  </si>
  <si>
    <t>13280315259</t>
  </si>
  <si>
    <t>13145469853</t>
  </si>
  <si>
    <t>东营市东营区第二中学</t>
  </si>
  <si>
    <t>宏运出租车有限公司</t>
  </si>
  <si>
    <t>出租车司机</t>
  </si>
  <si>
    <r>
      <rPr>
        <sz val="10"/>
        <rFont val="Arial"/>
        <charset val="134"/>
      </rPr>
      <t>2001.09--2004.06</t>
    </r>
    <r>
      <rPr>
        <sz val="10"/>
        <rFont val="宋体"/>
        <charset val="134"/>
      </rPr>
      <t>东营市东营区第二中学；</t>
    </r>
    <r>
      <rPr>
        <sz val="10"/>
        <rFont val="Arial"/>
        <charset val="134"/>
      </rPr>
      <t>2005.11--2008.12</t>
    </r>
    <r>
      <rPr>
        <sz val="10"/>
        <rFont val="宋体"/>
        <charset val="134"/>
      </rPr>
      <t>利津世通纸业电焊维修工；</t>
    </r>
    <r>
      <rPr>
        <sz val="10"/>
        <rFont val="Arial"/>
        <charset val="134"/>
      </rPr>
      <t>2009.04--2012.8</t>
    </r>
    <r>
      <rPr>
        <sz val="10"/>
        <rFont val="宋体"/>
        <charset val="134"/>
      </rPr>
      <t>红光渔业维修；</t>
    </r>
    <r>
      <rPr>
        <sz val="10"/>
        <rFont val="Arial"/>
        <charset val="134"/>
      </rPr>
      <t>2013.02---2022.07</t>
    </r>
    <r>
      <rPr>
        <sz val="10"/>
        <rFont val="宋体"/>
        <charset val="134"/>
      </rPr>
      <t>出租车司机</t>
    </r>
  </si>
  <si>
    <t>手把焊焊工证</t>
  </si>
  <si>
    <r>
      <rPr>
        <sz val="10"/>
        <rFont val="宋体"/>
        <charset val="134"/>
      </rPr>
      <t>妻子：许孝娟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销售，儿子：李懿轩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学生，女儿：李懿童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学生</t>
    </r>
  </si>
  <si>
    <t>https://pubuserqiniu.paperol.cn/175537350_188_q25_1658993541TNpEJr.jpg?attname=188_25_1658992120718.jpg&amp;e=1667122590&amp;token=-kY3jr8KMC7l3KkIN3OcIs8Q4s40OfGgUHr1Rg4D:WoP5_4UvLyEgSWN-rTt9Crs_FlQ=</t>
  </si>
  <si>
    <t>https://pubuserqiniu.paperol.cn/175537350_188_q26_1658993554teMRmp.jpg?attname=188_26_mmexport1658992199369.jpg&amp;e=1667122590&amp;token=-kY3jr8KMC7l3KkIN3OcIs8Q4s40OfGgUHr1Rg4D:AaVgHAv2ZNYA4U26sDM_qsjvgBc=</t>
  </si>
  <si>
    <t>https://pubuserqiniu.paperol.cn/175537350_188_q27_1658993558pp6d66.jpg?attname=188_27_mmexport1658992207988.jpg&amp;e=1667122590&amp;token=-kY3jr8KMC7l3KkIN3OcIs8Q4s40OfGgUHr1Rg4D:JdxB2kvNwdWxIBIv7Lk3HT6g3AA=</t>
  </si>
  <si>
    <t>https://pubuserqiniu.paperol.cn/175537350_188_q28_1658993565dASBHm.jpg?attname=188_28_IMG20220728150605.jpg&amp;e=1667122590&amp;token=-kY3jr8KMC7l3KkIN3OcIs8Q4s40OfGgUHr1Rg4D:5ebqATQV2Ox3bfHR8gWowBK96xE=</t>
  </si>
  <si>
    <t>https://pubuserqiniu.paperol.cn/175537350_188_q29_1658993576CMCEB8.jpg?attname=188_29_IMG20220728150605.jpg&amp;e=1667122590&amp;token=-kY3jr8KMC7l3KkIN3OcIs8Q4s40OfGgUHr1Rg4D:azFbojkAuKnEhEgU9fpbzZ3c2hA=</t>
  </si>
  <si>
    <t>https://pubuserqiniu.paperol.cn/175537350_188_q30_1658993667zC7hSR.jpg?attname=188_30_1658993644925.jpg&amp;e=1667122590&amp;token=-kY3jr8KMC7l3KkIN3OcIs8Q4s40OfGgUHr1Rg4D:BdK3udZIisJmYz1aJCB3Th1o0I8=</t>
  </si>
  <si>
    <t>王群星</t>
  </si>
  <si>
    <t>370502199611170813</t>
  </si>
  <si>
    <t>山东省东营市</t>
  </si>
  <si>
    <t>13695466099</t>
  </si>
  <si>
    <t>15698085906</t>
  </si>
  <si>
    <r>
      <rPr>
        <sz val="10"/>
        <rFont val="Arial"/>
        <charset val="134"/>
      </rPr>
      <t xml:space="preserve">2012.09—2016.06 </t>
    </r>
    <r>
      <rPr>
        <sz val="10"/>
        <rFont val="宋体"/>
        <charset val="134"/>
      </rPr>
      <t>东营技师学院；</t>
    </r>
    <r>
      <rPr>
        <sz val="10"/>
        <rFont val="Arial"/>
        <charset val="134"/>
      </rPr>
      <t>2014.03—2016.07</t>
    </r>
    <r>
      <rPr>
        <sz val="10"/>
        <rFont val="宋体"/>
        <charset val="134"/>
      </rPr>
      <t>，哈尔滨工业大学；</t>
    </r>
    <r>
      <rPr>
        <sz val="10"/>
        <rFont val="Arial"/>
        <charset val="134"/>
      </rPr>
      <t xml:space="preserve">2016.8-2017.10 </t>
    </r>
    <r>
      <rPr>
        <sz val="10"/>
        <rFont val="宋体"/>
        <charset val="134"/>
      </rPr>
      <t>恒宇新能源有限公司；</t>
    </r>
    <r>
      <rPr>
        <sz val="10"/>
        <rFont val="Arial"/>
        <charset val="134"/>
      </rPr>
      <t>2018.5-2019.11</t>
    </r>
    <r>
      <rPr>
        <sz val="10"/>
        <rFont val="宋体"/>
        <charset val="134"/>
      </rPr>
      <t>好利来蛋糕店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；</t>
    </r>
    <r>
      <rPr>
        <sz val="10"/>
        <rFont val="Arial"/>
        <charset val="134"/>
      </rPr>
      <t>2020.01-2021.1</t>
    </r>
    <r>
      <rPr>
        <sz val="10"/>
        <rFont val="宋体"/>
        <charset val="134"/>
      </rPr>
      <t>花道寿司；</t>
    </r>
    <r>
      <rPr>
        <sz val="10"/>
        <rFont val="Arial"/>
        <charset val="134"/>
      </rPr>
      <t>2021.3-2022.5</t>
    </r>
    <r>
      <rPr>
        <sz val="10"/>
        <rFont val="宋体"/>
        <charset val="134"/>
      </rPr>
      <t>，广州曙光口腔医院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</si>
  <si>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王新国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 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杜玉花</t>
    </r>
    <r>
      <rPr>
        <sz val="10"/>
        <rFont val="Arial"/>
        <charset val="134"/>
      </rPr>
      <t xml:space="preserve">     </t>
    </r>
    <r>
      <rPr>
        <sz val="10"/>
        <rFont val="宋体"/>
        <charset val="134"/>
      </rPr>
      <t>个体</t>
    </r>
  </si>
  <si>
    <t>https://pubuserqiniu.paperol.cn/175537350_189_q25_1658995006J8sYFP.jpg?attname=189_25_20220713181016_90bd.jpg&amp;e=1667122590&amp;token=-kY3jr8KMC7l3KkIN3OcIs8Q4s40OfGgUHr1Rg4D:sj4HWUb8-H24_qf4ang1_3sEYYc=</t>
  </si>
  <si>
    <t>https://pubuserqiniu.paperol.cn/175537350_189_q26_1658995061rTWYxw.jpg?attname=189_26_IMG_20220211_105954.jpg&amp;e=1667122590&amp;token=-kY3jr8KMC7l3KkIN3OcIs8Q4s40OfGgUHr1Rg4D:u5hWWF9cU2eYiabvqQJG85sOikA=</t>
  </si>
  <si>
    <t>https://pubuserqiniu.paperol.cn/175537350_189_q27_1658995155NnYZHt.jpg?attname=189_27_IMG_20220211_105958.jpg&amp;e=1667122590&amp;token=-kY3jr8KMC7l3KkIN3OcIs8Q4s40OfGgUHr1Rg4D:Tbzqg0cxrxbadCUjhnCHO5TA7R0=</t>
  </si>
  <si>
    <t>https://pubuserqiniu.paperol.cn/175537350_189_q28_1658995356DPmRYS.jpg?attname=189_28_1658995332317.jpg&amp;e=1667122590&amp;token=-kY3jr8KMC7l3KkIN3OcIs8Q4s40OfGgUHr1Rg4D:TtR3aiztyuW_vJPqb9najLTBhjA=</t>
  </si>
  <si>
    <t>https://pubuserqiniu.paperol.cn/175537350_189_q29_1658995379BawmXH.jpg?attname=189_29_1658995370713.jpg&amp;e=1667122590&amp;token=-kY3jr8KMC7l3KkIN3OcIs8Q4s40OfGgUHr1Rg4D:30zMoZtEHVEluXA4J3Nh2rH4xn4=</t>
  </si>
  <si>
    <t>https://pubuserqiniu.paperol.cn/175537350_189_q30_1658995408xWeWaM.jpg?attname=189_30_1658995398856.jpg&amp;e=1667122590&amp;token=-kY3jr8KMC7l3KkIN3OcIs8Q4s40OfGgUHr1Rg4D:op9w3q1F2GvweTGQU7Da71g8eiM=</t>
  </si>
  <si>
    <r>
      <rPr>
        <sz val="10"/>
        <rFont val="Arial"/>
        <charset val="134"/>
      </rPr>
      <t>2013.9.1-2018.6.30</t>
    </r>
    <r>
      <rPr>
        <sz val="10"/>
        <rFont val="宋体"/>
        <charset val="134"/>
      </rPr>
      <t>东营职业学院工程专业</t>
    </r>
    <r>
      <rPr>
        <sz val="10"/>
        <rFont val="Arial"/>
        <charset val="134"/>
      </rPr>
      <t>3+2</t>
    </r>
    <r>
      <rPr>
        <sz val="10"/>
        <rFont val="宋体"/>
        <charset val="134"/>
      </rPr>
      <t>，</t>
    </r>
    <r>
      <rPr>
        <sz val="10"/>
        <rFont val="Arial"/>
        <charset val="134"/>
      </rPr>
      <t>2017.8.15</t>
    </r>
    <r>
      <rPr>
        <sz val="10"/>
        <rFont val="宋体"/>
        <charset val="134"/>
      </rPr>
      <t>（实习）</t>
    </r>
    <r>
      <rPr>
        <sz val="10"/>
        <rFont val="Arial"/>
        <charset val="134"/>
      </rPr>
      <t>-2022.7.5</t>
    </r>
    <r>
      <rPr>
        <sz val="10"/>
        <rFont val="宋体"/>
        <charset val="134"/>
      </rPr>
      <t>东营市供气站职工，</t>
    </r>
    <r>
      <rPr>
        <sz val="10"/>
        <rFont val="Arial"/>
        <charset val="134"/>
      </rPr>
      <t>2022.7.5</t>
    </r>
    <r>
      <rPr>
        <sz val="10"/>
        <rFont val="宋体"/>
        <charset val="134"/>
      </rPr>
      <t>至今山东蓝湾新材料有限公司化验员</t>
    </r>
  </si>
  <si>
    <r>
      <rPr>
        <sz val="10"/>
        <rFont val="宋体"/>
        <charset val="134"/>
      </rPr>
      <t>徐帅芳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东营区市场监管局</t>
    </r>
  </si>
  <si>
    <t>https://pubuserqiniu.paperol.cn/175537350_190_q25_1658998995rDpcQa.jpeg?attname=190_25_B74AE0B6-3FFE-4B34-BA05-DBDB91ACF0BA.jpeg&amp;e=1667122590&amp;token=-kY3jr8KMC7l3KkIN3OcIs8Q4s40OfGgUHr1Rg4D:fLTv1fTDMUZrjpv8OV8Ot31uOSI=</t>
  </si>
  <si>
    <t>https://pubuserqiniu.paperol.cn/175537350_190_q26_1658999005aFPQCc.jpeg?attname=190_26_4C66320F-73C5-4148-9495-8BF4562D6064.jpeg&amp;e=1667122590&amp;token=-kY3jr8KMC7l3KkIN3OcIs8Q4s40OfGgUHr1Rg4D:vAa5Er2NQVcTtnSoScybLhvzfrU=</t>
  </si>
  <si>
    <t>https://pubuserqiniu.paperol.cn/175537350_190_q27_1658999013YtMtF3.jpeg?attname=190_27_B2A4A6A4-D1D7-4A21-9177-3B4F6B249672.jpeg&amp;e=1667122590&amp;token=-kY3jr8KMC7l3KkIN3OcIs8Q4s40OfGgUHr1Rg4D:cN6yP-gT4zlyPGCnphvlqvPu_qw=</t>
  </si>
  <si>
    <t>https://pubuserqiniu.paperol.cn/175537350_190_q28_1658999045QtEkeG.jpg?attname=190_28_image.jpg&amp;e=1667122590&amp;token=-kY3jr8KMC7l3KkIN3OcIs8Q4s40OfGgUHr1Rg4D:sEc2eZ2DUFpaf17kEemORiPWI7Q=</t>
  </si>
  <si>
    <t>陈千惠</t>
  </si>
  <si>
    <t>37050220000220522X</t>
  </si>
  <si>
    <t>17854272079</t>
  </si>
  <si>
    <t>13361500065</t>
  </si>
  <si>
    <r>
      <rPr>
        <sz val="10"/>
        <rFont val="Arial"/>
        <charset val="134"/>
      </rPr>
      <t xml:space="preserve">2014.09-2017.06 </t>
    </r>
    <r>
      <rPr>
        <sz val="10"/>
        <rFont val="宋体"/>
        <charset val="134"/>
      </rPr>
      <t>东营市第一中学；</t>
    </r>
    <r>
      <rPr>
        <sz val="10"/>
        <rFont val="Arial"/>
        <charset val="134"/>
      </rPr>
      <t>2017.09-2021.06</t>
    </r>
    <r>
      <rPr>
        <sz val="10"/>
        <rFont val="宋体"/>
        <charset val="134"/>
      </rPr>
      <t>青岛理工大学管理工程学院工程造价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</si>
  <si>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陈西峰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东营市海欣新材料有限责任公司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尹海英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退休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姐姐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陈琪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山东农业大学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实验师</t>
    </r>
  </si>
  <si>
    <t>https://pubuserqiniu.paperol.cn/175537350_191_q25_1659001352jEei2Q.jpeg?attname=191_25_18BBE483-C267-4D1E-B12B-C3C7DCA1524E.jpeg&amp;e=1667122590&amp;token=-kY3jr8KMC7l3KkIN3OcIs8Q4s40OfGgUHr1Rg4D:F_iFcxhdlu652GK9r9353XhWykQ=</t>
  </si>
  <si>
    <t>https://pubuserqiniu.paperol.cn/175537350_191_q26_1659001359PZe7HM.jpeg?attname=191_26_D1A9FA4F-8F39-4E69-874A-9B8056CD780F.jpeg&amp;e=1667122590&amp;token=-kY3jr8KMC7l3KkIN3OcIs8Q4s40OfGgUHr1Rg4D:WQWLvrLZLPY6ZaZl21kecVxQdL4=</t>
  </si>
  <si>
    <t>https://pubuserqiniu.paperol.cn/175537350_191_q27_1659001369DiKmTf.jpeg?attname=191_27_AE11A17A-5A8A-4A49-B609-A64A668C1FEC.jpeg&amp;e=1667122590&amp;token=-kY3jr8KMC7l3KkIN3OcIs8Q4s40OfGgUHr1Rg4D:D0bFEB08ytHJ2spg-JLCn85-XqE=</t>
  </si>
  <si>
    <t>https://pubuserqiniu.paperol.cn/175537350_191_q28_1659001382aCWip6.jpeg?attname=191_28_7BFD6867-4167-45E5-B039-AF301983CCDF.jpeg&amp;e=1667122590&amp;token=-kY3jr8KMC7l3KkIN3OcIs8Q4s40OfGgUHr1Rg4D:Xx9pU7NsHxVYKhz68sRxOcvvJwQ=</t>
  </si>
  <si>
    <t>https://pubuserqiniu.paperol.cn/175537350_191_q29_1659001391iGXXtM.jpeg?attname=191_29_F75EA3A4-B5A6-44BF-AD9B-96340BF6F8F3.jpeg&amp;e=1667122590&amp;token=-kY3jr8KMC7l3KkIN3OcIs8Q4s40OfGgUHr1Rg4D:IZEojcnyO_M-KQozGJffGgG_9EQ=</t>
  </si>
  <si>
    <t>刘志超</t>
  </si>
  <si>
    <t>370503199412291416</t>
  </si>
  <si>
    <t>13561010974</t>
  </si>
  <si>
    <t>13854632858</t>
  </si>
  <si>
    <t>河口一中</t>
  </si>
  <si>
    <t>西北工业大学</t>
  </si>
  <si>
    <t>企业管理</t>
  </si>
  <si>
    <r>
      <rPr>
        <sz val="10"/>
        <rFont val="Arial"/>
        <charset val="134"/>
      </rPr>
      <t>2011.09-2014.07</t>
    </r>
    <r>
      <rPr>
        <sz val="10"/>
        <rFont val="宋体"/>
        <charset val="134"/>
      </rPr>
      <t>河口一中。</t>
    </r>
    <r>
      <rPr>
        <sz val="10"/>
        <rFont val="Arial"/>
        <charset val="134"/>
      </rPr>
      <t>2014.09-2017.07</t>
    </r>
    <r>
      <rPr>
        <sz val="10"/>
        <rFont val="宋体"/>
        <charset val="134"/>
      </rPr>
      <t>河口交警队，</t>
    </r>
    <r>
      <rPr>
        <sz val="10"/>
        <rFont val="Arial"/>
        <charset val="134"/>
      </rPr>
      <t>2017.07-2021.04</t>
    </r>
    <r>
      <rPr>
        <sz val="10"/>
        <rFont val="宋体"/>
        <charset val="134"/>
      </rPr>
      <t>富宇化工</t>
    </r>
    <r>
      <rPr>
        <sz val="10"/>
        <rFont val="Arial"/>
        <charset val="134"/>
      </rPr>
      <t>2021.05-2021.08</t>
    </r>
    <r>
      <rPr>
        <sz val="10"/>
        <rFont val="宋体"/>
        <charset val="134"/>
      </rPr>
      <t>广发银行，</t>
    </r>
    <r>
      <rPr>
        <sz val="10"/>
        <rFont val="Arial"/>
        <charset val="134"/>
      </rPr>
      <t>2021.09-2022.03</t>
    </r>
    <r>
      <rPr>
        <sz val="10"/>
        <rFont val="宋体"/>
        <charset val="134"/>
      </rPr>
      <t>环保公司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</si>
  <si>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刘庄田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农民</t>
    </r>
    <r>
      <rPr>
        <sz val="10"/>
        <rFont val="Arial"/>
        <charset val="134"/>
      </rPr>
      <t xml:space="preserve">  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路兴勤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农民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刘利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广发银行</t>
    </r>
  </si>
  <si>
    <t>https://pubuserqiniu.paperol.cn/175537350_192_q25_1659002166Kwasmk.jpeg?attname=192_25_0894ABFD-84A2-45D9-86EB-0FBC42C637DD.jpeg&amp;e=1667122590&amp;token=-kY3jr8KMC7l3KkIN3OcIs8Q4s40OfGgUHr1Rg4D:6cX2QkJxs7COYNHcj33BK7B_FY4=</t>
  </si>
  <si>
    <t>https://pubuserqiniu.paperol.cn/175537350_192_q26_1659002250eQ5H27.jpeg?attname=192_26_1122379E-B8AE-429E-B954-4427D69761A1.jpeg&amp;e=1667122590&amp;token=-kY3jr8KMC7l3KkIN3OcIs8Q4s40OfGgUHr1Rg4D:YNzczETGTMQZMTc95CmXilB0yAo=</t>
  </si>
  <si>
    <t>https://pubuserqiniu.paperol.cn/175537350_192_q27_16590022373xYpSy.jpeg?attname=192_27_B91361A9-ED6E-40D8-873D-8297CE77E4E9.jpeg&amp;e=1667122590&amp;token=-kY3jr8KMC7l3KkIN3OcIs8Q4s40OfGgUHr1Rg4D:uXvVVcymwfeWCKXsBwm_rEEAJJ8=</t>
  </si>
  <si>
    <t>https://pubuserqiniu.paperol.cn/175537350_192_q28_1659002287cNRAjP.jpeg?attname=192_28_B5A27FB8-4570-4ED3-8F87-AD922D05750A.jpeg&amp;e=1667122590&amp;token=-kY3jr8KMC7l3KkIN3OcIs8Q4s40OfGgUHr1Rg4D:E89fLmUML7e1RH6t1I6jvZM22LY=</t>
  </si>
  <si>
    <t>李娟</t>
  </si>
  <si>
    <t>370522199106280021</t>
  </si>
  <si>
    <t>山东枣庄市滕州市</t>
  </si>
  <si>
    <t>18366934005</t>
  </si>
  <si>
    <t>19854681216</t>
  </si>
  <si>
    <t>山东省电力学校</t>
  </si>
  <si>
    <t>动力工程</t>
  </si>
  <si>
    <r>
      <rPr>
        <sz val="10"/>
        <rFont val="Arial"/>
        <charset val="134"/>
      </rPr>
      <t>2006.9-2009.7</t>
    </r>
    <r>
      <rPr>
        <sz val="10"/>
        <rFont val="宋体"/>
        <charset val="134"/>
      </rPr>
      <t>山东省电力学校</t>
    </r>
    <r>
      <rPr>
        <sz val="10"/>
        <rFont val="Arial"/>
        <charset val="134"/>
      </rPr>
      <t>06</t>
    </r>
    <r>
      <rPr>
        <sz val="10"/>
        <rFont val="宋体"/>
        <charset val="134"/>
      </rPr>
      <t>级动力工程专业；</t>
    </r>
    <r>
      <rPr>
        <sz val="10"/>
        <rFont val="Arial"/>
        <charset val="134"/>
      </rPr>
      <t>2010.6-2016.8</t>
    </r>
    <r>
      <rPr>
        <sz val="10"/>
        <rFont val="宋体"/>
        <charset val="134"/>
      </rPr>
      <t>山东金岭新材料有限公司热电车间化水岗位；</t>
    </r>
    <r>
      <rPr>
        <sz val="10"/>
        <rFont val="Arial"/>
        <charset val="134"/>
      </rPr>
      <t>2017.10-2021.2</t>
    </r>
    <r>
      <rPr>
        <sz val="10"/>
        <rFont val="宋体"/>
        <charset val="134"/>
      </rPr>
      <t>山东爱德佳餐饮有限公司汉堡王门店经理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</si>
  <si>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李朝民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东营市利津县供电公司</t>
    </r>
  </si>
  <si>
    <t>https://pubuserqiniu.paperol.cn/175537350_188_q25_1658993094NCxtbr.jpg?attname=193_25_mmexport1658992175719.jpg&amp;e=1667122590&amp;token=-kY3jr8KMC7l3KkIN3OcIs8Q4s40OfGgUHr1Rg4D:AF8SlLdmUNUpRPyfwJE93JEjF9o=</t>
  </si>
  <si>
    <t>https://pubuserqiniu.paperol.cn/175537350_188_q26_1658993365PeMFNd.jpg?attname=193_26_IMG20200430152058.jpg&amp;e=1667122590&amp;token=-kY3jr8KMC7l3KkIN3OcIs8Q4s40OfGgUHr1Rg4D:oShN3wFQnR3UDB8V2nCVi3Q1Ivk=</t>
  </si>
  <si>
    <t>https://pubuserqiniu.paperol.cn/175537350_188_q27_1658993381XBr54m.jpg?attname=193_27_IMG20200430152103.jpg&amp;e=1667122590&amp;token=-kY3jr8KMC7l3KkIN3OcIs8Q4s40OfGgUHr1Rg4D:ldbn4yRVLvQx5221wBBmwBuHEGM=</t>
  </si>
  <si>
    <t>https://pubuserqiniu.paperol.cn/175537350_193_q28_1659002691hA6PkH.jpg?attname=193_28_IMG_20220728_180442.jpg&amp;e=1667122590&amp;token=-kY3jr8KMC7l3KkIN3OcIs8Q4s40OfGgUHr1Rg4D:3oM9_udCdUwDzOIkXE_BzinWJbg=</t>
  </si>
  <si>
    <t>任振龙</t>
  </si>
  <si>
    <t>370523199910313011</t>
  </si>
  <si>
    <t>18054611751</t>
  </si>
  <si>
    <t>13561048234</t>
  </si>
  <si>
    <t>技师学院</t>
  </si>
  <si>
    <r>
      <rPr>
        <sz val="10"/>
        <rFont val="Arial"/>
        <charset val="134"/>
      </rPr>
      <t xml:space="preserve">2015.09-2018.06 </t>
    </r>
    <r>
      <rPr>
        <sz val="10"/>
        <rFont val="宋体"/>
        <charset val="134"/>
      </rPr>
      <t>东营技师学院</t>
    </r>
    <r>
      <rPr>
        <sz val="10"/>
        <rFont val="Arial"/>
        <charset val="134"/>
      </rPr>
      <t xml:space="preserve">    2018.09-2020</t>
    </r>
    <r>
      <rPr>
        <sz val="10"/>
        <rFont val="宋体"/>
        <charset val="134"/>
      </rPr>
      <t>华网智能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网络运维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</si>
  <si>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任荫杰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</si>
  <si>
    <t>https://pubuserqiniu.paperol.cn/175537350_194_q25_1659003742ysej2r.jpg?attname=194_25_IMG_20220726_171830.jpg&amp;e=1667122590&amp;token=-kY3jr8KMC7l3KkIN3OcIs8Q4s40OfGgUHr1Rg4D:6HCtsFVi-SP0RHkreWctNFNFneQ=</t>
  </si>
  <si>
    <t>https://pubuserqiniu.paperol.cn/175537350_194_q26_1659003808y2bXJb.jpg?attname=194_26_1578030552473.jpg&amp;e=1667122590&amp;token=-kY3jr8KMC7l3KkIN3OcIs8Q4s40OfGgUHr1Rg4D:zXCrGFWtYWBxp79R3f-UXUvX1rg=</t>
  </si>
  <si>
    <t>https://pubuserqiniu.paperol.cn/175537350_194_q27_1659003817KstQss.jpg?attname=194_27_1578030560571.jpg&amp;e=1667122590&amp;token=-kY3jr8KMC7l3KkIN3OcIs8Q4s40OfGgUHr1Rg4D:9pLbJUvJpMuJWL61PPp0fgM5AME=</t>
  </si>
  <si>
    <t>https://pubuserqiniu.paperol.cn/175537350_194_q28_16590038413fpftP.jpg?attname=194_28_1659003828327.jpg&amp;e=1667122590&amp;token=-kY3jr8KMC7l3KkIN3OcIs8Q4s40OfGgUHr1Rg4D:kXlVy7n-yY_CV03zAAPovtqeFoA=</t>
  </si>
  <si>
    <t>杨保洋</t>
  </si>
  <si>
    <t>371581199001013518</t>
  </si>
  <si>
    <t>山东省临清市金郝庄乡杜洼村</t>
  </si>
  <si>
    <t>200808</t>
  </si>
  <si>
    <t>15275600507</t>
  </si>
  <si>
    <t>17661257111</t>
  </si>
  <si>
    <t>聊城市一中</t>
  </si>
  <si>
    <t>2005.09-2008.06</t>
  </si>
  <si>
    <r>
      <rPr>
        <sz val="10"/>
        <rFont val="宋体"/>
        <charset val="134"/>
      </rPr>
      <t>夫妻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顾静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东营动之源有限公司</t>
    </r>
  </si>
  <si>
    <t>https://pubuserqiniu.paperol.cn/175537350_195_q25_1659007893cnGP75.jpg?attname=195_25_1659007864651.jpg&amp;e=1667122590&amp;token=-kY3jr8KMC7l3KkIN3OcIs8Q4s40OfGgUHr1Rg4D:uN9KW8ZBHFfP4EBKN-9rgJLVJNk=</t>
  </si>
  <si>
    <t>https://pubuserqiniu.paperol.cn/175537350_195_q26_1659007964RjnH2t.jpg?attname=195_26_1659007941115.jpg&amp;e=1667122590&amp;token=-kY3jr8KMC7l3KkIN3OcIs8Q4s40OfGgUHr1Rg4D:XjOZ4EqiA-fEWP5DNe2gwZg-3rQ=</t>
  </si>
  <si>
    <t>https://pubuserqiniu.paperol.cn/175537350_195_q27_1659007994t7cFmX.jpg?attname=195_27_1659007987260.jpg&amp;e=1667122590&amp;token=-kY3jr8KMC7l3KkIN3OcIs8Q4s40OfGgUHr1Rg4D:v0BqLf4j2H9jpWzGewL_1xHZ_eQ=</t>
  </si>
  <si>
    <t>https://pubuserqiniu.paperol.cn/175537350_195_q28_1659008044jWSbt8.jpg?attname=195_28_1659008033915.jpg&amp;e=1667122590&amp;token=-kY3jr8KMC7l3KkIN3OcIs8Q4s40OfGgUHr1Rg4D:dPExbJ78dPd87KYuJ6dvhLp8Ceo=</t>
  </si>
  <si>
    <t>https://pubuserqiniu.paperol.cn/175537350_195_q29_1659008054aK2ABa.jpg?attname=195_29_1659008048454.jpg&amp;e=1667122590&amp;token=-kY3jr8KMC7l3KkIN3OcIs8Q4s40OfGgUHr1Rg4D:heCGwHnyhjUXGIBQhurzTvpVSRk=</t>
  </si>
  <si>
    <t>https://pubuserqiniu.paperol.cn/175537350_195_q30_1659008069C3sp3y.jpg?attname=195_30_1659008061002.jpg&amp;e=1667122590&amp;token=-kY3jr8KMC7l3KkIN3OcIs8Q4s40OfGgUHr1Rg4D:LSJBRW34berrR__jL86YrS-8LUM=</t>
  </si>
  <si>
    <t>闫照亮</t>
  </si>
  <si>
    <t>370521198508043618</t>
  </si>
  <si>
    <r>
      <rPr>
        <sz val="10"/>
        <rFont val="Arial"/>
        <charset val="134"/>
      </rPr>
      <t>2008</t>
    </r>
    <r>
      <rPr>
        <sz val="10"/>
        <rFont val="宋体"/>
        <charset val="134"/>
      </rPr>
      <t>年</t>
    </r>
    <r>
      <rPr>
        <sz val="10"/>
        <rFont val="Arial"/>
        <charset val="134"/>
      </rPr>
      <t>6</t>
    </r>
    <r>
      <rPr>
        <sz val="10"/>
        <rFont val="宋体"/>
        <charset val="134"/>
      </rPr>
      <t>月</t>
    </r>
  </si>
  <si>
    <t>13561035838</t>
  </si>
  <si>
    <t>13655461112</t>
  </si>
  <si>
    <r>
      <rPr>
        <sz val="10"/>
        <rFont val="Arial"/>
        <charset val="134"/>
      </rPr>
      <t>2002</t>
    </r>
    <r>
      <rPr>
        <sz val="10"/>
        <rFont val="宋体"/>
        <charset val="134"/>
      </rPr>
      <t>年</t>
    </r>
    <r>
      <rPr>
        <sz val="10"/>
        <rFont val="Arial"/>
        <charset val="134"/>
      </rPr>
      <t>6</t>
    </r>
    <r>
      <rPr>
        <sz val="10"/>
        <rFont val="宋体"/>
        <charset val="134"/>
      </rPr>
      <t>月</t>
    </r>
    <r>
      <rPr>
        <sz val="10"/>
        <rFont val="Arial"/>
        <charset val="134"/>
      </rPr>
      <t>-2005</t>
    </r>
    <r>
      <rPr>
        <sz val="10"/>
        <rFont val="宋体"/>
        <charset val="134"/>
      </rPr>
      <t>年</t>
    </r>
    <r>
      <rPr>
        <sz val="10"/>
        <rFont val="Arial"/>
        <charset val="134"/>
      </rPr>
      <t>6</t>
    </r>
    <r>
      <rPr>
        <sz val="10"/>
        <rFont val="宋体"/>
        <charset val="134"/>
      </rPr>
      <t>月垦利一中</t>
    </r>
    <r>
      <rPr>
        <sz val="10"/>
        <rFont val="Arial"/>
        <charset val="134"/>
      </rPr>
      <t>2008</t>
    </r>
    <r>
      <rPr>
        <sz val="10"/>
        <rFont val="宋体"/>
        <charset val="134"/>
      </rPr>
      <t>年</t>
    </r>
    <r>
      <rPr>
        <sz val="10"/>
        <rFont val="Arial"/>
        <charset val="134"/>
      </rPr>
      <t>3</t>
    </r>
    <r>
      <rPr>
        <sz val="10"/>
        <rFont val="宋体"/>
        <charset val="134"/>
      </rPr>
      <t>月</t>
    </r>
    <r>
      <rPr>
        <sz val="10"/>
        <rFont val="Arial"/>
        <charset val="134"/>
      </rPr>
      <t>-2012</t>
    </r>
    <r>
      <rPr>
        <sz val="10"/>
        <rFont val="宋体"/>
        <charset val="134"/>
      </rPr>
      <t>年</t>
    </r>
    <r>
      <rPr>
        <sz val="10"/>
        <rFont val="Arial"/>
        <charset val="134"/>
      </rPr>
      <t>3</t>
    </r>
    <r>
      <rPr>
        <sz val="10"/>
        <rFont val="宋体"/>
        <charset val="134"/>
      </rPr>
      <t>月东营市国税局司机</t>
    </r>
  </si>
  <si>
    <t>妻子王宝菊在朋飞物业</t>
  </si>
  <si>
    <t>https://pubuserqiniu.paperol.cn/175537350_195_q25_1659007632pQe3c7.jpg?attname=196_25_mmexport1649340116687.jpg&amp;e=1667122590&amp;token=-kY3jr8KMC7l3KkIN3OcIs8Q4s40OfGgUHr1Rg4D:eQOGRQupimmezV8O7JKUDmdA_S0=</t>
  </si>
  <si>
    <t>https://pubuserqiniu.paperol.cn/175537350_196_q26_1659008112nd7tdH.jpg?attname=196_26_IMG20220728193452.jpg&amp;e=1667122590&amp;token=-kY3jr8KMC7l3KkIN3OcIs8Q4s40OfGgUHr1Rg4D:fArPGz7xa8Zf3bxMVsKTNcUMdnE=</t>
  </si>
  <si>
    <t>https://pubuserqiniu.paperol.cn/175537350_196_q27_1659008125edtiCS.jpg?attname=196_27_IMG20220728193500.jpg&amp;e=1667122590&amp;token=-kY3jr8KMC7l3KkIN3OcIs8Q4s40OfGgUHr1Rg4D:tyWWzb05jt1IHtKOTl2Y1c7Z138=</t>
  </si>
  <si>
    <t>https://pubuserqiniu.paperol.cn/175537350_196_q28_16590081507K52Hc.jpg?attname=196_28_IMG20220403083618.jpg&amp;e=1667122590&amp;token=-kY3jr8KMC7l3KkIN3OcIs8Q4s40OfGgUHr1Rg4D:J0OcNbWj1trKAbbSJ5N8_HVonCI=</t>
  </si>
  <si>
    <t>马帅</t>
  </si>
  <si>
    <t>37052219871106009X</t>
  </si>
  <si>
    <t>201408</t>
  </si>
  <si>
    <t>200810</t>
  </si>
  <si>
    <t>13864751333</t>
  </si>
  <si>
    <t>13371412335</t>
  </si>
  <si>
    <t>上东省青年管理干部学院</t>
  </si>
  <si>
    <r>
      <rPr>
        <sz val="10"/>
        <rFont val="Arial"/>
        <charset val="134"/>
      </rPr>
      <t>2003,09-2008.06</t>
    </r>
    <r>
      <rPr>
        <sz val="10"/>
        <rFont val="宋体"/>
        <charset val="134"/>
      </rPr>
      <t>山东省青年管理干部学院</t>
    </r>
  </si>
  <si>
    <r>
      <rPr>
        <sz val="10"/>
        <rFont val="宋体"/>
        <charset val="134"/>
      </rPr>
      <t>夫妻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张春萍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无</t>
    </r>
  </si>
  <si>
    <t>https://pubuserqiniu.paperol.cn/175537350_197_q25_1659008872XJZ4EP.jpg?attname=197_25_image.jpg&amp;e=1667122590&amp;token=-kY3jr8KMC7l3KkIN3OcIs8Q4s40OfGgUHr1Rg4D:q2E4rXjNbBA82HDCe5mPoxAWvR4=</t>
  </si>
  <si>
    <t>https://pubuserqiniu.paperol.cn/175537350_197_q26_1659008882s2Y8ae.jpeg?attname=197_26_AFC37F53-E7C9-468B-B897-99BE66FC0E12.jpeg&amp;e=1667122590&amp;token=-kY3jr8KMC7l3KkIN3OcIs8Q4s40OfGgUHr1Rg4D:b0C6Qc18qnaaKRvZTXslMq6JD8Q=</t>
  </si>
  <si>
    <t>https://pubuserqiniu.paperol.cn/175537350_197_q27_16590088987yZWzw.jpeg?attname=197_27_C9A57E4F-B4B4-48FA-A68C-539A862ED95E.jpeg&amp;e=1667122590&amp;token=-kY3jr8KMC7l3KkIN3OcIs8Q4s40OfGgUHr1Rg4D:VQ6Wr1jRVnp1oRLWr33NLAD9Tu8=</t>
  </si>
  <si>
    <t>https://pubuserqiniu.paperol.cn/175537350_197_q28_1659008923rfimGS.jpeg?attname=197_28_2FD1AC93-1B52-4FC0-B4A8-3CCA7883FC93.jpeg&amp;e=1667122590&amp;token=-kY3jr8KMC7l3KkIN3OcIs8Q4s40OfGgUHr1Rg4D:S3s-2aSZdAtoYFAYOt0GJVck8RA=</t>
  </si>
  <si>
    <t>37050219821028601x</t>
  </si>
  <si>
    <t>200901</t>
  </si>
  <si>
    <t>13562294998</t>
  </si>
  <si>
    <t>13356615072</t>
  </si>
  <si>
    <t>聊城职业化工学校</t>
  </si>
  <si>
    <t>北京东亚时代物业</t>
  </si>
  <si>
    <t>工程维修</t>
  </si>
  <si>
    <r>
      <rPr>
        <sz val="10"/>
        <rFont val="Arial"/>
        <charset val="134"/>
      </rPr>
      <t>2000.09-2003.09</t>
    </r>
    <r>
      <rPr>
        <sz val="10"/>
        <rFont val="宋体"/>
        <charset val="134"/>
      </rPr>
      <t>东营区二中</t>
    </r>
    <r>
      <rPr>
        <sz val="10"/>
        <rFont val="Arial"/>
        <charset val="134"/>
      </rPr>
      <t xml:space="preserve">    2007-2019</t>
    </r>
    <r>
      <rPr>
        <sz val="10"/>
        <rFont val="宋体"/>
        <charset val="134"/>
      </rPr>
      <t>明源化工</t>
    </r>
    <r>
      <rPr>
        <sz val="10"/>
        <rFont val="Arial"/>
        <charset val="134"/>
      </rPr>
      <t xml:space="preserve">  2020-2022</t>
    </r>
    <r>
      <rPr>
        <sz val="10"/>
        <rFont val="宋体"/>
        <charset val="134"/>
      </rPr>
      <t>东亚时代物业</t>
    </r>
  </si>
  <si>
    <t>锅炉作业证</t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</si>
  <si>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李建鹏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儿子李子函学生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女儿李韵涵学生</t>
    </r>
  </si>
  <si>
    <t>https://pubuserqiniu.paperol.cn/175537350_195_q25_1659007433wX53NJ.jpg?attname=198_25_mmexport1659007370340.jpg&amp;e=1667122590&amp;token=-kY3jr8KMC7l3KkIN3OcIs8Q4s40OfGgUHr1Rg4D:wSt-dHvrPcrVZFuO02lqylABLKw=</t>
  </si>
  <si>
    <t>https://pubuserqiniu.paperol.cn/175537350_195_q26_16590076423mThBm.jpg?attname=198_26_1659007626072.jpg&amp;e=1667122590&amp;token=-kY3jr8KMC7l3KkIN3OcIs8Q4s40OfGgUHr1Rg4D:deSWAHV2uIjBaTTPvUnQ8pho6BI=</t>
  </si>
  <si>
    <t>https://pubuserqiniu.paperol.cn/175537350_195_q27_1659007668dREhzG.jpg?attname=198_27_1659007653773.jpg&amp;e=1667122590&amp;token=-kY3jr8KMC7l3KkIN3OcIs8Q4s40OfGgUHr1Rg4D:EdCHZRxUpECw1kvhCgmbQiR7VjE=</t>
  </si>
  <si>
    <t>https://pubuserqiniu.paperol.cn/175537350_197_q28_1659008258aTGcCA.jpg?attname=198_28_1659008234041.jpg&amp;e=1667122590&amp;token=-kY3jr8KMC7l3KkIN3OcIs8Q4s40OfGgUHr1Rg4D:5YhG_JeBMhNDTeaO4S8_ePzlEYU=</t>
  </si>
  <si>
    <t>https://pubuserqiniu.paperol.cn/175537350_198_q30_1659009240tcPhWW.jpg?attname=198_30_1659009208044.jpg&amp;e=1667122590&amp;token=-kY3jr8KMC7l3KkIN3OcIs8Q4s40OfGgUHr1Rg4D:b_9Ru7l9r6IlNXkM3NJGtgRJOYw=</t>
  </si>
  <si>
    <t>370502200001012039</t>
  </si>
  <si>
    <t>15954609511</t>
  </si>
  <si>
    <t>13280362775</t>
  </si>
  <si>
    <t>自动化</t>
  </si>
  <si>
    <r>
      <rPr>
        <sz val="10"/>
        <rFont val="Arial"/>
        <charset val="134"/>
      </rPr>
      <t>2015.09</t>
    </r>
    <r>
      <rPr>
        <sz val="10"/>
        <rFont val="宋体"/>
        <charset val="134"/>
      </rPr>
      <t>－</t>
    </r>
    <r>
      <rPr>
        <sz val="10"/>
        <rFont val="Arial"/>
        <charset val="134"/>
      </rPr>
      <t xml:space="preserve">2018.06 </t>
    </r>
    <r>
      <rPr>
        <sz val="10"/>
        <rFont val="宋体"/>
        <charset val="134"/>
      </rPr>
      <t>东营市第二中学；</t>
    </r>
    <r>
      <rPr>
        <sz val="10"/>
        <rFont val="Arial"/>
        <charset val="134"/>
      </rPr>
      <t>2018.09</t>
    </r>
    <r>
      <rPr>
        <sz val="10"/>
        <rFont val="宋体"/>
        <charset val="134"/>
      </rPr>
      <t>－</t>
    </r>
    <r>
      <rPr>
        <sz val="10"/>
        <rFont val="Arial"/>
        <charset val="134"/>
      </rPr>
      <t xml:space="preserve">2021.06 </t>
    </r>
    <r>
      <rPr>
        <sz val="10"/>
        <rFont val="宋体"/>
        <charset val="134"/>
      </rPr>
      <t>烟台南山学院工学院自动化专业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</si>
  <si>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李玉强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张向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</si>
  <si>
    <t>https://pubuserqiniu.paperol.cn/175537350_198_q25_1659009009sQiWhT.jpg?attname=199_25_mmexport1659008738700.jpg&amp;e=1667122590&amp;token=-kY3jr8KMC7l3KkIN3OcIs8Q4s40OfGgUHr1Rg4D:nBUb3AyVpvYjEX9f2i7VpTXc_qE=</t>
  </si>
  <si>
    <t>https://pubuserqiniu.paperol.cn/175537350_198_q26_1659009028ZneNj6.jpg?attname=199_26_1630644186151.jpg&amp;e=1667122590&amp;token=-kY3jr8KMC7l3KkIN3OcIs8Q4s40OfGgUHr1Rg4D:eGohNP1FCZAKpmvlb1Z4bf5wJls=</t>
  </si>
  <si>
    <t>https://pubuserqiniu.paperol.cn/175537350_198_q27_16590090368SJPF3.jpg?attname=199_27_1630644206699.jpg&amp;e=1667122590&amp;token=-kY3jr8KMC7l3KkIN3OcIs8Q4s40OfGgUHr1Rg4D:CCcYi0eGh6yZx55a-0VBRek05ZQ=</t>
  </si>
  <si>
    <t>https://pubuserqiniu.paperol.cn/175537350_199_q28_1659009485A5wYw3.jpg?attname=199_28_IMG_20220728_195647.jpg&amp;e=1667122590&amp;token=-kY3jr8KMC7l3KkIN3OcIs8Q4s40OfGgUHr1Rg4D:KORIzpgJU1oEdF2crePCQtglHPg=</t>
  </si>
  <si>
    <t>杨帅</t>
  </si>
  <si>
    <t>370502198209096411</t>
  </si>
  <si>
    <t>2004.11.18</t>
  </si>
  <si>
    <r>
      <rPr>
        <sz val="10"/>
        <rFont val="Arial"/>
        <charset val="134"/>
      </rPr>
      <t>2007.1</t>
    </r>
    <r>
      <rPr>
        <sz val="10"/>
        <rFont val="宋体"/>
        <charset val="134"/>
      </rPr>
      <t>东营石油公司</t>
    </r>
  </si>
  <si>
    <t>15054609777</t>
  </si>
  <si>
    <t>18865987008</t>
  </si>
  <si>
    <t>省委党校</t>
  </si>
  <si>
    <t>武装部</t>
  </si>
  <si>
    <r>
      <rPr>
        <sz val="10"/>
        <rFont val="Arial"/>
        <charset val="134"/>
      </rPr>
      <t>1999.9-2002.7</t>
    </r>
    <r>
      <rPr>
        <sz val="10"/>
        <rFont val="宋体"/>
        <charset val="134"/>
      </rPr>
      <t>东营市一中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高中，</t>
    </r>
    <r>
      <rPr>
        <sz val="10"/>
        <rFont val="Arial"/>
        <charset val="134"/>
      </rPr>
      <t>2002.12-2004.12</t>
    </r>
    <r>
      <rPr>
        <sz val="10"/>
        <rFont val="宋体"/>
        <charset val="134"/>
      </rPr>
      <t>北京卫戍区警卫一师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当兵</t>
    </r>
    <r>
      <rPr>
        <sz val="10"/>
        <rFont val="Arial"/>
        <charset val="134"/>
      </rPr>
      <t>2018.5-</t>
    </r>
    <r>
      <rPr>
        <sz val="10"/>
        <rFont val="宋体"/>
        <charset val="134"/>
      </rPr>
      <t>至今东城街道办，武装部工作人员</t>
    </r>
  </si>
  <si>
    <r>
      <rPr>
        <sz val="10"/>
        <rFont val="Arial"/>
        <charset val="134"/>
      </rPr>
      <t>PE</t>
    </r>
    <r>
      <rPr>
        <sz val="10"/>
        <rFont val="宋体"/>
        <charset val="134"/>
      </rPr>
      <t>管热熔资格证</t>
    </r>
  </si>
  <si>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张琳琳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华夏银行</t>
    </r>
  </si>
  <si>
    <t>https://pubuserqiniu.paperol.cn/175537350_199_q25_1659009423Na4xDn.jpg?attname=200_25_1657335334411.jpg&amp;e=1667122590&amp;token=-kY3jr8KMC7l3KkIN3OcIs8Q4s40OfGgUHr1Rg4D:siPuuvSx0IqtqAc5UkRebdU1i4c=</t>
  </si>
  <si>
    <t>https://pubuserqiniu.paperol.cn/175537350_199_q26_1659009475HpyZPD.jpg?attname=200_26_2022-5-5-14-0-13-987.jpg&amp;e=1667122590&amp;token=-kY3jr8KMC7l3KkIN3OcIs8Q4s40OfGgUHr1Rg4D:hV4WhRosXsXS0f94bZOskcOZ8Og=</t>
  </si>
  <si>
    <t>https://pubuserqiniu.paperol.cn/175537350_200_q27_1659010025HT4y3F.jpg?attname=200_27_1651730422879.jpg&amp;e=1667122590&amp;token=-kY3jr8KMC7l3KkIN3OcIs8Q4s40OfGgUHr1Rg4D:uBgqysM3Lyoq8BtZb6R94ArECSU=</t>
  </si>
  <si>
    <t>https://pubuserqiniu.paperol.cn/175537350_200_q28_1659009659TPbesf.jpg?attname=200_28_mmexport1586509320201.jpg&amp;e=1667122590&amp;token=-kY3jr8KMC7l3KkIN3OcIs8Q4s40OfGgUHr1Rg4D:Xbg6ml7b69AFJzv2Z34VMFJS2KM=</t>
  </si>
  <si>
    <t>https://pubuserqiniu.paperol.cn/175537350_200_q30_1659009830845Asr.jpg?attname=200_30_IMG_20201125_144006.jpg&amp;e=1667122590&amp;token=-kY3jr8KMC7l3KkIN3OcIs8Q4s40OfGgUHr1Rg4D:Qht3D-bcga__6CaTZShRriNEm6g=</t>
  </si>
  <si>
    <t>宋舒月</t>
  </si>
  <si>
    <t>370522199712221427</t>
  </si>
  <si>
    <t>18054652015</t>
  </si>
  <si>
    <t>13220507828</t>
  </si>
  <si>
    <t>青岛工学院</t>
  </si>
  <si>
    <t>数字媒体技术</t>
  </si>
  <si>
    <r>
      <rPr>
        <sz val="10"/>
        <rFont val="Arial"/>
        <charset val="134"/>
      </rPr>
      <t>2013.09-2016.06</t>
    </r>
    <r>
      <rPr>
        <sz val="10"/>
        <rFont val="宋体"/>
        <charset val="134"/>
      </rPr>
      <t>山东省昌乐二中；</t>
    </r>
    <r>
      <rPr>
        <sz val="10"/>
        <rFont val="Arial"/>
        <charset val="134"/>
      </rPr>
      <t>2016.09-2020.06</t>
    </r>
    <r>
      <rPr>
        <sz val="10"/>
        <rFont val="宋体"/>
        <charset val="134"/>
      </rPr>
      <t>青岛工学院信息工程学院数字媒体技术专业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</si>
  <si>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宋建民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高翠霞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弟弟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宋志刚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学生</t>
    </r>
  </si>
  <si>
    <t>https://pubuserqiniu.paperol.cn/175537350_201_q25_1659011024nBGbdz.jpg?attname=201_25_-42c9abc3cba188fe.jpg&amp;e=1667122590&amp;token=-kY3jr8KMC7l3KkIN3OcIs8Q4s40OfGgUHr1Rg4D:UNWf5buBmzY2BSE2JtOqMLrrkKk=</t>
  </si>
  <si>
    <t>https://pubuserqiniu.paperol.cn/175537350_201_q26_1659011206ahzzwz.jpg?attname=201_26_mmexport1659011182277.jpg&amp;e=1667122590&amp;token=-kY3jr8KMC7l3KkIN3OcIs8Q4s40OfGgUHr1Rg4D:WckMiJIXsTcfQO9ld0Tq5FFmeK4=</t>
  </si>
  <si>
    <t>https://pubuserqiniu.paperol.cn/175537350_201_q27_1659011209r4yD57.jpg?attname=201_27_mmexport1659011183823.jpg&amp;e=1667122590&amp;token=-kY3jr8KMC7l3KkIN3OcIs8Q4s40OfGgUHr1Rg4D:-Oi1wvmyfnBgKjWweZF9_iDnHNw=</t>
  </si>
  <si>
    <t>https://pubuserqiniu.paperol.cn/175537350_201_q28_16590112588N5GdH.jpg?attname=201_28_mmexport1659011249968.jpg&amp;e=1667122590&amp;token=-kY3jr8KMC7l3KkIN3OcIs8Q4s40OfGgUHr1Rg4D:EBznreAeiIinUjrQ8EOwNkMD0H0=</t>
  </si>
  <si>
    <t>https://pubuserqiniu.paperol.cn/175537350_201_q29_1659011261s6AWpa.jpg?attname=201_29_mmexport1659011246294.jpg&amp;e=1667122590&amp;token=-kY3jr8KMC7l3KkIN3OcIs8Q4s40OfGgUHr1Rg4D:2ryRDLGFZuFBt0DnHbRbU0ktBHY=</t>
  </si>
  <si>
    <t>370521200003241619</t>
  </si>
  <si>
    <t>202111</t>
  </si>
  <si>
    <t>17660355863</t>
  </si>
  <si>
    <t>13054628039</t>
  </si>
  <si>
    <t>药品经营与管理</t>
  </si>
  <si>
    <t>中移铁通有限公司</t>
  </si>
  <si>
    <t>装维人员</t>
  </si>
  <si>
    <r>
      <rPr>
        <sz val="10"/>
        <rFont val="Arial"/>
        <charset val="134"/>
      </rPr>
      <t xml:space="preserve">2016.09-2019.07  </t>
    </r>
    <r>
      <rPr>
        <sz val="10"/>
        <rFont val="宋体"/>
        <charset val="134"/>
      </rPr>
      <t>山东省垦利第一中学；</t>
    </r>
    <r>
      <rPr>
        <sz val="10"/>
        <rFont val="Arial"/>
        <charset val="134"/>
      </rPr>
      <t xml:space="preserve">2019.09-2022.07  </t>
    </r>
    <r>
      <rPr>
        <sz val="10"/>
        <rFont val="宋体"/>
        <charset val="134"/>
      </rPr>
      <t>威海海洋职业学院；</t>
    </r>
    <r>
      <rPr>
        <sz val="10"/>
        <rFont val="Arial"/>
        <charset val="134"/>
      </rPr>
      <t>2021.11-</t>
    </r>
    <r>
      <rPr>
        <sz val="10"/>
        <rFont val="宋体"/>
        <charset val="134"/>
      </rPr>
      <t>至今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中移铁通有限公司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</si>
  <si>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陈承志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；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张凤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</si>
  <si>
    <t>https://pubuserqiniu.paperol.cn/175537350_202_q25_1659014381JB6Kkx.jpg?attname=202_25_4c38de965c1f9dbf.jpg&amp;e=1667122590&amp;token=-kY3jr8KMC7l3KkIN3OcIs8Q4s40OfGgUHr1Rg4D:01944rZf4B8yieNx2vYkXWVhz18=</t>
  </si>
  <si>
    <t>https://pubuserqiniu.paperol.cn/175537350_202_q26_1659014422whxxFs.jpeg?attname=202_26_1626764680914.jpeg&amp;e=1667122590&amp;token=-kY3jr8KMC7l3KkIN3OcIs8Q4s40OfGgUHr1Rg4D:G6hdmL41F7TSKaug1F_X_QHGIIE=</t>
  </si>
  <si>
    <t>https://pubuserqiniu.paperol.cn/175537350_202_q27_1659014447zRiP7H.jpeg?attname=202_27_1626764687478.jpeg&amp;e=1667122590&amp;token=-kY3jr8KMC7l3KkIN3OcIs8Q4s40OfGgUHr1Rg4D:sEZJCYdbvpevhq_Vqy426_BiPgE=</t>
  </si>
  <si>
    <t>https://pubuserqiniu.paperol.cn/175537350_202_q28_1659014491E5Px75.jpg?attname=202_28_1659014478179.jpg&amp;e=1667122590&amp;token=-kY3jr8KMC7l3KkIN3OcIs8Q4s40OfGgUHr1Rg4D:GsSWd8M05xTyT250lbN4-j97SSs=</t>
  </si>
  <si>
    <t>韩凤玉</t>
  </si>
  <si>
    <t>370522199805261882</t>
  </si>
  <si>
    <t>17832130958</t>
  </si>
  <si>
    <t>15006852421</t>
  </si>
  <si>
    <t>化工生物技术</t>
  </si>
  <si>
    <t>党史研究中心</t>
  </si>
  <si>
    <t>公益岗</t>
  </si>
  <si>
    <r>
      <rPr>
        <sz val="10"/>
        <rFont val="Arial"/>
        <charset val="134"/>
      </rPr>
      <t xml:space="preserve">2014.09-2017.06  </t>
    </r>
    <r>
      <rPr>
        <sz val="10"/>
        <rFont val="宋体"/>
        <charset val="134"/>
      </rPr>
      <t>利津二中</t>
    </r>
    <r>
      <rPr>
        <sz val="10"/>
        <rFont val="Arial"/>
        <charset val="134"/>
      </rPr>
      <t xml:space="preserve">    2017.09-2020.06</t>
    </r>
    <r>
      <rPr>
        <sz val="10"/>
        <rFont val="宋体"/>
        <charset val="134"/>
      </rPr>
      <t>东营职业学院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</si>
  <si>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韩秀芹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务农</t>
    </r>
  </si>
  <si>
    <t>https://pubuserqiniu.paperol.cn/175537350_203_q25_16590168107PDbRB.jpg?attname=203_25_IMG_20220610_094648.jpg&amp;e=1667122590&amp;token=-kY3jr8KMC7l3KkIN3OcIs8Q4s40OfGgUHr1Rg4D:UEak8iN54bQxzx9zGtSJpK1u6M0=</t>
  </si>
  <si>
    <t>https://pubuserqiniu.paperol.cn/175537350_203_q26_1659016555drkHwm.jpg?attname=203_26_IMG_20220728_215516.jpg&amp;e=1667122590&amp;token=-kY3jr8KMC7l3KkIN3OcIs8Q4s40OfGgUHr1Rg4D:dio3FYbJQVOJPWnnBqHaanmSdF0=</t>
  </si>
  <si>
    <t>https://pubuserqiniu.paperol.cn/175537350_203_q27_1659016567ff55A4.jpg?attname=203_27_IMG_20220728_215458.jpg&amp;e=1667122590&amp;token=-kY3jr8KMC7l3KkIN3OcIs8Q4s40OfGgUHr1Rg4D:BIkXIkrcmL_Z4mrX3YpQdtrBsWM=</t>
  </si>
  <si>
    <t>https://pubuserqiniu.paperol.cn/175537350_203_q28_1659016782hj4Pni.jpg?attname=203_28_IMG_20220728_215927.jpg&amp;e=1667122590&amp;token=-kY3jr8KMC7l3KkIN3OcIs8Q4s40OfGgUHr1Rg4D:ctJECknzkYlKUVzLRVbJTEwjQ_8=</t>
  </si>
  <si>
    <t>372922198901050152</t>
  </si>
  <si>
    <t>山东曹县</t>
  </si>
  <si>
    <t>13780755219</t>
  </si>
  <si>
    <t>15963861465</t>
  </si>
  <si>
    <t>曹县第三中学</t>
  </si>
  <si>
    <t>胜动集团</t>
  </si>
  <si>
    <t>试车</t>
  </si>
  <si>
    <r>
      <rPr>
        <sz val="10"/>
        <rFont val="Arial"/>
        <charset val="134"/>
      </rPr>
      <t>2002.09-2005.06</t>
    </r>
    <r>
      <rPr>
        <sz val="10"/>
        <rFont val="宋体"/>
        <charset val="134"/>
      </rPr>
      <t>曹县第三中学；</t>
    </r>
    <r>
      <rPr>
        <sz val="10"/>
        <rFont val="Arial"/>
        <charset val="134"/>
      </rPr>
      <t>2005.09-2006.06</t>
    </r>
    <r>
      <rPr>
        <sz val="10"/>
        <rFont val="宋体"/>
        <charset val="134"/>
      </rPr>
      <t>曹县第一中学；</t>
    </r>
    <r>
      <rPr>
        <sz val="10"/>
        <rFont val="Arial"/>
        <charset val="134"/>
      </rPr>
      <t>2006.09-2008.06</t>
    </r>
    <r>
      <rPr>
        <sz val="10"/>
        <rFont val="宋体"/>
        <charset val="134"/>
      </rPr>
      <t>东营技术学院钳工专业；</t>
    </r>
    <r>
      <rPr>
        <sz val="10"/>
        <rFont val="Arial"/>
        <charset val="134"/>
      </rPr>
      <t>2008.06</t>
    </r>
    <r>
      <rPr>
        <sz val="10"/>
        <rFont val="宋体"/>
        <charset val="134"/>
      </rPr>
      <t>至今胜动集团试车组。</t>
    </r>
  </si>
  <si>
    <t>钳工技师</t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</si>
  <si>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刘守明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</si>
  <si>
    <t>https://pubuserqiniu.paperol.cn/175537350_203_q25_1659015963bjbEXj.jpg?attname=204_25_IMG_5304(1).jpg&amp;e=1667122590&amp;token=-kY3jr8KMC7l3KkIN3OcIs8Q4s40OfGgUHr1Rg4D:Genc_dX8cpgybyhdN2FM09bTgc4=</t>
  </si>
  <si>
    <t>https://pubuserqiniu.paperol.cn/175537350_203_q26_1659015975AF6B8x.jpg?attname=204_26_IMG20220728214325.jpg&amp;e=1667122590&amp;token=-kY3jr8KMC7l3KkIN3OcIs8Q4s40OfGgUHr1Rg4D:bjDbcWnQY5czhitRUTj_3sIqkNg=</t>
  </si>
  <si>
    <t>https://pubuserqiniu.paperol.cn/175537350_203_q27_1659015984Smbr2r.jpg?attname=204_27_IMG20220728214339.jpg&amp;e=1667122590&amp;token=-kY3jr8KMC7l3KkIN3OcIs8Q4s40OfGgUHr1Rg4D:_8jCPC2T330mcUPYlg9Vj4bwj8Q=</t>
  </si>
  <si>
    <t>https://pubuserqiniu.paperol.cn/175537350_203_q28_1659016026zJhYzr.jpg?attname=204_28_mmexport1658381395203.jpg&amp;e=1667122590&amp;token=-kY3jr8KMC7l3KkIN3OcIs8Q4s40OfGgUHr1Rg4D:fF7n1-xDMt-PHpeGGqypAsbGoco=</t>
  </si>
  <si>
    <r>
      <rPr>
        <sz val="10"/>
        <rFont val="Arial"/>
        <charset val="134"/>
      </rPr>
      <t>2004.09-2007.06</t>
    </r>
    <r>
      <rPr>
        <sz val="10"/>
        <rFont val="宋体"/>
        <charset val="134"/>
      </rPr>
      <t>蓝海职业学院烹饪专业，</t>
    </r>
    <r>
      <rPr>
        <sz val="10"/>
        <rFont val="Arial"/>
        <charset val="134"/>
      </rPr>
      <t>2007.09-2011.04</t>
    </r>
    <r>
      <rPr>
        <sz val="10"/>
        <rFont val="宋体"/>
        <charset val="134"/>
      </rPr>
      <t>蓝海大酒店厨师，</t>
    </r>
    <r>
      <rPr>
        <sz val="10"/>
        <rFont val="Arial"/>
        <charset val="134"/>
      </rPr>
      <t>2011.07-2019.03</t>
    </r>
    <r>
      <rPr>
        <sz val="10"/>
        <rFont val="宋体"/>
        <charset val="134"/>
      </rPr>
      <t>西城车管所分所检测员，</t>
    </r>
    <r>
      <rPr>
        <sz val="10"/>
        <rFont val="Arial"/>
        <charset val="134"/>
      </rPr>
      <t>2019.08-2022.05</t>
    </r>
    <r>
      <rPr>
        <sz val="10"/>
        <rFont val="宋体"/>
        <charset val="134"/>
      </rPr>
      <t>自己干</t>
    </r>
  </si>
  <si>
    <t>https://pubuserqiniu.paperol.cn/175537350_205_q25_1659018528rfhhnm.jpg?attname=205_25_mmexport1658813317456.jpg&amp;e=1667122590&amp;token=-kY3jr8KMC7l3KkIN3OcIs8Q4s40OfGgUHr1Rg4D:0B0YrGxD65bf1AhhQ187OX4ffeU=</t>
  </si>
  <si>
    <t>https://pubuserqiniu.paperol.cn/175537350_205_q26_16590185433hiaBR.jpg?attname=205_26_IMG20220726131625.jpg&amp;e=1667122590&amp;token=-kY3jr8KMC7l3KkIN3OcIs8Q4s40OfGgUHr1Rg4D:SS3J_9RGwlpN4DTgyXTnM_XBct4=</t>
  </si>
  <si>
    <t>https://pubuserqiniu.paperol.cn/175537350_205_q27_1659018581cHSrdb.jpg?attname=205_27_1659018571842.jpg&amp;e=1667122590&amp;token=-kY3jr8KMC7l3KkIN3OcIs8Q4s40OfGgUHr1Rg4D:Weuj6LZolopAzeB-60-Zkqwjfn8=</t>
  </si>
  <si>
    <t>https://pubuserqiniu.paperol.cn/175537350_205_q28_1659018610Kn53JG.jpg?attname=205_28_1659018587842.jpg&amp;e=1667122590&amp;token=-kY3jr8KMC7l3KkIN3OcIs8Q4s40OfGgUHr1Rg4D:v1slVJZOrRQiJKXcUCjA1EUpB_k=</t>
  </si>
  <si>
    <t>https://pubuserqiniu.paperol.cn/175537350_205_q29_1659018633f2Btk5.jpg?attname=205_29_1659018623914.jpg&amp;e=1667122590&amp;token=-kY3jr8KMC7l3KkIN3OcIs8Q4s40OfGgUHr1Rg4D:DU9Jruo5lnXVmvOXcfpLholNLPI=</t>
  </si>
  <si>
    <t>https://pubuserqiniu.paperol.cn/175537350_205_q30_1659018662GRdnE6.jpg?attname=205_30_1659018641781.jpg&amp;e=1667122590&amp;token=-kY3jr8KMC7l3KkIN3OcIs8Q4s40OfGgUHr1Rg4D:ft_kNkP9WIz3av3HwQWtfWQcW_o=</t>
  </si>
  <si>
    <t>https://pubuserqiniu.paperol.cn/175537350_205_q25_1659018528rfhhnm.jpg?attname=206_25_mmexport1658813317456.jpg&amp;e=1667122590&amp;token=-kY3jr8KMC7l3KkIN3OcIs8Q4s40OfGgUHr1Rg4D:HX3wOLXhBUAFi-_1ih_pa-cbuYM=</t>
  </si>
  <si>
    <t>https://pubuserqiniu.paperol.cn/175537350_205_q26_16590185433hiaBR.jpg?attname=206_26_IMG20220726131625.jpg&amp;e=1667122590&amp;token=-kY3jr8KMC7l3KkIN3OcIs8Q4s40OfGgUHr1Rg4D:O_V7BKUFwL-R-jzRxm6eG61MR-o=</t>
  </si>
  <si>
    <t>https://pubuserqiniu.paperol.cn/175537350_205_q27_1659018581cHSrdb.jpg?attname=206_27_1659018571842.jpg&amp;e=1667122590&amp;token=-kY3jr8KMC7l3KkIN3OcIs8Q4s40OfGgUHr1Rg4D:UgcF8GZzG4MVbqZh71Dcv1sLC-o=</t>
  </si>
  <si>
    <t>https://pubuserqiniu.paperol.cn/175537350_205_q28_1659018610Kn53JG.jpg?attname=206_28_1659018587842.jpg&amp;e=1667122590&amp;token=-kY3jr8KMC7l3KkIN3OcIs8Q4s40OfGgUHr1Rg4D:aPLSuYHHmjDsB5C96atIxcCegNU=</t>
  </si>
  <si>
    <t>https://pubuserqiniu.paperol.cn/175537350_205_q29_1659018633f2Btk5.jpg?attname=206_29_1659018623914.jpg&amp;e=1667122590&amp;token=-kY3jr8KMC7l3KkIN3OcIs8Q4s40OfGgUHr1Rg4D:IosqhOTR3fMOpZOTDDVAoPV4-Vw=</t>
  </si>
  <si>
    <t>https://pubuserqiniu.paperol.cn/175537350_205_q30_1659018662GRdnE6.jpg?attname=206_30_1659018641781.jpg&amp;e=1667122590&amp;token=-kY3jr8KMC7l3KkIN3OcIs8Q4s40OfGgUHr1Rg4D:UU9ose8fdeuG9EqDEnwibZiLFYk=</t>
  </si>
  <si>
    <t>时志强</t>
  </si>
  <si>
    <t>370502198210123616</t>
  </si>
  <si>
    <t>200207</t>
  </si>
  <si>
    <t>18661378802</t>
  </si>
  <si>
    <t>13406106660</t>
  </si>
  <si>
    <t>东营市东营区二中</t>
  </si>
  <si>
    <r>
      <rPr>
        <sz val="10"/>
        <rFont val="Arial"/>
        <charset val="134"/>
      </rPr>
      <t>2002</t>
    </r>
    <r>
      <rPr>
        <sz val="10"/>
        <rFont val="宋体"/>
        <charset val="134"/>
      </rPr>
      <t>东营市东营区二中毕业</t>
    </r>
    <r>
      <rPr>
        <sz val="10"/>
        <rFont val="Arial"/>
        <charset val="134"/>
      </rPr>
      <t>2003-2004</t>
    </r>
    <r>
      <rPr>
        <sz val="10"/>
        <rFont val="宋体"/>
        <charset val="134"/>
      </rPr>
      <t>华亚塑胶工作</t>
    </r>
    <r>
      <rPr>
        <sz val="10"/>
        <rFont val="Arial"/>
        <charset val="134"/>
      </rPr>
      <t>2005-2006</t>
    </r>
    <r>
      <rPr>
        <sz val="10"/>
        <rFont val="宋体"/>
        <charset val="134"/>
      </rPr>
      <t>个体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</si>
  <si>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赵蕾蕾个体</t>
    </r>
  </si>
  <si>
    <t>https://pubuserqiniu.paperol.cn/175537350_207_q25_1659021086xPQwM4.jpg?attname=207_25_IMG_20190919_070305.jpg&amp;e=1667122590&amp;token=-kY3jr8KMC7l3KkIN3OcIs8Q4s40OfGgUHr1Rg4D:1WOukHjZyipIUHNlhaJJBlMV-Qs=</t>
  </si>
  <si>
    <t>https://pubuserqiniu.paperol.cn/175537350_207_q26_1659021095BF7YC8.jpg?attname=207_26_IMG_20220728_224931.jpg&amp;e=1667122590&amp;token=-kY3jr8KMC7l3KkIN3OcIs8Q4s40OfGgUHr1Rg4D:5J9Z3tejYVxKKv6k3UU-jiyHd3Q=</t>
  </si>
  <si>
    <t>https://pubuserqiniu.paperol.cn/175537350_207_q27_1659021108trr88N.jpg?attname=207_27_IMG_20220728_224947.jpg&amp;e=1667122590&amp;token=-kY3jr8KMC7l3KkIN3OcIs8Q4s40OfGgUHr1Rg4D:3wxKa8CLjRSN8h2zSpXcu8qDmqM=</t>
  </si>
  <si>
    <t>https://pubuserqiniu.paperol.cn/175537350_207_q28_1659019625mzfYp5.jpg?attname=207_28_IMG_20190923_173219.jpg&amp;e=1667122590&amp;token=-kY3jr8KMC7l3KkIN3OcIs8Q4s40OfGgUHr1Rg4D:MqM2Ba82KMW7Zey85IwBjgKIqzg=</t>
  </si>
  <si>
    <t>刘志文</t>
  </si>
  <si>
    <t>370521199512102814</t>
  </si>
  <si>
    <t>13697833341</t>
  </si>
  <si>
    <t>13780754862</t>
  </si>
  <si>
    <t>国瓷新材料有限公司</t>
  </si>
  <si>
    <t>包装叉车工</t>
  </si>
  <si>
    <r>
      <rPr>
        <sz val="10"/>
        <rFont val="Arial"/>
        <charset val="134"/>
      </rPr>
      <t xml:space="preserve">2012.9–2015.6    </t>
    </r>
    <r>
      <rPr>
        <sz val="10"/>
        <rFont val="宋体"/>
        <charset val="134"/>
      </rPr>
      <t>垦利一中</t>
    </r>
    <r>
      <rPr>
        <sz val="10"/>
        <rFont val="Arial"/>
        <charset val="134"/>
      </rPr>
      <t xml:space="preserve">    2020.09   </t>
    </r>
    <r>
      <rPr>
        <sz val="10"/>
        <rFont val="宋体"/>
        <charset val="134"/>
      </rPr>
      <t>国瓷新材料有限公司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包装叉车工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</si>
  <si>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刘卫东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</si>
  <si>
    <t>https://pubuserqiniu.paperol.cn/175537350_207_q25_1659020881C7FKEf.jpg?attname=208_25_mmexport1629787209829.jpg&amp;e=1667122590&amp;token=-kY3jr8KMC7l3KkIN3OcIs8Q4s40OfGgUHr1Rg4D:XgaN1avKeODhfLGeAwmtTMHfGCk=</t>
  </si>
  <si>
    <t>https://pubuserqiniu.paperol.cn/175537350_207_q26_1659020930mX4Ytk.jpg?attname=208_26_1655478322051.jpg&amp;e=1667122590&amp;token=-kY3jr8KMC7l3KkIN3OcIs8Q4s40OfGgUHr1Rg4D:NgKNIW_46IP15Sl8YC17vgM7npI=</t>
  </si>
  <si>
    <t>https://pubuserqiniu.paperol.cn/175537350_207_q27_1659020937NBSy6a.jpg?attname=208_27_1656492120121.jpg&amp;e=1667122590&amp;token=-kY3jr8KMC7l3KkIN3OcIs8Q4s40OfGgUHr1Rg4D:dco445vtUR8SNWehs1-SFhmMKEA=</t>
  </si>
  <si>
    <t>https://pubuserqiniu.paperol.cn/175537350_207_q28_1659020955Qsf8nn.jpg?attname=208_28_wx_camera_1634959708233.jpg&amp;e=1667122590&amp;token=-kY3jr8KMC7l3KkIN3OcIs8Q4s40OfGgUHr1Rg4D:-TKLKbZuNtBZbzx3EjVXXfTxPFE=</t>
  </si>
  <si>
    <t>朱井玉</t>
  </si>
  <si>
    <t>370502198207060036</t>
  </si>
  <si>
    <t>200012</t>
  </si>
  <si>
    <t>15315460095</t>
  </si>
  <si>
    <t>18905460537</t>
  </si>
  <si>
    <t>东营区职业高中</t>
  </si>
  <si>
    <t>厨师</t>
  </si>
  <si>
    <t>蓝海味美思餐饮服务有限公司</t>
  </si>
  <si>
    <t>厨房炒菜</t>
  </si>
  <si>
    <r>
      <rPr>
        <sz val="10"/>
        <rFont val="Arial"/>
        <charset val="134"/>
      </rPr>
      <t>1999</t>
    </r>
    <r>
      <rPr>
        <sz val="10"/>
        <rFont val="宋体"/>
        <charset val="134"/>
      </rPr>
      <t>年，至</t>
    </r>
    <r>
      <rPr>
        <sz val="10"/>
        <rFont val="Arial"/>
        <charset val="134"/>
      </rPr>
      <t>2000</t>
    </r>
    <r>
      <rPr>
        <sz val="10"/>
        <rFont val="宋体"/>
        <charset val="134"/>
      </rPr>
      <t>年东区职业高中，</t>
    </r>
    <r>
      <rPr>
        <sz val="10"/>
        <rFont val="Arial"/>
        <charset val="134"/>
      </rPr>
      <t>2000</t>
    </r>
    <r>
      <rPr>
        <sz val="10"/>
        <rFont val="宋体"/>
        <charset val="134"/>
      </rPr>
      <t>年</t>
    </r>
    <r>
      <rPr>
        <sz val="10"/>
        <rFont val="Arial"/>
        <charset val="134"/>
      </rPr>
      <t>12</t>
    </r>
    <r>
      <rPr>
        <sz val="10"/>
        <rFont val="宋体"/>
        <charset val="134"/>
      </rPr>
      <t>月份至今蓝海厨师</t>
    </r>
  </si>
  <si>
    <t>母亲海科化工父亲海科化工妻子大明集团</t>
  </si>
  <si>
    <t>https://pubuserqiniu.paperol.cn/175537350_209_q25_1659050023sD3Gmm.jpg?attname=209_25_mmexport1659049914277.jpg&amp;e=1667122590&amp;token=-kY3jr8KMC7l3KkIN3OcIs8Q4s40OfGgUHr1Rg4D:_b972T6St-nvYke8NUIo0PcP3RQ=</t>
  </si>
  <si>
    <t>https://pubuserqiniu.paperol.cn/175537350_209_q26_16590503147eZf3h.jpg?attname=209_26_IMG20220729071817.jpg&amp;e=1667122590&amp;token=-kY3jr8KMC7l3KkIN3OcIs8Q4s40OfGgUHr1Rg4D:jLUv0d1swr9f-79RefRfJz2ibK8=</t>
  </si>
  <si>
    <t>https://pubuserqiniu.paperol.cn/175537350_209_q27_1659050321zJ5ZFe.jpg?attname=209_27_IMG20220729071824.jpg&amp;e=1667122590&amp;token=-kY3jr8KMC7l3KkIN3OcIs8Q4s40OfGgUHr1Rg4D:TFapDga9zILkLnvTm03W3Juk918=</t>
  </si>
  <si>
    <t>https://pubuserqiniu.paperol.cn/175537350_209_q28_1659050329ecryjR.jpg?attname=209_28_IMG20220729071808.jpg&amp;e=1667122590&amp;token=-kY3jr8KMC7l3KkIN3OcIs8Q4s40OfGgUHr1Rg4D:LI6sHOLwLbCo8a7eP0dd5q-b6uo=</t>
  </si>
  <si>
    <r>
      <rPr>
        <sz val="10"/>
        <rFont val="Arial"/>
        <charset val="134"/>
      </rPr>
      <t>1999</t>
    </r>
    <r>
      <rPr>
        <sz val="10"/>
        <rFont val="宋体"/>
        <charset val="134"/>
      </rPr>
      <t>年至</t>
    </r>
    <r>
      <rPr>
        <sz val="10"/>
        <rFont val="Arial"/>
        <charset val="134"/>
      </rPr>
      <t>2000</t>
    </r>
    <r>
      <rPr>
        <sz val="10"/>
        <rFont val="宋体"/>
        <charset val="134"/>
      </rPr>
      <t>年东营区职业高中</t>
    </r>
    <r>
      <rPr>
        <sz val="10"/>
        <rFont val="Arial"/>
        <charset val="134"/>
      </rPr>
      <t>2000</t>
    </r>
    <r>
      <rPr>
        <sz val="10"/>
        <rFont val="宋体"/>
        <charset val="134"/>
      </rPr>
      <t>年</t>
    </r>
    <r>
      <rPr>
        <sz val="10"/>
        <rFont val="Arial"/>
        <charset val="134"/>
      </rPr>
      <t>12</t>
    </r>
    <r>
      <rPr>
        <sz val="10"/>
        <rFont val="宋体"/>
        <charset val="134"/>
      </rPr>
      <t>月份至今，厨师</t>
    </r>
  </si>
  <si>
    <t>父亲朱永华海科退休母亲依亚青海科退休</t>
  </si>
  <si>
    <t>https://pubuserqiniu.paperol.cn/175537350_210_q25_1659050750SFe4SB.jpg?attname=210_25_mmexport1659049914277.jpg&amp;e=1667122590&amp;token=-kY3jr8KMC7l3KkIN3OcIs8Q4s40OfGgUHr1Rg4D:gjsrIAQhQaiapQfvlJJz3mpvP_c=</t>
  </si>
  <si>
    <t>https://pubuserqiniu.paperol.cn/175537350_210_q26_16590507557t8Zm6.jpg?attname=210_26_IMG20220729071817.jpg&amp;e=1667122590&amp;token=-kY3jr8KMC7l3KkIN3OcIs8Q4s40OfGgUHr1Rg4D:64sfFmbInXsqqIrpJaIzUsbdi-w=</t>
  </si>
  <si>
    <t>https://pubuserqiniu.paperol.cn/175537350_210_q27_1659050762PpYGRB.jpg?attname=210_27_IMG20220729071824.jpg&amp;e=1667122590&amp;token=-kY3jr8KMC7l3KkIN3OcIs8Q4s40OfGgUHr1Rg4D:cV1q-Ysacqr70WrFL3Mo7NXnq40=</t>
  </si>
  <si>
    <t>https://pubuserqiniu.paperol.cn/175537350_210_q28_165905076952c4Zi.jpg?attname=210_28_IMG20220729071808.jpg&amp;e=1667122590&amp;token=-kY3jr8KMC7l3KkIN3OcIs8Q4s40OfGgUHr1Rg4D:C3R3U68HsvtY8-2hAd0dpLgI858=</t>
  </si>
  <si>
    <t>370522198608190814</t>
  </si>
  <si>
    <t>山东省东营市利津县北宋镇</t>
  </si>
  <si>
    <t>18954613330</t>
  </si>
  <si>
    <t>15552787892</t>
  </si>
  <si>
    <r>
      <rPr>
        <sz val="10"/>
        <rFont val="Arial"/>
        <charset val="134"/>
      </rPr>
      <t>2003-2006</t>
    </r>
    <r>
      <rPr>
        <sz val="10"/>
        <rFont val="宋体"/>
        <charset val="134"/>
      </rPr>
      <t>利津一中</t>
    </r>
    <r>
      <rPr>
        <sz val="10"/>
        <rFont val="Arial"/>
        <charset val="134"/>
      </rPr>
      <t>2006-2010</t>
    </r>
    <r>
      <rPr>
        <sz val="10"/>
        <rFont val="宋体"/>
        <charset val="134"/>
      </rPr>
      <t>滨州学院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</si>
  <si>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张延慧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康洁公司</t>
    </r>
  </si>
  <si>
    <t>https://pubuserqiniu.paperol.cn/175537350_128_q25_1658902736zNKGDX.jpg?attname=211_25_IMG20220727141822.jpg&amp;e=1667122590&amp;token=-kY3jr8KMC7l3KkIN3OcIs8Q4s40OfGgUHr1Rg4D:niQmniCYgkvzE5qZFJa-G1CYKJc=</t>
  </si>
  <si>
    <t>https://pubuserqiniu.paperol.cn/175537350_128_q26_1658902774m5PJyN.jpg?attname=211_26_IMG20220514174630.jpg&amp;e=1667122590&amp;token=-kY3jr8KMC7l3KkIN3OcIs8Q4s40OfGgUHr1Rg4D:v5rpdSRH5hjBYDMNAlOsenCu4ps=</t>
  </si>
  <si>
    <t>https://pubuserqiniu.paperol.cn/175537350_128_q27_1658902794C8hRtb.jpg?attname=211_27_IMG20220514174641.jpg&amp;e=1667122590&amp;token=-kY3jr8KMC7l3KkIN3OcIs8Q4s40OfGgUHr1Rg4D:x5Nk-IVCSTd1qQB4vvU1KXmzxOM=</t>
  </si>
  <si>
    <t>https://pubuserqiniu.paperol.cn/175537350_211_q28_1659054286cBGsj8.jpg?attname=211_28_IMG20220729082427.jpg&amp;e=1667122590&amp;token=-kY3jr8KMC7l3KkIN3OcIs8Q4s40OfGgUHr1Rg4D:PK9DMB-T6VRskGDTLQzwrcKwQ84=</t>
  </si>
  <si>
    <t>https://pubuserqiniu.paperol.cn/175537350_128_q29_1658902967S8Aef4.jpg?attname=211_29_IMG20220727142227.jpg&amp;e=1667122590&amp;token=-kY3jr8KMC7l3KkIN3OcIs8Q4s40OfGgUHr1Rg4D:NLcQLsIiQkkykYmiCUPm9zG-9RY=</t>
  </si>
  <si>
    <t>371525198707156398</t>
  </si>
  <si>
    <t>山东聊城冠县</t>
  </si>
  <si>
    <t>200707</t>
  </si>
  <si>
    <t>13371507266</t>
  </si>
  <si>
    <t>13854646667</t>
  </si>
  <si>
    <t>德邦快递有限公司</t>
  </si>
  <si>
    <t>快递组长</t>
  </si>
  <si>
    <r>
      <rPr>
        <sz val="10"/>
        <rFont val="Arial"/>
        <charset val="134"/>
      </rPr>
      <t>2003.9-2006.6</t>
    </r>
    <r>
      <rPr>
        <sz val="10"/>
        <rFont val="宋体"/>
        <charset val="134"/>
      </rPr>
      <t>中专，</t>
    </r>
    <r>
      <rPr>
        <sz val="10"/>
        <rFont val="Arial"/>
        <charset val="134"/>
      </rPr>
      <t>2006.07-2016.5</t>
    </r>
    <r>
      <rPr>
        <sz val="10"/>
        <rFont val="宋体"/>
        <charset val="134"/>
      </rPr>
      <t>蓝海酒店</t>
    </r>
    <r>
      <rPr>
        <sz val="10"/>
        <rFont val="Arial"/>
        <charset val="134"/>
      </rPr>
      <t>2016.10-2022.07</t>
    </r>
    <r>
      <rPr>
        <sz val="10"/>
        <rFont val="宋体"/>
        <charset val="134"/>
      </rPr>
      <t>德邦快递公司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</si>
  <si>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冯金河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母亲芦秀针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商楠楠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</si>
  <si>
    <t>https://pubuserqiniu.paperol.cn/175537350_212_q25_1659055844HeaD3w.jpg?attname=212_25_Screenshot_20220729_084958.jpg&amp;e=1667122590&amp;token=-kY3jr8KMC7l3KkIN3OcIs8Q4s40OfGgUHr1Rg4D:woxSzRuyoIonzn0PSf5fsoXTneY=</t>
  </si>
  <si>
    <t>https://pubuserqiniu.paperol.cn/175537350_212_q26_1659055990KZScPW.jpg?attname=212_26_1659055982166.jpg&amp;e=1667122590&amp;token=-kY3jr8KMC7l3KkIN3OcIs8Q4s40OfGgUHr1Rg4D:SqFoWX-sMxNQ70cqmxl4nOi4y-Q=</t>
  </si>
  <si>
    <t>https://pubuserqiniu.paperol.cn/175537350_212_q27_1659055969bMmM2p.jpg?attname=212_27_1659055963382.jpg&amp;e=1667122590&amp;token=-kY3jr8KMC7l3KkIN3OcIs8Q4s40OfGgUHr1Rg4D:AUe1T-xprg-dmJV6fb0OjM_9FXE=</t>
  </si>
  <si>
    <t>https://pubuserqiniu.paperol.cn/175537350_212_q28_1659056020EwRDnS.jpg?attname=212_28_1659056009095.jpg&amp;e=1667122590&amp;token=-kY3jr8KMC7l3KkIN3OcIs8Q4s40OfGgUHr1Rg4D:NdevyvcjLmiOHH_nLykHNlVuvPo=</t>
  </si>
  <si>
    <t>https://pubuserqiniu.paperol.cn/175537350_212_q29_1659056042PbHy4x.jpg?attname=212_29_1659056034419.jpg&amp;e=1667122590&amp;token=-kY3jr8KMC7l3KkIN3OcIs8Q4s40OfGgUHr1Rg4D:hYmJyhsCWCEBC1OKwNMTtglvYzo=</t>
  </si>
  <si>
    <t>徐志文</t>
  </si>
  <si>
    <t>370503199612270011</t>
  </si>
  <si>
    <t>15553896076</t>
  </si>
  <si>
    <t>18678675391</t>
  </si>
  <si>
    <t>胜利石油学校</t>
  </si>
  <si>
    <t>采油</t>
  </si>
  <si>
    <r>
      <rPr>
        <sz val="10"/>
        <rFont val="Arial"/>
        <charset val="134"/>
      </rPr>
      <t>2014</t>
    </r>
    <r>
      <rPr>
        <sz val="10"/>
        <rFont val="宋体"/>
        <charset val="134"/>
      </rPr>
      <t>胜利石油学校中专，</t>
    </r>
    <r>
      <rPr>
        <sz val="10"/>
        <rFont val="Arial"/>
        <charset val="134"/>
      </rPr>
      <t>2016-2017</t>
    </r>
    <r>
      <rPr>
        <sz val="10"/>
        <rFont val="宋体"/>
        <charset val="134"/>
      </rPr>
      <t>特警三中队辅警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</si>
  <si>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徐东军</t>
    </r>
  </si>
  <si>
    <t>https://pubuserqiniu.paperol.cn/175537350_213_q25_1659056632QCtxYb.jpg?attname=213_25_mmexport1659056540789.jpg&amp;e=1667122590&amp;token=-kY3jr8KMC7l3KkIN3OcIs8Q4s40OfGgUHr1Rg4D:LuZ8qdArhbo3_RihE24bk294tm4=</t>
  </si>
  <si>
    <t>https://pubuserqiniu.paperol.cn/175537350_213_q26_1659056647c5WecT.jpg?attname=213_26_IMG_20220704_095559.jpg&amp;e=1667122590&amp;token=-kY3jr8KMC7l3KkIN3OcIs8Q4s40OfGgUHr1Rg4D:RliQIPzmTB48Dguy5FqkNsAMJcU=</t>
  </si>
  <si>
    <t>https://pubuserqiniu.paperol.cn/175537350_213_q27_16590566627B3TmY.jpg?attname=213_27_IMG_20220704_095606.jpg&amp;e=1667122590&amp;token=-kY3jr8KMC7l3KkIN3OcIs8Q4s40OfGgUHr1Rg4D:NbUXd7EugBFeSWDaUtpPzVKmbJQ=</t>
  </si>
  <si>
    <t>https://pubuserqiniu.paperol.cn/175537350_213_q28_1659056666Cm2EWp.jpg?attname=213_28_mmexport1659056603277.jpg&amp;e=1667122590&amp;token=-kY3jr8KMC7l3KkIN3OcIs8Q4s40OfGgUHr1Rg4D:jI3MClNhOoCO8a7by3Zhzkzj_V4=</t>
  </si>
  <si>
    <t>370502198704156450</t>
  </si>
  <si>
    <t>201208</t>
  </si>
  <si>
    <t>13255607569</t>
  </si>
  <si>
    <t>15553833165</t>
  </si>
  <si>
    <t>五年一贯制计算机应用技术</t>
  </si>
  <si>
    <t>网格化管理员</t>
  </si>
  <si>
    <r>
      <rPr>
        <sz val="10"/>
        <rFont val="Arial"/>
        <charset val="134"/>
      </rPr>
      <t>2003</t>
    </r>
    <r>
      <rPr>
        <sz val="10"/>
        <rFont val="宋体"/>
        <charset val="134"/>
      </rPr>
      <t>年到</t>
    </r>
    <r>
      <rPr>
        <sz val="10"/>
        <rFont val="Arial"/>
        <charset val="134"/>
      </rPr>
      <t>2009</t>
    </r>
    <r>
      <rPr>
        <sz val="10"/>
        <rFont val="宋体"/>
        <charset val="134"/>
      </rPr>
      <t>年五年一贯制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</si>
  <si>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李子玉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东营市规划设计研究院。母亲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牛莉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黑龙江省齐齐哈尔市克山县五金公司。妻子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程梦娜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东营市城市管理行政执法监察支队。</t>
    </r>
  </si>
  <si>
    <t>https://pubuserqiniu.paperol.cn/175537350_214_q25_1659057606tnxbeY.png?attname=214_25_BD928692-4733-46E7-B1BE-AEB815AD3355.png&amp;e=1667122590&amp;token=-kY3jr8KMC7l3KkIN3OcIs8Q4s40OfGgUHr1Rg4D:fSptGrdCku7Ur9hRCFfhXHWiR2U=</t>
  </si>
  <si>
    <t>https://pubuserqiniu.paperol.cn/175537350_214_q26_1659057611axP46X.jpeg?attname=214_26_A0E99B2A-3376-4FFD-83E8-6D7B676D7CCB.jpeg&amp;e=1667122590&amp;token=-kY3jr8KMC7l3KkIN3OcIs8Q4s40OfGgUHr1Rg4D:lsGBroRD91xxHyqaxmU3MR0AGFA=</t>
  </si>
  <si>
    <t>https://pubuserqiniu.paperol.cn/175537350_214_q27_16590576168ZYy82.jpeg?attname=214_27_8B342D93-8997-440F-9940-4128A658519D.jpeg&amp;e=1667122590&amp;token=-kY3jr8KMC7l3KkIN3OcIs8Q4s40OfGgUHr1Rg4D:DiXbNXWBkxs2iFwPny8Nc1iYO_o=</t>
  </si>
  <si>
    <t>https://pubuserqiniu.paperol.cn/175537350_214_q28_1659057621azbpRj.jpeg?attname=214_28_67D99E04-474B-48F1-BBAE-020DEC238F8B.jpeg&amp;e=1667122590&amp;token=-kY3jr8KMC7l3KkIN3OcIs8Q4s40OfGgUHr1Rg4D:Ks6MMoHj5n8F7nmPtvTxQvE46jU=</t>
  </si>
  <si>
    <t>刘凯杰</t>
  </si>
  <si>
    <t>370521199612144026</t>
  </si>
  <si>
    <t>15166203636</t>
  </si>
  <si>
    <t>17806239878</t>
  </si>
  <si>
    <t>物流管理专业</t>
  </si>
  <si>
    <r>
      <rPr>
        <sz val="10"/>
        <rFont val="Arial"/>
        <charset val="134"/>
      </rPr>
      <t xml:space="preserve">2012.09-2015.07   </t>
    </r>
    <r>
      <rPr>
        <sz val="10"/>
        <rFont val="宋体"/>
        <charset val="134"/>
      </rPr>
      <t>垦利一中；</t>
    </r>
    <r>
      <rPr>
        <sz val="10"/>
        <rFont val="Arial"/>
        <charset val="134"/>
      </rPr>
      <t xml:space="preserve">2015.09-2019.07  </t>
    </r>
    <r>
      <rPr>
        <sz val="10"/>
        <rFont val="宋体"/>
        <charset val="134"/>
      </rPr>
      <t>青岛农业大学；</t>
    </r>
    <r>
      <rPr>
        <sz val="10"/>
        <rFont val="Arial"/>
        <charset val="134"/>
      </rPr>
      <t xml:space="preserve">2019.09-2022.07 </t>
    </r>
    <r>
      <rPr>
        <sz val="10"/>
        <rFont val="宋体"/>
        <charset val="134"/>
      </rPr>
      <t>垦利职业中专教师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</si>
  <si>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刘杏全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个体；母亲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李卫荣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个体</t>
    </r>
  </si>
  <si>
    <t>https://pubuserqiniu.paperol.cn/175537350_215_q25_1659058075867Pyi.jpg?attname=215_25_-6855777c808a658a.jpg&amp;e=1667122590&amp;token=-kY3jr8KMC7l3KkIN3OcIs8Q4s40OfGgUHr1Rg4D:pzvsg2kvgdevcIJkXR74OHcI9Q8=</t>
  </si>
  <si>
    <t>https://pubuserqiniu.paperol.cn/175537350_215_q26_1659058096KQcZcp.jpg?attname=215_26_1588140664955.jpg&amp;e=1667122590&amp;token=-kY3jr8KMC7l3KkIN3OcIs8Q4s40OfGgUHr1Rg4D:fhN5JVifHLilzr1z8zS4IVbJEHE=</t>
  </si>
  <si>
    <t>https://pubuserqiniu.paperol.cn/175537350_215_q27_1659058108tDjGYX.jpg?attname=215_27_1588140754372.jpg&amp;e=1667122590&amp;token=-kY3jr8KMC7l3KkIN3OcIs8Q4s40OfGgUHr1Rg4D:bUAZl8F-GRaEupZw2sjQwKt80VE=</t>
  </si>
  <si>
    <t>https://pubuserqiniu.paperol.cn/175537350_215_q28_1659058126CAb2Xi.jpg?attname=215_28_IMG_20211212_155845.jpg&amp;e=1667122590&amp;token=-kY3jr8KMC7l3KkIN3OcIs8Q4s40OfGgUHr1Rg4D:9C3X-yYwxdrb7sCBAKu2t7mug5Y=</t>
  </si>
  <si>
    <t>https://pubuserqiniu.paperol.cn/175537350_215_q29_1659058143P2JCih.jpg?attname=215_29_IMG_20211212_155825.jpg&amp;e=1667122590&amp;token=-kY3jr8KMC7l3KkIN3OcIs8Q4s40OfGgUHr1Rg4D:gqdFPFIZQmZcmu5eXvWqJ4Ql11k=</t>
  </si>
  <si>
    <t>国殿桢</t>
  </si>
  <si>
    <t>370521199005282814</t>
  </si>
  <si>
    <t>202205</t>
  </si>
  <si>
    <t>200712</t>
  </si>
  <si>
    <t>15263873636</t>
  </si>
  <si>
    <t>18860652587</t>
  </si>
  <si>
    <t>山西经贸职业学院</t>
  </si>
  <si>
    <t>东营鑫晟人力资源有限公司</t>
  </si>
  <si>
    <r>
      <rPr>
        <sz val="10"/>
        <rFont val="Arial"/>
        <charset val="134"/>
      </rPr>
      <t>2005</t>
    </r>
    <r>
      <rPr>
        <sz val="10"/>
        <rFont val="宋体"/>
        <charset val="134"/>
      </rPr>
      <t>年</t>
    </r>
    <r>
      <rPr>
        <sz val="10"/>
        <rFont val="Arial"/>
        <charset val="134"/>
      </rPr>
      <t>9</t>
    </r>
    <r>
      <rPr>
        <sz val="10"/>
        <rFont val="宋体"/>
        <charset val="134"/>
      </rPr>
      <t>月至</t>
    </r>
    <r>
      <rPr>
        <sz val="10"/>
        <rFont val="Arial"/>
        <charset val="134"/>
      </rPr>
      <t>2007</t>
    </r>
    <r>
      <rPr>
        <sz val="10"/>
        <rFont val="宋体"/>
        <charset val="134"/>
      </rPr>
      <t>年</t>
    </r>
    <r>
      <rPr>
        <sz val="10"/>
        <rFont val="Arial"/>
        <charset val="134"/>
      </rPr>
      <t>12</t>
    </r>
    <r>
      <rPr>
        <sz val="10"/>
        <rFont val="宋体"/>
        <charset val="134"/>
      </rPr>
      <t>月，在垦利二中学习；</t>
    </r>
    <r>
      <rPr>
        <sz val="10"/>
        <rFont val="Arial"/>
        <charset val="134"/>
      </rPr>
      <t xml:space="preserve"> 2007</t>
    </r>
    <r>
      <rPr>
        <sz val="10"/>
        <rFont val="宋体"/>
        <charset val="134"/>
      </rPr>
      <t>年</t>
    </r>
    <r>
      <rPr>
        <sz val="10"/>
        <rFont val="Arial"/>
        <charset val="134"/>
      </rPr>
      <t>12</t>
    </r>
    <r>
      <rPr>
        <sz val="10"/>
        <rFont val="宋体"/>
        <charset val="134"/>
      </rPr>
      <t>月至</t>
    </r>
    <r>
      <rPr>
        <sz val="10"/>
        <rFont val="Arial"/>
        <charset val="134"/>
      </rPr>
      <t>2014</t>
    </r>
    <r>
      <rPr>
        <sz val="10"/>
        <rFont val="宋体"/>
        <charset val="134"/>
      </rPr>
      <t>年</t>
    </r>
    <r>
      <rPr>
        <sz val="10"/>
        <rFont val="Arial"/>
        <charset val="134"/>
      </rPr>
      <t>11</t>
    </r>
    <r>
      <rPr>
        <sz val="10"/>
        <rFont val="宋体"/>
        <charset val="134"/>
      </rPr>
      <t>月，当兵；</t>
    </r>
    <r>
      <rPr>
        <sz val="10"/>
        <rFont val="Arial"/>
        <charset val="134"/>
      </rPr>
      <t xml:space="preserve"> 2014</t>
    </r>
    <r>
      <rPr>
        <sz val="10"/>
        <rFont val="宋体"/>
        <charset val="134"/>
      </rPr>
      <t>年</t>
    </r>
    <r>
      <rPr>
        <sz val="10"/>
        <rFont val="Arial"/>
        <charset val="134"/>
      </rPr>
      <t>12</t>
    </r>
    <r>
      <rPr>
        <sz val="10"/>
        <rFont val="宋体"/>
        <charset val="134"/>
      </rPr>
      <t>月至</t>
    </r>
    <r>
      <rPr>
        <sz val="10"/>
        <rFont val="Arial"/>
        <charset val="134"/>
      </rPr>
      <t>2016</t>
    </r>
    <r>
      <rPr>
        <sz val="10"/>
        <rFont val="宋体"/>
        <charset val="134"/>
      </rPr>
      <t>年</t>
    </r>
    <r>
      <rPr>
        <sz val="10"/>
        <rFont val="Arial"/>
        <charset val="134"/>
      </rPr>
      <t>7</t>
    </r>
    <r>
      <rPr>
        <sz val="10"/>
        <rFont val="宋体"/>
        <charset val="134"/>
      </rPr>
      <t>月，在亿顺物流工作，任职员；</t>
    </r>
    <r>
      <rPr>
        <sz val="10"/>
        <rFont val="Arial"/>
        <charset val="134"/>
      </rPr>
      <t xml:space="preserve"> 2016</t>
    </r>
    <r>
      <rPr>
        <sz val="10"/>
        <rFont val="宋体"/>
        <charset val="134"/>
      </rPr>
      <t>年</t>
    </r>
    <r>
      <rPr>
        <sz val="10"/>
        <rFont val="Arial"/>
        <charset val="134"/>
      </rPr>
      <t>7</t>
    </r>
    <r>
      <rPr>
        <sz val="10"/>
        <rFont val="宋体"/>
        <charset val="134"/>
      </rPr>
      <t>月至</t>
    </r>
    <r>
      <rPr>
        <sz val="10"/>
        <rFont val="Arial"/>
        <charset val="134"/>
      </rPr>
      <t>2018</t>
    </r>
    <r>
      <rPr>
        <sz val="10"/>
        <rFont val="宋体"/>
        <charset val="134"/>
      </rPr>
      <t>年</t>
    </r>
    <r>
      <rPr>
        <sz val="10"/>
        <rFont val="Arial"/>
        <charset val="134"/>
      </rPr>
      <t>6</t>
    </r>
    <r>
      <rPr>
        <sz val="10"/>
        <rFont val="宋体"/>
        <charset val="134"/>
      </rPr>
      <t>月，在垦利区交通管理大队一中队，任辅警</t>
    </r>
    <r>
      <rPr>
        <sz val="10"/>
        <rFont val="Arial"/>
        <charset val="134"/>
      </rPr>
      <t xml:space="preserve"> 2018</t>
    </r>
    <r>
      <rPr>
        <sz val="10"/>
        <rFont val="宋体"/>
        <charset val="134"/>
      </rPr>
      <t>年</t>
    </r>
    <r>
      <rPr>
        <sz val="10"/>
        <rFont val="Arial"/>
        <charset val="134"/>
      </rPr>
      <t>6</t>
    </r>
    <r>
      <rPr>
        <sz val="10"/>
        <rFont val="宋体"/>
        <charset val="134"/>
      </rPr>
      <t>月至今，在永安镇人民政府工作，职员（劳务派遣）；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</si>
  <si>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杨扬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幼师</t>
    </r>
  </si>
  <si>
    <t>https://pubuserqiniu.paperol.cn/175537350_216_q25_1659061774e2FZ52.jpeg?attname=216_25_A7C91E34-FC3D-4AC6-8A05-10ECB1CDED0E.jpeg&amp;e=1667122590&amp;token=-kY3jr8KMC7l3KkIN3OcIs8Q4s40OfGgUHr1Rg4D:hMt8T1GSM1QBXQP20LPnMzz7OJs=</t>
  </si>
  <si>
    <t>https://pubuserqiniu.paperol.cn/175537350_216_q26_1659061572j3jkFj.jpeg?attname=216_26_63ADBA73-4FD4-4F6D-993C-2B6E755A4FCF.jpeg&amp;e=1667122590&amp;token=-kY3jr8KMC7l3KkIN3OcIs8Q4s40OfGgUHr1Rg4D:RqH3kNSEQ4xm4aBMPQjZqTCocTA=</t>
  </si>
  <si>
    <t>https://pubuserqiniu.paperol.cn/175537350_216_q27_1659061518iwb8Cd.jpeg?attname=216_27_34AA69F4-CF61-4DD1-982B-D69257F7A070.jpeg&amp;e=1667122590&amp;token=-kY3jr8KMC7l3KkIN3OcIs8Q4s40OfGgUHr1Rg4D:_uBu7emhknuFg8h6wlQsntQNhV4=</t>
  </si>
  <si>
    <t>https://pubuserqiniu.paperol.cn/175537350_216_q28_1659061548p8eQDA.jpeg?attname=216_28_BF695EA3-A386-4DF3-91A0-2F61C192449D.jpeg&amp;e=1667122590&amp;token=-kY3jr8KMC7l3KkIN3OcIs8Q4s40OfGgUHr1Rg4D:3B3UcRT_5x1DDEcSYAUXCAF-XZg=</t>
  </si>
  <si>
    <t>王林钊</t>
  </si>
  <si>
    <t>372328199410050078</t>
  </si>
  <si>
    <t>滨州博兴</t>
  </si>
  <si>
    <t>15954346515</t>
  </si>
  <si>
    <t>15254676369</t>
  </si>
  <si>
    <t>博兴县金融办（国华人力派遣）</t>
  </si>
  <si>
    <t>办公室科员</t>
  </si>
  <si>
    <r>
      <rPr>
        <sz val="10"/>
        <rFont val="Arial"/>
        <charset val="134"/>
      </rPr>
      <t>2009.09-2012.06</t>
    </r>
    <r>
      <rPr>
        <sz val="10"/>
        <rFont val="宋体"/>
        <charset val="134"/>
      </rPr>
      <t>博兴二中；</t>
    </r>
    <r>
      <rPr>
        <sz val="10"/>
        <rFont val="Arial"/>
        <charset val="134"/>
      </rPr>
      <t>2016.09-2017.06</t>
    </r>
    <r>
      <rPr>
        <sz val="10"/>
        <rFont val="宋体"/>
        <charset val="134"/>
      </rPr>
      <t>寿光复读；</t>
    </r>
    <r>
      <rPr>
        <sz val="10"/>
        <rFont val="Arial"/>
        <charset val="134"/>
      </rPr>
      <t>2013.09-2017.07</t>
    </r>
    <r>
      <rPr>
        <sz val="10"/>
        <rFont val="宋体"/>
        <charset val="134"/>
      </rPr>
      <t>青岛工学院工商管理专业；</t>
    </r>
    <r>
      <rPr>
        <sz val="10"/>
        <rFont val="Arial"/>
        <charset val="134"/>
      </rPr>
      <t>2017.07—</t>
    </r>
    <r>
      <rPr>
        <sz val="10"/>
        <rFont val="宋体"/>
        <charset val="134"/>
      </rPr>
      <t>今博兴县金融办</t>
    </r>
  </si>
  <si>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王红梅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博兴县市场监督管理局；配偶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张鸿菲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东营市青少年宫</t>
    </r>
  </si>
  <si>
    <t>https://pubuserqiniu.paperol.cn/175537350_217_q25_1659063595Siksyh.jpeg?attname=217_25_71983085-2403-47BC-B738-C36F7B3A3554.jpeg&amp;e=1667122590&amp;token=-kY3jr8KMC7l3KkIN3OcIs8Q4s40OfGgUHr1Rg4D:u_GLiDdBzQN7d2fgBzWdjR3z0qY=</t>
  </si>
  <si>
    <t>https://pubuserqiniu.paperol.cn/175537350_217_q26_16590636164dYjnS.jpeg?attname=217_26_F6E84F7D-C86F-4A0A-9F64-CCA9E8E66ECA.jpeg&amp;e=1667122590&amp;token=-kY3jr8KMC7l3KkIN3OcIs8Q4s40OfGgUHr1Rg4D:UxZ9h3clkPooYEsAjpnu4TEIWeQ=</t>
  </si>
  <si>
    <t>https://pubuserqiniu.paperol.cn/175537350_217_q27_1659063631Xs4waK.jpeg?attname=217_27_F8CE5442-8BB5-4835-865E-63DEAF128CF1.jpeg&amp;e=1667122590&amp;token=-kY3jr8KMC7l3KkIN3OcIs8Q4s40OfGgUHr1Rg4D:zB3rWn6VDfW1Vn6zUOtU2swOOuk=</t>
  </si>
  <si>
    <t>https://pubuserqiniu.paperol.cn/175537350_217_q28_1659063643QitZBk.jpeg?attname=217_28_B5C2B611-1F05-403D-BD5C-5607788A090D.jpeg&amp;e=1667122590&amp;token=-kY3jr8KMC7l3KkIN3OcIs8Q4s40OfGgUHr1Rg4D:KPf2yXlVrefJO2UyrhjC9tsnuqw=</t>
  </si>
  <si>
    <t>https://pubuserqiniu.paperol.cn/175537350_217_q29_16590636565fw6xT.jpeg?attname=217_29_70F5556F-A2A6-4745-A04E-B629475C326E.jpeg&amp;e=1667122590&amp;token=-kY3jr8KMC7l3KkIN3OcIs8Q4s40OfGgUHr1Rg4D:MUWmPBj5CGaK9cXdGJFqbQQCC8o=</t>
  </si>
  <si>
    <t>成亚男</t>
  </si>
  <si>
    <t>370502199112110816</t>
  </si>
  <si>
    <t>山东省东营市东营区辛店街道办事处</t>
  </si>
  <si>
    <t>18854698555</t>
  </si>
  <si>
    <t>13176628585</t>
  </si>
  <si>
    <r>
      <rPr>
        <sz val="10"/>
        <rFont val="Arial"/>
        <charset val="134"/>
      </rPr>
      <t>2007.09-2009-06</t>
    </r>
    <r>
      <rPr>
        <sz val="10"/>
        <rFont val="宋体"/>
        <charset val="134"/>
      </rPr>
      <t>东营市第二中学；</t>
    </r>
    <r>
      <rPr>
        <sz val="10"/>
        <rFont val="Arial"/>
        <charset val="134"/>
      </rPr>
      <t>2012.03-2013.03</t>
    </r>
    <r>
      <rPr>
        <sz val="10"/>
        <rFont val="宋体"/>
        <charset val="134"/>
      </rPr>
      <t>中国石化加油站员工；</t>
    </r>
    <r>
      <rPr>
        <sz val="10"/>
        <rFont val="Arial"/>
        <charset val="134"/>
      </rPr>
      <t>2013.08-2015.06</t>
    </r>
    <r>
      <rPr>
        <sz val="10"/>
        <rFont val="宋体"/>
        <charset val="134"/>
      </rPr>
      <t>山东泰通建设有限公司现场管理</t>
    </r>
    <r>
      <rPr>
        <sz val="10"/>
        <rFont val="Arial"/>
        <charset val="134"/>
      </rPr>
      <t>2016.07-2017.12</t>
    </r>
    <r>
      <rPr>
        <sz val="10"/>
        <rFont val="宋体"/>
        <charset val="134"/>
      </rPr>
      <t>顺丰速运点部主管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</si>
  <si>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成新阳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崔秀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王新聪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山东广域印务</t>
    </r>
  </si>
  <si>
    <t>https://pubuserqiniu.paperol.cn/175537350_218_q25_1659063748Y5iEGW.jpg?attname=218_25_mmexport1659063711288.jpg&amp;e=1667122590&amp;token=-kY3jr8KMC7l3KkIN3OcIs8Q4s40OfGgUHr1Rg4D:ekjjl9hY4SDtelBYk3NgfQ4ZSsU=</t>
  </si>
  <si>
    <t>https://pubuserqiniu.paperol.cn/175537350_217_q26_1659063612NjFtkF.jpg?attname=218_26_wx_camera_1646447793823.jpg&amp;e=1667122590&amp;token=-kY3jr8KMC7l3KkIN3OcIs8Q4s40OfGgUHr1Rg4D:qEAarDAIYPBfBb2dVBRvoKoFZP8=</t>
  </si>
  <si>
    <t>https://pubuserqiniu.paperol.cn/175537350_217_q27_1659063620DeTpcN.jpg?attname=218_27_wx_camera_1646447800741.jpg&amp;e=1667122590&amp;token=-kY3jr8KMC7l3KkIN3OcIs8Q4s40OfGgUHr1Rg4D:B0PKGfAwkO08UlVcZxNRn130STM=</t>
  </si>
  <si>
    <t>https://pubuserqiniu.paperol.cn/175537350_218_q28_1659063756Qd364D.jpg?attname=218_28_mmexport1659063716384.jpg&amp;e=1667122590&amp;token=-kY3jr8KMC7l3KkIN3OcIs8Q4s40OfGgUHr1Rg4D:vE508BldJ9iGhRO6QXQBPdKTIYA=</t>
  </si>
  <si>
    <t>李晗雨</t>
  </si>
  <si>
    <t>370502199711100425</t>
  </si>
  <si>
    <t>15066002432</t>
  </si>
  <si>
    <t>电脑艺术设计</t>
  </si>
  <si>
    <r>
      <rPr>
        <sz val="10"/>
        <rFont val="Arial"/>
        <charset val="134"/>
      </rPr>
      <t>12.9-15.6</t>
    </r>
    <r>
      <rPr>
        <sz val="10"/>
        <rFont val="宋体"/>
        <charset val="134"/>
      </rPr>
      <t>平度二中，</t>
    </r>
    <r>
      <rPr>
        <sz val="10"/>
        <rFont val="Arial"/>
        <charset val="134"/>
      </rPr>
      <t>2015.9-2019.6</t>
    </r>
    <r>
      <rPr>
        <sz val="10"/>
        <rFont val="宋体"/>
        <charset val="134"/>
      </rPr>
      <t>青岛职业技术学院环境艺术设计专业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</si>
  <si>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李昌佐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油田职工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韩新艳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油田职工</t>
    </r>
  </si>
  <si>
    <t>https://pubuserqiniu.paperol.cn/175537350_219_q25_1659069168NT7eES.jpeg?attname=219_25_69211DAE-6360-4762-9FA0-A6846254D912.jpeg&amp;e=1667122590&amp;token=-kY3jr8KMC7l3KkIN3OcIs8Q4s40OfGgUHr1Rg4D:DrSg5XxoTMGtkfeYdu-aEVvEZwA=</t>
  </si>
  <si>
    <t>https://pubuserqiniu.paperol.cn/175537350_219_q26_16590692147jjfGF.png?attname=219_26_8E0536E9-52BB-449A-97F1-F5BE281D8CA9.png&amp;e=1667122590&amp;token=-kY3jr8KMC7l3KkIN3OcIs8Q4s40OfGgUHr1Rg4D:e4wlGKBXQY9r5PhoK8EcoMJXaIE=</t>
  </si>
  <si>
    <t>https://pubuserqiniu.paperol.cn/175537350_219_q27_16590692454cw5dK.jpeg?attname=219_27_2275A4DB-BC10-4289-AC26-21B501A9BAC2.jpeg&amp;e=1667122590&amp;token=-kY3jr8KMC7l3KkIN3OcIs8Q4s40OfGgUHr1Rg4D:v0jFnDAyfMNQ6pS6EDu7BRDQzXE=</t>
  </si>
  <si>
    <t>https://pubuserqiniu.paperol.cn/175537350_219_q28_1659069301ZPbYW7.jpeg?attname=219_28_0E2D9695-2C51-4B84-96AD-72B486BA9C05.jpeg&amp;e=1667122590&amp;token=-kY3jr8KMC7l3KkIN3OcIs8Q4s40OfGgUHr1Rg4D:Isqoz6FOopStM78Ji5w3i9E9rMc=</t>
  </si>
  <si>
    <t>张石</t>
  </si>
  <si>
    <t>370983198702286956</t>
  </si>
  <si>
    <t>山东省肥城市</t>
  </si>
  <si>
    <t>200502</t>
  </si>
  <si>
    <t>15154609549</t>
  </si>
  <si>
    <t>15066089067</t>
  </si>
  <si>
    <t>山东省电子工业学校</t>
  </si>
  <si>
    <t>计算机及应用</t>
  </si>
  <si>
    <t>东营恒大黄河生态城金碧物业有限公司</t>
  </si>
  <si>
    <t>工程技工</t>
  </si>
  <si>
    <r>
      <rPr>
        <sz val="10"/>
        <rFont val="Arial"/>
        <charset val="134"/>
      </rPr>
      <t>2001.9--2004.7</t>
    </r>
    <r>
      <rPr>
        <sz val="10"/>
        <rFont val="宋体"/>
        <charset val="134"/>
      </rPr>
      <t>山东省电子工业学校；</t>
    </r>
    <r>
      <rPr>
        <sz val="10"/>
        <rFont val="Arial"/>
        <charset val="134"/>
      </rPr>
      <t>2008.3-</t>
    </r>
    <r>
      <rPr>
        <sz val="10"/>
        <rFont val="宋体"/>
        <charset val="134"/>
      </rPr>
      <t>至今东营恒大黄河生态城金碧物业有限公司工程技工</t>
    </r>
  </si>
  <si>
    <t>特种作业操作证（低压电工作业）</t>
  </si>
  <si>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韩芳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</si>
  <si>
    <t>https://pubuserqiniu.paperol.cn/175537350_220_q25_16590696578jfkSm.jpeg?attname=220_25_MT_nogw51pkbqilt1crbm4s8oew.jpeg&amp;e=1667122590&amp;token=-kY3jr8KMC7l3KkIN3OcIs8Q4s40OfGgUHr1Rg4D:piuaB0TtvBsjYqErWIcMvWhjoFk=</t>
  </si>
  <si>
    <t>https://pubuserqiniu.paperol.cn/175537350_220_q26_1659069883Se2aG6.jpg?attname=220_26_IMG_20220729_124416.jpg&amp;e=1667122590&amp;token=-kY3jr8KMC7l3KkIN3OcIs8Q4s40OfGgUHr1Rg4D:RkS9owNVqW5rfkFr40qgyvFpDFE=</t>
  </si>
  <si>
    <t>https://pubuserqiniu.paperol.cn/175537350_220_q27_16590698892hXYaw.jpg?attname=220_27_IMG_20220729_124428.jpg&amp;e=1667122590&amp;token=-kY3jr8KMC7l3KkIN3OcIs8Q4s40OfGgUHr1Rg4D:UwkM0hiKyun2ut0K2DJW-f9-ro4=</t>
  </si>
  <si>
    <t>https://pubuserqiniu.paperol.cn/175537350_220_q28_1659069764PmJ8Z5.jpg?attname=220_28_IMG_20220729_124234.jpg&amp;e=1667122590&amp;token=-kY3jr8KMC7l3KkIN3OcIs8Q4s40OfGgUHr1Rg4D:2RfNH_hSae_wzXHuEjFMiLhjmfE=</t>
  </si>
  <si>
    <t>https://pubuserqiniu.paperol.cn/175537350_220_q30_1659069813QfpEz6.jpg?attname=220_30_IMG_20220729_124327.jpg&amp;e=1667122590&amp;token=-kY3jr8KMC7l3KkIN3OcIs8Q4s40OfGgUHr1Rg4D:fbdFVj0Ho9bJAt12NomfrrGu6_o=</t>
  </si>
  <si>
    <t>152201199504121010</t>
  </si>
  <si>
    <t>18865465656</t>
  </si>
  <si>
    <t>18005469811</t>
  </si>
  <si>
    <t>天津交通职业学院</t>
  </si>
  <si>
    <t>国际航运业务管理</t>
  </si>
  <si>
    <t>东营华东线缆集团有限公司</t>
  </si>
  <si>
    <t>销售岗位</t>
  </si>
  <si>
    <r>
      <rPr>
        <sz val="10"/>
        <rFont val="Arial"/>
        <charset val="134"/>
      </rPr>
      <t xml:space="preserve">2011.6-2014.9 </t>
    </r>
    <r>
      <rPr>
        <sz val="10"/>
        <rFont val="宋体"/>
        <charset val="134"/>
      </rPr>
      <t>天津市华泽高级中学</t>
    </r>
    <r>
      <rPr>
        <sz val="10"/>
        <rFont val="Arial"/>
        <charset val="134"/>
      </rPr>
      <t xml:space="preserve"> 2014.9-2017.6 </t>
    </r>
    <r>
      <rPr>
        <sz val="10"/>
        <rFont val="宋体"/>
        <charset val="134"/>
      </rPr>
      <t>天津交通职业学院</t>
    </r>
    <r>
      <rPr>
        <sz val="10"/>
        <rFont val="Arial"/>
        <charset val="134"/>
      </rPr>
      <t xml:space="preserve"> 2016.7-2017.7   </t>
    </r>
    <r>
      <rPr>
        <sz val="10"/>
        <rFont val="宋体"/>
        <charset val="134"/>
      </rPr>
      <t>东营广群商贸（实习）</t>
    </r>
    <r>
      <rPr>
        <sz val="10"/>
        <rFont val="Arial"/>
        <charset val="134"/>
      </rPr>
      <t xml:space="preserve"> 2017.8-2018.3   </t>
    </r>
    <r>
      <rPr>
        <sz val="10"/>
        <rFont val="宋体"/>
        <charset val="134"/>
      </rPr>
      <t>东营文汇街道</t>
    </r>
    <r>
      <rPr>
        <sz val="10"/>
        <rFont val="Arial"/>
        <charset val="134"/>
      </rPr>
      <t xml:space="preserve"> 2018.3-2018.11  </t>
    </r>
    <r>
      <rPr>
        <sz val="10"/>
        <rFont val="宋体"/>
        <charset val="134"/>
      </rPr>
      <t>青岛万国康体育</t>
    </r>
    <r>
      <rPr>
        <sz val="10"/>
        <rFont val="Arial"/>
        <charset val="134"/>
      </rPr>
      <t xml:space="preserve"> 2018.11-2020.10. 1</t>
    </r>
    <r>
      <rPr>
        <sz val="10"/>
        <rFont val="宋体"/>
        <charset val="134"/>
      </rPr>
      <t>开发区消防救援大队</t>
    </r>
    <r>
      <rPr>
        <sz val="10"/>
        <rFont val="Arial"/>
        <charset val="134"/>
      </rPr>
      <t xml:space="preserve"> 2020.10. 1-2022.1-21 </t>
    </r>
    <r>
      <rPr>
        <sz val="10"/>
        <rFont val="宋体"/>
        <charset val="134"/>
      </rPr>
      <t>东营宁康健康产业有限责公司</t>
    </r>
    <r>
      <rPr>
        <sz val="10"/>
        <rFont val="Arial"/>
        <charset val="134"/>
      </rPr>
      <t xml:space="preserve"> 2022.3-</t>
    </r>
    <r>
      <rPr>
        <sz val="10"/>
        <rFont val="宋体"/>
        <charset val="134"/>
      </rPr>
      <t>至今东营华东线缆集团有限公司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</si>
  <si>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王庆山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东营市公安局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梁建平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东营市城管局</t>
    </r>
  </si>
  <si>
    <t>https://pubuserqiniu.paperol.cn/175537350_221_q25_1659071067wzMa2h.jpeg?attname=221_25_4E1EA6C4-0D68-4C79-BAFF-91ABD6C6C5BE.jpeg&amp;e=1667122590&amp;token=-kY3jr8KMC7l3KkIN3OcIs8Q4s40OfGgUHr1Rg4D:FyctxnQSI_pRv7aKd-hi0XBEdY8=</t>
  </si>
  <si>
    <t>https://pubuserqiniu.paperol.cn/175537350_219_q26_1659064807MJ2C54.jpeg?attname=221_26_37293C51-CCCC-477A-B954-B155793E4E66.jpeg&amp;e=1667122590&amp;token=-kY3jr8KMC7l3KkIN3OcIs8Q4s40OfGgUHr1Rg4D:lzNp0AefCLtREQy4FKzrooqFvl8=</t>
  </si>
  <si>
    <t>https://pubuserqiniu.paperol.cn/175537350_219_q27_1659064902G8JA3x.jpeg?attname=221_27_BE0F597B-5BB5-493E-9E8D-01662FB44A1B.jpeg&amp;e=1667122590&amp;token=-kY3jr8KMC7l3KkIN3OcIs8Q4s40OfGgUHr1Rg4D:8KkI_sUEo2SACbadNbEWzTz71bs=</t>
  </si>
  <si>
    <t>https://pubuserqiniu.paperol.cn/175537350_221_q28_1659072079ZBNyYT.jpeg?attname=221_28_E811B800-55A7-43FC-A895-FC0505FF3B0D.jpeg&amp;e=1667122590&amp;token=-kY3jr8KMC7l3KkIN3OcIs8Q4s40OfGgUHr1Rg4D:HOlKxRtcRsWnFm4tryDH0lGzxpw=</t>
  </si>
  <si>
    <t>370503199602100019</t>
  </si>
  <si>
    <t>四川省广安市岳池县</t>
  </si>
  <si>
    <t>2019.10</t>
  </si>
  <si>
    <t>15564613225</t>
  </si>
  <si>
    <t>18615461157</t>
  </si>
  <si>
    <t>辽宁工程技术大学</t>
  </si>
  <si>
    <t>安全工程</t>
  </si>
  <si>
    <r>
      <rPr>
        <sz val="10"/>
        <rFont val="Arial"/>
        <charset val="134"/>
      </rPr>
      <t xml:space="preserve">2011.9-2014.7 </t>
    </r>
    <r>
      <rPr>
        <sz val="10"/>
        <rFont val="宋体"/>
        <charset val="134"/>
      </rPr>
      <t>胜利油田第十三中学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；</t>
    </r>
    <r>
      <rPr>
        <sz val="10"/>
        <rFont val="Arial"/>
        <charset val="134"/>
      </rPr>
      <t xml:space="preserve">2014.10-2018.7 </t>
    </r>
    <r>
      <rPr>
        <sz val="10"/>
        <rFont val="宋体"/>
        <charset val="134"/>
      </rPr>
      <t>辽宁工程技术大学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；</t>
    </r>
    <r>
      <rPr>
        <sz val="10"/>
        <rFont val="Arial"/>
        <charset val="134"/>
      </rPr>
      <t>2019.10-2020.8</t>
    </r>
    <r>
      <rPr>
        <sz val="10"/>
        <rFont val="宋体"/>
        <charset val="134"/>
      </rPr>
      <t>青岛建工建安集团有限公司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；</t>
    </r>
    <r>
      <rPr>
        <sz val="10"/>
        <rFont val="Arial"/>
        <charset val="134"/>
      </rPr>
      <t>2021.8-2022.3</t>
    </r>
    <r>
      <rPr>
        <sz val="10"/>
        <rFont val="宋体"/>
        <charset val="134"/>
      </rPr>
      <t>东营天华实业集团有限公司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</si>
  <si>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黎向东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胜利油田采油厂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；母亲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姜小清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家属</t>
    </r>
  </si>
  <si>
    <t>https://pubuserqiniu.paperol.cn/175537350_222_q25_1659073611Wf8Mik.jpg?attname=222_25_%e6%8a%a5%e5%90%8d%e7%85%a7%e7%89%87.jpg&amp;e=1667122590&amp;token=-kY3jr8KMC7l3KkIN3OcIs8Q4s40OfGgUHr1Rg4D:Y507LjQZKOjOTYzg9-km0WpTChw=</t>
  </si>
  <si>
    <t>https://pubuserqiniu.paperol.cn/175537350_222_q26_1659073666H3cKTW.jpg?attname=222_26_0522271352d350dff6a5c94479fc341.jpg&amp;e=1667122590&amp;token=-kY3jr8KMC7l3KkIN3OcIs8Q4s40OfGgUHr1Rg4D:codtOpzNYVJ4OnrDxj6LZEjUePU=</t>
  </si>
  <si>
    <t>https://pubuserqiniu.paperol.cn/175537350_222_q27_1659073681EE8CCe.jpg?attname=222_27_98d3b2ec17f96482099d21878a855da.jpg&amp;e=1667122590&amp;token=-kY3jr8KMC7l3KkIN3OcIs8Q4s40OfGgUHr1Rg4D:uzPuTBFZRJ9iZiPlOL6InJBakqc=</t>
  </si>
  <si>
    <t>https://pubuserqiniu.paperol.cn/175537350_222_q28_1659073811i2EMap.jpg?attname=222_28_1ba05bf0563e48aebe654801649b3a2.jpg&amp;e=1667122590&amp;token=-kY3jr8KMC7l3KkIN3OcIs8Q4s40OfGgUHr1Rg4D:AFSbRjR5M03Ah9uobTETTaSZWVU=</t>
  </si>
  <si>
    <t>https://pubuserqiniu.paperol.cn/175537350_222_q29_16590738178cKWbR.jpg?attname=222_29_86d35e04df82aec5f44acd5ce66fce9.jpg&amp;e=1667122590&amp;token=-kY3jr8KMC7l3KkIN3OcIs8Q4s40OfGgUHr1Rg4D:qwkvlLSR0n1KIBIMRwuXrX5pU1Y=</t>
  </si>
  <si>
    <t>王鲁豫</t>
  </si>
  <si>
    <t>370502199512060037</t>
  </si>
  <si>
    <t>2017.8</t>
  </si>
  <si>
    <t>17260601942</t>
  </si>
  <si>
    <t>15715464771</t>
  </si>
  <si>
    <r>
      <rPr>
        <sz val="10"/>
        <rFont val="Arial"/>
        <charset val="134"/>
      </rPr>
      <t>2011.9-2014.7</t>
    </r>
    <r>
      <rPr>
        <sz val="10"/>
        <rFont val="宋体"/>
        <charset val="134"/>
      </rPr>
      <t>东营市一中</t>
    </r>
    <r>
      <rPr>
        <sz val="10"/>
        <rFont val="Arial"/>
        <charset val="134"/>
      </rPr>
      <t xml:space="preserve">  2014.9-2017.7</t>
    </r>
    <r>
      <rPr>
        <sz val="10"/>
        <rFont val="宋体"/>
        <charset val="134"/>
      </rPr>
      <t>东营职业学院</t>
    </r>
    <r>
      <rPr>
        <sz val="10"/>
        <rFont val="Arial"/>
        <charset val="134"/>
      </rPr>
      <t xml:space="preserve">  2018.7-2021.7</t>
    </r>
    <r>
      <rPr>
        <sz val="10"/>
        <rFont val="宋体"/>
        <charset val="134"/>
      </rPr>
      <t>中国石油大学（华东）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</si>
  <si>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王红亮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农业银行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王建花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</si>
  <si>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https://pubuserqiniu.paperol.cn/175537350_223_q25_1659073916ABZATw.jpeg?attname=223_25_8F66E767-E4CF-40FC-9BAE-806126A89327.jpeg&amp;e=1667122590&amp;token=-kY3jr8KMC7l3KkIN3OcIs8Q4s40OfGgUHr1Rg4D:G6LSTinBQkef2nMS2T49KKDDURA=</t>
  </si>
  <si>
    <t>https://pubuserqiniu.paperol.cn/175537350_223_q26_1659073899fbH5PB.jpeg?attname=223_26_2FD069D1-9948-4B38-BF5E-BA8768608089.jpeg&amp;e=1667122590&amp;token=-kY3jr8KMC7l3KkIN3OcIs8Q4s40OfGgUHr1Rg4D:JS6jW1FoC9pTdboZv2BjG5U7J_o=</t>
  </si>
  <si>
    <t>https://pubuserqiniu.paperol.cn/175537350_223_q27_1659073926YSM5XE.jpeg?attname=223_27_6A4BE76A-5A6E-435A-84EA-453DD9FF634F.jpeg&amp;e=1667122590&amp;token=-kY3jr8KMC7l3KkIN3OcIs8Q4s40OfGgUHr1Rg4D:gtVGMdEfQp9VWOu-SF70g4-Hu64=</t>
  </si>
  <si>
    <t>https://pubuserqiniu.paperol.cn/175537350_223_q28_1659074006ncTSYW.jpeg?attname=223_28_930AE31F-5BAF-464D-B797-E2DCE51E859E.jpeg&amp;e=1667122590&amp;token=-kY3jr8KMC7l3KkIN3OcIs8Q4s40OfGgUHr1Rg4D:41PEdHzp5ufzz68AhC29UtrHdMA=</t>
  </si>
  <si>
    <t>370502198401264817</t>
  </si>
  <si>
    <t>15505463919</t>
  </si>
  <si>
    <t>13589985460</t>
  </si>
  <si>
    <t>东营职业学院学院</t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</si>
  <si>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王伟霞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</si>
  <si>
    <t>https://pubuserqiniu.paperol.cn/175537350_224_q25_1659074742JBnZi2.jpg?attname=224_25_mmexport1659073318461.jpg&amp;e=1667122590&amp;token=-kY3jr8KMC7l3KkIN3OcIs8Q4s40OfGgUHr1Rg4D:kxHmuaNh1kVKUV2Nw7gSSwpi6v8=</t>
  </si>
  <si>
    <t>https://pubuserqiniu.paperol.cn/175537350_224_q26_1659074751pnz8D3.jpg?attname=224_26_mmexport1659074369972.jpg&amp;e=1667122590&amp;token=-kY3jr8KMC7l3KkIN3OcIs8Q4s40OfGgUHr1Rg4D:g2PvUV0V39sTArEtdIGqK1aLjqA=</t>
  </si>
  <si>
    <t>https://pubuserqiniu.paperol.cn/175537350_224_q27_1659074760GW3GsR.jpg?attname=224_27_mmexport1659074372832.jpg&amp;e=1667122590&amp;token=-kY3jr8KMC7l3KkIN3OcIs8Q4s40OfGgUHr1Rg4D:gnADg6qY1jl9AOzflj87earn7EY=</t>
  </si>
  <si>
    <t>https://pubuserqiniu.paperol.cn/175537350_224_q28_1659074766s7kwpr.jpg?attname=224_28_mmexport1659074692253.jpg&amp;e=1667122590&amp;token=-kY3jr8KMC7l3KkIN3OcIs8Q4s40OfGgUHr1Rg4D:aSYYK3jwnWpTDSsBYGc86NBVgj4=</t>
  </si>
  <si>
    <t>https://pubuserqiniu.paperol.cn/175537350_224_q29_1659074776xkTtmD.jpg?attname=224_29_mmexport1659074692253.jpg&amp;e=1667122590&amp;token=-kY3jr8KMC7l3KkIN3OcIs8Q4s40OfGgUHr1Rg4D:DVbRbRsW5V8DEsu1YL30U74DmwA=</t>
  </si>
  <si>
    <t>https://pubuserqiniu.paperol.cn/175537350_224_q30_1659074782GTnzGA.jpg?attname=224_30_mmexport1659074692253.jpg&amp;e=1667122590&amp;token=-kY3jr8KMC7l3KkIN3OcIs8Q4s40OfGgUHr1Rg4D:mVUPGy0bn6_K1H3M0wb4J4YAvt4=</t>
  </si>
  <si>
    <t>徐鹏瑞</t>
  </si>
  <si>
    <t>370502199707124811</t>
  </si>
  <si>
    <t>2019.3</t>
  </si>
  <si>
    <t>18654609777</t>
  </si>
  <si>
    <t>18562076165</t>
  </si>
  <si>
    <t>沾化二中</t>
  </si>
  <si>
    <t>中石化工建设有限公司东营分公司</t>
  </si>
  <si>
    <t>管道施工技术员</t>
  </si>
  <si>
    <r>
      <rPr>
        <sz val="10"/>
        <rFont val="Arial"/>
        <charset val="134"/>
      </rPr>
      <t>2012.09-2015.06</t>
    </r>
    <r>
      <rPr>
        <sz val="10"/>
        <rFont val="宋体"/>
        <charset val="134"/>
      </rPr>
      <t>沾化二中高中</t>
    </r>
    <r>
      <rPr>
        <sz val="10"/>
        <rFont val="Arial"/>
        <charset val="134"/>
      </rPr>
      <t xml:space="preserve"> 2017.03</t>
    </r>
    <r>
      <rPr>
        <sz val="10"/>
        <rFont val="宋体"/>
        <charset val="134"/>
      </rPr>
      <t>中石化工建设有限公司东营分公司管道施工技术员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</si>
  <si>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徐贵杰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李爱霞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</si>
  <si>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https://pubuserqiniu.paperol.cn/175537350_225_q25_1659075667cy3wpp.jpeg?attname=225_25_9CCCB0E6-F40B-46EA-90B9-DE4DF2914F20.jpeg&amp;e=1667122590&amp;token=-kY3jr8KMC7l3KkIN3OcIs8Q4s40OfGgUHr1Rg4D:d3vpN9IL4je91HkmOzjYH5C2PME=</t>
  </si>
  <si>
    <t>https://pubuserqiniu.paperol.cn/175537350_225_q26_1659075689kdf7Yi.jpeg?attname=225_26_01644DD5-6633-4DF3-8B47-F2E3335D2A6F.jpeg&amp;e=1667122590&amp;token=-kY3jr8KMC7l3KkIN3OcIs8Q4s40OfGgUHr1Rg4D:jth5VJNXgdSS-V6PLwl1CUWvOrY=</t>
  </si>
  <si>
    <t>https://pubuserqiniu.paperol.cn/175537350_225_q27_1659075701HxbR5H.jpeg?attname=225_27_4AFD4AA9-1603-4390-B467-87D157D58D56.jpeg&amp;e=1667122590&amp;token=-kY3jr8KMC7l3KkIN3OcIs8Q4s40OfGgUHr1Rg4D:ALTSpeNPkfqaov4W5eaHyJjll9c=</t>
  </si>
  <si>
    <t>https://pubuserqiniu.paperol.cn/175537350_225_q28_1659075716a7K5GN.jpg?attname=225_28_image.jpg&amp;e=1667122590&amp;token=-kY3jr8KMC7l3KkIN3OcIs8Q4s40OfGgUHr1Rg4D:f1_bjJOoo5P6qfQBxM1gBhvecsM=</t>
  </si>
  <si>
    <t>唐舒琦</t>
  </si>
  <si>
    <t>370521199808140027</t>
  </si>
  <si>
    <t>13228117879</t>
  </si>
  <si>
    <t>13563364615</t>
  </si>
  <si>
    <t>四川大学锦城学院</t>
  </si>
  <si>
    <r>
      <rPr>
        <sz val="10"/>
        <rFont val="Arial"/>
        <charset val="134"/>
      </rPr>
      <t>2013.09-2017.07</t>
    </r>
    <r>
      <rPr>
        <sz val="10"/>
        <rFont val="宋体"/>
        <charset val="134"/>
      </rPr>
      <t>山东省垦利第一中学；</t>
    </r>
    <r>
      <rPr>
        <sz val="10"/>
        <rFont val="Arial"/>
        <charset val="134"/>
      </rPr>
      <t>2017.09-2021.07</t>
    </r>
    <r>
      <rPr>
        <sz val="10"/>
        <rFont val="宋体"/>
        <charset val="134"/>
      </rPr>
      <t>四川大学锦城学院，财务会计学院，会计学；</t>
    </r>
    <r>
      <rPr>
        <sz val="10"/>
        <rFont val="Arial"/>
        <charset val="134"/>
      </rPr>
      <t>2021.07-</t>
    </r>
    <r>
      <rPr>
        <sz val="10"/>
        <rFont val="宋体"/>
        <charset val="134"/>
      </rPr>
      <t>至今待业</t>
    </r>
  </si>
  <si>
    <t>会计从业资格证</t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</si>
  <si>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唐汝欣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个体；母亲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官美丽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退休</t>
    </r>
  </si>
  <si>
    <t>https://pubuserqiniu.paperol.cn/175537350_226_q25_1659076590NQejdN.jpeg?attname=226_25_9C568554-EF71-4AF9-A150-C6AB537E0E33.jpeg&amp;e=1667122590&amp;token=-kY3jr8KMC7l3KkIN3OcIs8Q4s40OfGgUHr1Rg4D:qhrW6BwLkkjb5Ar2LoA5_uvrWsc=</t>
  </si>
  <si>
    <t>https://pubuserqiniu.paperol.cn/175537350_226_q26_1659076602ieRHMd.jpeg?attname=226_26_AC9BD60F-2E0D-4919-BEAF-AEB61369DD93.jpeg&amp;e=1667122590&amp;token=-kY3jr8KMC7l3KkIN3OcIs8Q4s40OfGgUHr1Rg4D:wCIAWuEJ9LxtNbScXrGm7MFvYpk=</t>
  </si>
  <si>
    <t>https://pubuserqiniu.paperol.cn/175537350_226_q27_1659076611M7NySe.jpeg?attname=226_27_D0881ED7-3782-4C22-A085-D99FD87D7E78.jpeg&amp;e=1667122590&amp;token=-kY3jr8KMC7l3KkIN3OcIs8Q4s40OfGgUHr1Rg4D:YEKExkHm4UE_wnaD4eHGb1nL9M4=</t>
  </si>
  <si>
    <t>https://pubuserqiniu.paperol.cn/175537350_226_q28_1659076750FbnPSH.jpeg?attname=226_28_499C94E3-5081-4C98-B2D5-3B92CBE8487B.jpeg&amp;e=1667122590&amp;token=-kY3jr8KMC7l3KkIN3OcIs8Q4s40OfGgUHr1Rg4D:yY9ydWDdv7sgnvZI2oVRmtOLjg4=</t>
  </si>
  <si>
    <t>https://pubuserqiniu.paperol.cn/175537350_226_q29_1659076761PTXxcZ.jpeg?attname=226_29_462014F1-0495-49EA-8B4F-762DB78F5EBD.jpeg&amp;e=1667122590&amp;token=-kY3jr8KMC7l3KkIN3OcIs8Q4s40OfGgUHr1Rg4D:BYvme72y1rEGHHyTTGitJaerLkk=</t>
  </si>
  <si>
    <t>https://pubuserqiniu.paperol.cn/175537350_226_q30_1659076943c4S4ac.jpeg?attname=226_30_1A92D5BE-0BA5-49B2-BD66-5CB2010AB680.jpeg&amp;e=1667122590&amp;token=-kY3jr8KMC7l3KkIN3OcIs8Q4s40OfGgUHr1Rg4D:A_PW0qbwQNnJ_nfRQKybx_rBGAQ=</t>
  </si>
  <si>
    <t>370502198006060419</t>
  </si>
  <si>
    <t>山东博兴</t>
  </si>
  <si>
    <t>200601</t>
  </si>
  <si>
    <t>13562291929</t>
  </si>
  <si>
    <t>13706360707</t>
  </si>
  <si>
    <t>东营广播电视大学</t>
  </si>
  <si>
    <t>电气专业</t>
  </si>
  <si>
    <t>中国人民大学</t>
  </si>
  <si>
    <t>东营市海泰机械制造有限公司</t>
  </si>
  <si>
    <t>珩磨岗位</t>
  </si>
  <si>
    <r>
      <rPr>
        <sz val="10"/>
        <rFont val="Arial"/>
        <charset val="134"/>
      </rPr>
      <t>1997.09-2000.06</t>
    </r>
    <r>
      <rPr>
        <sz val="10"/>
        <rFont val="宋体"/>
        <charset val="134"/>
      </rPr>
      <t>东营市电大；</t>
    </r>
    <r>
      <rPr>
        <sz val="10"/>
        <rFont val="Arial"/>
        <charset val="134"/>
      </rPr>
      <t>2006.01-2019.09</t>
    </r>
    <r>
      <rPr>
        <sz val="10"/>
        <rFont val="宋体"/>
        <charset val="134"/>
      </rPr>
      <t>山东黄河口旅游集团有限公司行政宣传岗位；</t>
    </r>
    <r>
      <rPr>
        <sz val="10"/>
        <rFont val="Arial"/>
        <charset val="134"/>
      </rPr>
      <t>2019.12-2022.03</t>
    </r>
    <r>
      <rPr>
        <sz val="10"/>
        <rFont val="宋体"/>
        <charset val="134"/>
      </rPr>
      <t>东营市德华机电科技有限公司负责成套及安装调试；</t>
    </r>
    <r>
      <rPr>
        <sz val="10"/>
        <rFont val="Arial"/>
        <charset val="134"/>
      </rPr>
      <t>2022.04-</t>
    </r>
    <r>
      <rPr>
        <sz val="10"/>
        <rFont val="宋体"/>
        <charset val="134"/>
      </rPr>
      <t>至今东营市海泰机械制造有限公司珩磨岗位</t>
    </r>
  </si>
  <si>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王培培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</si>
  <si>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https://pubuserqiniu.paperol.cn/175537350_227_q25_1659077037BekckE.jpeg?attname=227_25_1C5C2080-9D00-4C37-8054-70E125042477.jpeg&amp;e=1667122590&amp;token=-kY3jr8KMC7l3KkIN3OcIs8Q4s40OfGgUHr1Rg4D:qICtSXA7RebCo8ot2cgE29rrbsw=</t>
  </si>
  <si>
    <t>https://pubuserqiniu.paperol.cn/175537350_227_q26_1659077048CdEGtY.jpeg?attname=227_26_74DB2AF4-F95B-4D55-92AF-050D5E6C69C5.jpeg&amp;e=1667122590&amp;token=-kY3jr8KMC7l3KkIN3OcIs8Q4s40OfGgUHr1Rg4D:zKsb0l0m-bxdP19g7gAOt9Enllw=</t>
  </si>
  <si>
    <t>https://pubuserqiniu.paperol.cn/175537350_227_q27_16590770583SwJ5M.jpeg?attname=227_27_90102CB6-215C-4B96-81AF-30541ECB5E74.jpeg&amp;e=1667122590&amp;token=-kY3jr8KMC7l3KkIN3OcIs8Q4s40OfGgUHr1Rg4D:TasCULqET2Eu1ufwjW0L-0ubjM4=</t>
  </si>
  <si>
    <t>https://pubuserqiniu.paperol.cn/175537350_227_q28_1659077076Q78tcA.jpeg?attname=227_28_357EAA29-906A-4282-A74E-F482EDC05DC6.jpeg&amp;e=1667122590&amp;token=-kY3jr8KMC7l3KkIN3OcIs8Q4s40OfGgUHr1Rg4D:0ywD4OGFiMvNWUFeAdMsXIk2JDc=</t>
  </si>
  <si>
    <t>孔亮亮</t>
  </si>
  <si>
    <t>371425199101053211</t>
  </si>
  <si>
    <t>山东省齐河县</t>
  </si>
  <si>
    <t>13356600033</t>
  </si>
  <si>
    <t>15166287720</t>
  </si>
  <si>
    <t>汽车技术检测与维修</t>
  </si>
  <si>
    <t>东营市明阳工贸有限公司</t>
  </si>
  <si>
    <t>五金建材批发部</t>
  </si>
  <si>
    <r>
      <rPr>
        <sz val="10"/>
        <rFont val="Arial"/>
        <charset val="134"/>
      </rPr>
      <t>2012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2015</t>
    </r>
    <r>
      <rPr>
        <sz val="10"/>
        <rFont val="宋体"/>
        <charset val="134"/>
      </rPr>
      <t>年马自达</t>
    </r>
    <r>
      <rPr>
        <sz val="10"/>
        <rFont val="Arial"/>
        <charset val="134"/>
      </rPr>
      <t>4s</t>
    </r>
    <r>
      <rPr>
        <sz val="10"/>
        <rFont val="宋体"/>
        <charset val="134"/>
      </rPr>
      <t>店事故理赔部</t>
    </r>
    <r>
      <rPr>
        <sz val="10"/>
        <rFont val="Arial"/>
        <charset val="134"/>
      </rPr>
      <t>2015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2019</t>
    </r>
    <r>
      <rPr>
        <sz val="10"/>
        <rFont val="宋体"/>
        <charset val="134"/>
      </rPr>
      <t>尼桑</t>
    </r>
    <r>
      <rPr>
        <sz val="10"/>
        <rFont val="Arial"/>
        <charset val="134"/>
      </rPr>
      <t>4s</t>
    </r>
    <r>
      <rPr>
        <sz val="10"/>
        <rFont val="宋体"/>
        <charset val="134"/>
      </rPr>
      <t>店事故理赔部</t>
    </r>
    <r>
      <rPr>
        <sz val="10"/>
        <rFont val="Arial"/>
        <charset val="134"/>
      </rPr>
      <t>2019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2022</t>
    </r>
    <r>
      <rPr>
        <sz val="10"/>
        <rFont val="宋体"/>
        <charset val="134"/>
      </rPr>
      <t>五金建材行业</t>
    </r>
  </si>
  <si>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李茂珍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</si>
  <si>
    <t>https://pubuserqiniu.paperol.cn/175537350_228_q25_1659078549Y8Mjts.jpg?attname=228_25_IMG_20220729_150841.jpg&amp;e=1667122590&amp;token=-kY3jr8KMC7l3KkIN3OcIs8Q4s40OfGgUHr1Rg4D:YR1J-7RXXGcUNISW5jnwg_CCqCk=</t>
  </si>
  <si>
    <t>https://pubuserqiniu.paperol.cn/175537350_228_q26_1659077942niRsSK.jpg?attname=228_26_IMG_20201220_153751.jpg&amp;e=1667122590&amp;token=-kY3jr8KMC7l3KkIN3OcIs8Q4s40OfGgUHr1Rg4D:wbz_yYFT5b6AY9y1vbgqy2uMXQc=</t>
  </si>
  <si>
    <t>https://pubuserqiniu.paperol.cn/175537350_228_q27_1659078028YpixR5.jpg?attname=228_27_1628223480556.jpg&amp;e=1667122590&amp;token=-kY3jr8KMC7l3KkIN3OcIs8Q4s40OfGgUHr1Rg4D:BhpFfPgIEQ96N9z0CYfTF3Zf8X0=</t>
  </si>
  <si>
    <t>https://pubuserqiniu.paperol.cn/175537350_228_q28_1659078586byHyeR.jpg?attname=228_28_IMG_20220729_144358.jpg&amp;e=1667122590&amp;token=-kY3jr8KMC7l3KkIN3OcIs8Q4s40OfGgUHr1Rg4D:HeuB38u4WSrCkagxXwelV6TRFGQ=</t>
  </si>
  <si>
    <t>王月发</t>
  </si>
  <si>
    <t>370523199903084222</t>
  </si>
  <si>
    <t>17853686907</t>
  </si>
  <si>
    <t>18766793745</t>
  </si>
  <si>
    <t>潍坊理工学院</t>
  </si>
  <si>
    <r>
      <rPr>
        <sz val="10"/>
        <rFont val="Arial"/>
        <charset val="134"/>
      </rPr>
      <t>2014.06-2017.09</t>
    </r>
    <r>
      <rPr>
        <sz val="10"/>
        <rFont val="宋体"/>
        <charset val="134"/>
      </rPr>
      <t>广饶综合六中</t>
    </r>
    <r>
      <rPr>
        <sz val="10"/>
        <rFont val="Arial"/>
        <charset val="134"/>
      </rPr>
      <t xml:space="preserve"> 2017.09-2020.06</t>
    </r>
    <r>
      <rPr>
        <sz val="10"/>
        <rFont val="宋体"/>
        <charset val="134"/>
      </rPr>
      <t>山东外国语职业技术大学</t>
    </r>
    <r>
      <rPr>
        <sz val="10"/>
        <rFont val="Arial"/>
        <charset val="134"/>
      </rPr>
      <t xml:space="preserve"> 2020.09-2022.06</t>
    </r>
    <r>
      <rPr>
        <sz val="10"/>
        <rFont val="宋体"/>
        <charset val="134"/>
      </rPr>
      <t>潍坊理工学院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</si>
  <si>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王华明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姜暗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</si>
  <si>
    <t>https://pubuserqiniu.paperol.cn/175537350_229_q25_16590826535RppNZ.jpeg?attname=229_25_3487563F-C2E6-485B-89C3-5CE6DDCD3449.jpeg&amp;e=1667122590&amp;token=-kY3jr8KMC7l3KkIN3OcIs8Q4s40OfGgUHr1Rg4D:eIPV7y_cr8h9W5kEQTnbm_2Zp1A=</t>
  </si>
  <si>
    <t>https://pubuserqiniu.paperol.cn/175537350_229_q26_165908270184bHXb.jpg?attname=229_26_image.jpg&amp;e=1667122590&amp;token=-kY3jr8KMC7l3KkIN3OcIs8Q4s40OfGgUHr1Rg4D:UDxNhhA68TB0_vP8FCelNmb97OQ=</t>
  </si>
  <si>
    <t>https://pubuserqiniu.paperol.cn/175537350_229_q27_1659082922ZsxcHJ.jpeg?attname=229_27_3807E177-2A39-470C-A54E-6101A35EDD92.jpeg&amp;e=1667122590&amp;token=-kY3jr8KMC7l3KkIN3OcIs8Q4s40OfGgUHr1Rg4D:yBsu2oIriFglX0CgLnJwY7bm9VI=</t>
  </si>
  <si>
    <t>https://pubuserqiniu.paperol.cn/175537350_229_q28_1659083107bBbHNK.jpeg?attname=229_28_3175F210-3FEE-4565-B291-4FCC41E36D55.jpeg&amp;e=1667122590&amp;token=-kY3jr8KMC7l3KkIN3OcIs8Q4s40OfGgUHr1Rg4D:av2Qd1wkhYKFZCg4sFIKiH3-7nU=</t>
  </si>
  <si>
    <t>https://pubuserqiniu.paperol.cn/175537350_229_q29_1659083112N8jztS.jpeg?attname=229_29_A49325C2-08A6-4704-BFCF-B2C0EE4F777E.jpeg&amp;e=1667122590&amp;token=-kY3jr8KMC7l3KkIN3OcIs8Q4s40OfGgUHr1Rg4D:AgWJK_rxN3CEieoUS5i5mhjtYsw=</t>
  </si>
  <si>
    <t>刘灿荟</t>
  </si>
  <si>
    <t>370502199804270028</t>
  </si>
  <si>
    <t>山东省梁山县</t>
  </si>
  <si>
    <t>15154642517</t>
  </si>
  <si>
    <t>13012915035</t>
  </si>
  <si>
    <t>山东诺尔生物科技有限公司</t>
  </si>
  <si>
    <t>丙烯酰胺质检员岗位</t>
  </si>
  <si>
    <r>
      <rPr>
        <sz val="10"/>
        <rFont val="Arial"/>
        <charset val="134"/>
      </rPr>
      <t xml:space="preserve">2013.09-2018.06 </t>
    </r>
    <r>
      <rPr>
        <sz val="10"/>
        <rFont val="宋体"/>
        <charset val="134"/>
      </rPr>
      <t>东营职业学院教师教育学院学前教育专业；</t>
    </r>
    <r>
      <rPr>
        <sz val="10"/>
        <rFont val="Arial"/>
        <charset val="134"/>
      </rPr>
      <t xml:space="preserve">2018.9-2019.4 </t>
    </r>
    <r>
      <rPr>
        <sz val="10"/>
        <rFont val="宋体"/>
        <charset val="134"/>
      </rPr>
      <t>胜利油田胜大超市任收银员；</t>
    </r>
    <r>
      <rPr>
        <sz val="10"/>
        <rFont val="Arial"/>
        <charset val="134"/>
      </rPr>
      <t>2019.5-2021.5</t>
    </r>
    <r>
      <rPr>
        <sz val="10"/>
        <rFont val="宋体"/>
        <charset val="134"/>
      </rPr>
      <t>东营振华百货发展有限公司任收银员；</t>
    </r>
    <r>
      <rPr>
        <sz val="10"/>
        <rFont val="Arial"/>
        <charset val="134"/>
      </rPr>
      <t>2021.6-</t>
    </r>
    <r>
      <rPr>
        <sz val="10"/>
        <rFont val="宋体"/>
        <charset val="134"/>
      </rPr>
      <t>至今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山东诺尔生物科技有限公司任质检员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</si>
  <si>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刘荣生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东营市友谊大厦</t>
    </r>
  </si>
  <si>
    <t>https://pubuserqiniu.paperol.cn/175537350_229_q25_1659083108wEFW2S.jpeg?attname=230_25_42B282B3-D9DC-4B26-95D5-425591955255.jpeg&amp;e=1667122590&amp;token=-kY3jr8KMC7l3KkIN3OcIs8Q4s40OfGgUHr1Rg4D:_fYnsQbHWv_b2niIfjeo4ADTHKk=</t>
  </si>
  <si>
    <t>https://pubuserqiniu.paperol.cn/175537350_230_q26_1659083391sWiiZ8.jpeg?attname=230_26_085227F7-8DD5-48A0-BDB8-41C37909FADA.jpeg&amp;e=1667122590&amp;token=-kY3jr8KMC7l3KkIN3OcIs8Q4s40OfGgUHr1Rg4D:9ULoCFt-D60Ox9MwfWY1rod3rGM=</t>
  </si>
  <si>
    <t>https://pubuserqiniu.paperol.cn/175537350_230_q27_1659083431RJw2Yf.jpeg?attname=230_27_012E259C-41F1-406C-814A-3E6CD3B1A6D9.jpeg&amp;e=1667122590&amp;token=-kY3jr8KMC7l3KkIN3OcIs8Q4s40OfGgUHr1Rg4D:ehRJe_m2ZnwJztDQ5_eqsTbL-4M=</t>
  </si>
  <si>
    <t>https://pubuserqiniu.paperol.cn/175537350_230_q28_1659083462xnSyTY.jpeg?attname=230_28_44D8B181-4276-4E6F-84DC-7ACF14912BDF.jpeg&amp;e=1667122590&amp;token=-kY3jr8KMC7l3KkIN3OcIs8Q4s40OfGgUHr1Rg4D:ADjaU982XmdVys1yOzrNMHQtIk8=</t>
  </si>
  <si>
    <t>37052119951109041X</t>
  </si>
  <si>
    <t>15066017251</t>
  </si>
  <si>
    <t>15166228992</t>
  </si>
  <si>
    <t>建筑</t>
  </si>
  <si>
    <t>烟台大学</t>
  </si>
  <si>
    <r>
      <rPr>
        <sz val="10"/>
        <rFont val="Arial"/>
        <charset val="134"/>
      </rPr>
      <t xml:space="preserve">2011.9—2014.6  </t>
    </r>
    <r>
      <rPr>
        <sz val="10"/>
        <rFont val="宋体"/>
        <charset val="134"/>
      </rPr>
      <t>垦利二中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</si>
  <si>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胥志勇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</si>
  <si>
    <t>https://pubuserqiniu.paperol.cn/175537350_230_q25_1659083370P5CiRW.jpg?attname=231_25_1659083347124.jpg&amp;e=1667122590&amp;token=-kY3jr8KMC7l3KkIN3OcIs8Q4s40OfGgUHr1Rg4D:WBhk6nOIYkjTXQGrQpR30XBn10s=</t>
  </si>
  <si>
    <t>https://pubuserqiniu.paperol.cn/175537350_229_q26_1659083063A6GN5G.jpg?attname=231_26_IMG_20220729_162221_edit_221213711007390.jpg&amp;e=1667122590&amp;token=-kY3jr8KMC7l3KkIN3OcIs8Q4s40OfGgUHr1Rg4D:qiSTI00vXdEmdMPX-MjLlL8LVcg=</t>
  </si>
  <si>
    <t>https://pubuserqiniu.paperol.cn/175537350_229_q27_1659083069jJsWBh.jpg?attname=231_27_IMG_20220729_162234_edit_221198585631350.jpg&amp;e=1667122590&amp;token=-kY3jr8KMC7l3KkIN3OcIs8Q4s40OfGgUHr1Rg4D:MivY_mGr9hHHRaQab8ASM2gY4wo=</t>
  </si>
  <si>
    <t>https://pubuserqiniu.paperol.cn/175537350_230_q28_1659083215CaQhK6.jpg?attname=231_28_1659083208221.jpg&amp;e=1667122590&amp;token=-kY3jr8KMC7l3KkIN3OcIs8Q4s40OfGgUHr1Rg4D:FRodsV_EScCT5NscV1qwlkLyalY=</t>
  </si>
  <si>
    <t>景川</t>
  </si>
  <si>
    <t>370523198911250011</t>
  </si>
  <si>
    <t>201106</t>
  </si>
  <si>
    <t>15275640356</t>
  </si>
  <si>
    <t>15965457963</t>
  </si>
  <si>
    <t>社区管理与服务</t>
  </si>
  <si>
    <t>东营市城市管理行政执法监察支队网格员</t>
  </si>
  <si>
    <r>
      <rPr>
        <sz val="10"/>
        <rFont val="Arial"/>
        <charset val="134"/>
      </rPr>
      <t>2006.9-2011.6</t>
    </r>
    <r>
      <rPr>
        <sz val="10"/>
        <rFont val="宋体"/>
        <charset val="134"/>
      </rPr>
      <t>东营职业学院社区管理与服务专业；</t>
    </r>
    <r>
      <rPr>
        <sz val="10"/>
        <rFont val="Arial"/>
        <charset val="134"/>
      </rPr>
      <t>2011.12-2012.12</t>
    </r>
    <r>
      <rPr>
        <sz val="10"/>
        <rFont val="宋体"/>
        <charset val="134"/>
      </rPr>
      <t>山东胜宏物业服务有限公司；</t>
    </r>
    <r>
      <rPr>
        <sz val="10"/>
        <rFont val="Arial"/>
        <charset val="134"/>
      </rPr>
      <t>2013.2-2015.12</t>
    </r>
    <r>
      <rPr>
        <sz val="10"/>
        <rFont val="宋体"/>
        <charset val="134"/>
      </rPr>
      <t>广饶县城市管理行政执法大队；</t>
    </r>
    <r>
      <rPr>
        <sz val="10"/>
        <rFont val="Arial"/>
        <charset val="134"/>
      </rPr>
      <t>2016.1</t>
    </r>
    <r>
      <rPr>
        <sz val="10"/>
        <rFont val="宋体"/>
        <charset val="134"/>
      </rPr>
      <t>至今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东营市城市管理行政执法监察支队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</si>
  <si>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王吉蒙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东营市东五路幼儿园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；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儿子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景皓宇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东五路幼儿园学生</t>
    </r>
  </si>
  <si>
    <t>https://pubuserqiniu.paperol.cn/175537350_232_q25_1659089329mKrzbP.jpg?attname=232_25_mmexport1659083735012.jpg&amp;e=1667122590&amp;token=-kY3jr8KMC7l3KkIN3OcIs8Q4s40OfGgUHr1Rg4D:aw04Jsw6lzFaToKZBC7qHHeLL1c=</t>
  </si>
  <si>
    <t>https://pubuserqiniu.paperol.cn/175537350_232_q26_16590893547YnbMa.jpg?attname=232_26_IMG20220729174603.jpg&amp;e=1667122590&amp;token=-kY3jr8KMC7l3KkIN3OcIs8Q4s40OfGgUHr1Rg4D:aCGDwM6GzgOk_aFzVDJoRTJGs3o=</t>
  </si>
  <si>
    <t>https://pubuserqiniu.paperol.cn/175537350_232_q27_16590893626aasiR.jpg?attname=232_27_IMG20220729174620.jpg&amp;e=1667122590&amp;token=-kY3jr8KMC7l3KkIN3OcIs8Q4s40OfGgUHr1Rg4D:M1yE3P5O53DLsyjqvI4h6BPxLQM=</t>
  </si>
  <si>
    <t>https://pubuserqiniu.paperol.cn/175537350_232_q28_1659089870QkzeBn.jpg?attname=232_28_1659089860591.jpg&amp;e=1667122590&amp;token=-kY3jr8KMC7l3KkIN3OcIs8Q4s40OfGgUHr1Rg4D:INpYEN2nk6OeI48J3AkCN4LmebM=</t>
  </si>
  <si>
    <t>孙安迪</t>
  </si>
  <si>
    <t>150523199701021820</t>
  </si>
  <si>
    <t>内蒙古</t>
  </si>
  <si>
    <t>15266083505</t>
  </si>
  <si>
    <t>15965296688</t>
  </si>
  <si>
    <t>山东联合大学</t>
  </si>
  <si>
    <t>金融管理</t>
  </si>
  <si>
    <t>中国平安</t>
  </si>
  <si>
    <r>
      <rPr>
        <sz val="10"/>
        <rFont val="Arial"/>
        <charset val="134"/>
      </rPr>
      <t xml:space="preserve">201209-201504 </t>
    </r>
    <r>
      <rPr>
        <sz val="10"/>
        <rFont val="宋体"/>
        <charset val="134"/>
      </rPr>
      <t>广饶一中</t>
    </r>
    <r>
      <rPr>
        <sz val="10"/>
        <rFont val="Arial"/>
        <charset val="134"/>
      </rPr>
      <t xml:space="preserve"> 201509-201612</t>
    </r>
    <r>
      <rPr>
        <sz val="10"/>
        <rFont val="宋体"/>
        <charset val="134"/>
      </rPr>
      <t>山东联合大学财贸学院金融管理</t>
    </r>
    <r>
      <rPr>
        <sz val="10"/>
        <rFont val="Arial"/>
        <charset val="134"/>
      </rPr>
      <t xml:space="preserve"> 201612-201804 </t>
    </r>
    <r>
      <rPr>
        <sz val="10"/>
        <rFont val="宋体"/>
        <charset val="134"/>
      </rPr>
      <t>交通银行审核岗</t>
    </r>
    <r>
      <rPr>
        <sz val="10"/>
        <rFont val="Arial"/>
        <charset val="134"/>
      </rPr>
      <t xml:space="preserve"> 201807-202005</t>
    </r>
    <r>
      <rPr>
        <sz val="10"/>
        <rFont val="宋体"/>
        <charset val="134"/>
      </rPr>
      <t>东易日盛装饰公司销售</t>
    </r>
    <r>
      <rPr>
        <sz val="10"/>
        <rFont val="Arial"/>
        <charset val="134"/>
      </rPr>
      <t xml:space="preserve"> 202206-202207</t>
    </r>
    <r>
      <rPr>
        <sz val="10"/>
        <rFont val="宋体"/>
        <charset val="134"/>
      </rPr>
      <t>中国平安销售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</si>
  <si>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孙长涛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员工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燕书菊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员工</t>
    </r>
  </si>
  <si>
    <t>https://pubuserqiniu.paperol.cn/175537350_233_q25_1659090634QRZSBC.jpg?attname=233_25_image.jpg&amp;e=1667122590&amp;token=-kY3jr8KMC7l3KkIN3OcIs8Q4s40OfGgUHr1Rg4D:XSm9HM8xaT84UDDViIwkli0qruU=</t>
  </si>
  <si>
    <t>https://pubuserqiniu.paperol.cn/175537350_232_q26_16590903735EhMps.jpeg?attname=233_26_22D8C86C-61C8-42AB-BEE9-2D16C07C2CB5.jpeg&amp;e=1667122590&amp;token=-kY3jr8KMC7l3KkIN3OcIs8Q4s40OfGgUHr1Rg4D:3xoVthB6V4XfnFmhbWiQGaZ_3s0=</t>
  </si>
  <si>
    <t>https://pubuserqiniu.paperol.cn/175537350_232_q27_1659090388KNAr2J.jpeg?attname=233_27_F77B563E-9A30-4D00-B321-F85A395B94D1.jpeg&amp;e=1667122590&amp;token=-kY3jr8KMC7l3KkIN3OcIs8Q4s40OfGgUHr1Rg4D:UHjEQpgg-S-ERRPs8dnvNnQdiiw=</t>
  </si>
  <si>
    <t>https://pubuserqiniu.paperol.cn/175537350_233_q28_1659090514GE345p.jpg?attname=233_28_image.jpg&amp;e=1667122590&amp;token=-kY3jr8KMC7l3KkIN3OcIs8Q4s40OfGgUHr1Rg4D:gcq6wXym294_0HNwpN9r9n3Rwgs=</t>
  </si>
  <si>
    <t>是</t>
  </si>
  <si>
    <t>李娟娟</t>
  </si>
  <si>
    <t>370522198804051440</t>
  </si>
  <si>
    <r>
      <rPr>
        <sz val="10"/>
        <rFont val="宋体"/>
        <charset val="134"/>
      </rPr>
      <t>山东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利津</t>
    </r>
  </si>
  <si>
    <t>15266004477</t>
  </si>
  <si>
    <t>15066018997</t>
  </si>
  <si>
    <t>曲阜师范大学</t>
  </si>
  <si>
    <r>
      <rPr>
        <sz val="10"/>
        <rFont val="Arial"/>
        <charset val="134"/>
      </rPr>
      <t xml:space="preserve">2004.09-2009.07  </t>
    </r>
    <r>
      <rPr>
        <sz val="10"/>
        <rFont val="宋体"/>
        <charset val="134"/>
      </rPr>
      <t>东营职业学院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学前教育专业</t>
    </r>
    <r>
      <rPr>
        <sz val="10"/>
        <rFont val="Arial"/>
        <charset val="134"/>
      </rPr>
      <t xml:space="preserve">                2015.03-2021.08  </t>
    </r>
    <r>
      <rPr>
        <sz val="10"/>
        <rFont val="宋体"/>
        <charset val="134"/>
      </rPr>
      <t>东营区史口镇中心幼儿园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教师</t>
    </r>
  </si>
  <si>
    <r>
      <rPr>
        <sz val="10"/>
        <rFont val="宋体"/>
        <charset val="134"/>
      </rPr>
      <t>丈夫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郭鹏飞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山东国瓷材料公司</t>
    </r>
    <r>
      <rPr>
        <sz val="10"/>
        <rFont val="Arial"/>
        <charset val="134"/>
      </rPr>
      <t xml:space="preserve">      </t>
    </r>
    <r>
      <rPr>
        <sz val="10"/>
        <rFont val="宋体"/>
        <charset val="134"/>
      </rPr>
      <t>儿子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郭煜然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东营市实验小学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学生</t>
    </r>
  </si>
  <si>
    <t>https://pubuserqiniu.paperol.cn/175537350_234_q25_1659094002HTSzyB.jpg?attname=234_25_165909336631237_thumb.jpg&amp;e=1667122590&amp;token=-kY3jr8KMC7l3KkIN3OcIs8Q4s40OfGgUHr1Rg4D:VHUDGJI36UR4eldQDbjGygeQkGo=</t>
  </si>
  <si>
    <t>https://pubuserqiniu.paperol.cn/175537350_234_q26_1659094046m5HebC.jpg?attname=234_26_IMG_20201213_211610.jpg&amp;e=1667122590&amp;token=-kY3jr8KMC7l3KkIN3OcIs8Q4s40OfGgUHr1Rg4D:CBdWsyN8xxTEK2R4jt40YmYaA28=</t>
  </si>
  <si>
    <t>https://pubuserqiniu.paperol.cn/175537350_234_q27_1659094069R8CQcT.jpg?attname=234_27_IMG_20201213_211615.jpg&amp;e=1667122590&amp;token=-kY3jr8KMC7l3KkIN3OcIs8Q4s40OfGgUHr1Rg4D:oeFWJ4LruzprB8nRbqElocOLypg=</t>
  </si>
  <si>
    <t>https://pubuserqiniu.paperol.cn/175537350_234_q28_1659094089WPYaG5.jpg?attname=234_28_IMG_20210507_123141.jpg&amp;e=1667122590&amp;token=-kY3jr8KMC7l3KkIN3OcIs8Q4s40OfGgUHr1Rg4D:tApXkHXUJQ2gDB8tRlivwQ-IXgE=</t>
  </si>
  <si>
    <t>丁海峰</t>
  </si>
  <si>
    <t>370522197812261574</t>
  </si>
  <si>
    <t>2004</t>
  </si>
  <si>
    <t>13615463566</t>
  </si>
  <si>
    <t>17754619002</t>
  </si>
  <si>
    <t>利津县职教中心</t>
  </si>
  <si>
    <t>中南物业东营公司</t>
  </si>
  <si>
    <t>工程岗维修工</t>
  </si>
  <si>
    <r>
      <rPr>
        <sz val="10"/>
        <rFont val="Arial"/>
        <charset val="134"/>
      </rPr>
      <t>1995</t>
    </r>
    <r>
      <rPr>
        <sz val="10"/>
        <rFont val="宋体"/>
        <charset val="134"/>
      </rPr>
      <t>－</t>
    </r>
    <r>
      <rPr>
        <sz val="10"/>
        <rFont val="Arial"/>
        <charset val="134"/>
      </rPr>
      <t>1998</t>
    </r>
    <r>
      <rPr>
        <sz val="10"/>
        <rFont val="宋体"/>
        <charset val="134"/>
      </rPr>
      <t>利津职教中心中专班，</t>
    </r>
    <r>
      <rPr>
        <sz val="10"/>
        <rFont val="Arial"/>
        <charset val="134"/>
      </rPr>
      <t>2004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2018</t>
    </r>
    <r>
      <rPr>
        <sz val="10"/>
        <rFont val="宋体"/>
        <charset val="134"/>
      </rPr>
      <t>利津雅美纺织机修工</t>
    </r>
    <r>
      <rPr>
        <sz val="10"/>
        <rFont val="Arial"/>
        <charset val="134"/>
      </rPr>
      <t>.</t>
    </r>
    <r>
      <rPr>
        <sz val="10"/>
        <rFont val="宋体"/>
        <charset val="134"/>
      </rPr>
      <t>泰山石膏机电修工，</t>
    </r>
    <r>
      <rPr>
        <sz val="10"/>
        <rFont val="Arial"/>
        <charset val="134"/>
      </rPr>
      <t>2019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2022</t>
    </r>
    <r>
      <rPr>
        <sz val="10"/>
        <rFont val="宋体"/>
        <charset val="134"/>
      </rPr>
      <t>中南物业维修工。，</t>
    </r>
    <r>
      <rPr>
        <sz val="10"/>
        <rFont val="Arial"/>
        <charset val="134"/>
      </rPr>
      <t>2019</t>
    </r>
    <r>
      <rPr>
        <sz val="10"/>
        <rFont val="宋体"/>
        <charset val="134"/>
      </rPr>
      <t>－</t>
    </r>
    <r>
      <rPr>
        <sz val="10"/>
        <rFont val="Arial"/>
        <charset val="134"/>
      </rPr>
      <t>2</t>
    </r>
  </si>
  <si>
    <t>高低压电工证，焊工证</t>
  </si>
  <si>
    <t>妻子王燕雅美公司，儿子女儿上学</t>
  </si>
  <si>
    <t>https://pubuserqiniu.paperol.cn/175537350_235_q25_1659094661MRjpYJ.jpg?attname=235_25_IMG_20220708_095225.jpg&amp;e=1667122590&amp;token=-kY3jr8KMC7l3KkIN3OcIs8Q4s40OfGgUHr1Rg4D:l_6Oy3rarB2oL_rcEF1OefKGkGI=</t>
  </si>
  <si>
    <t>https://pubuserqiniu.paperol.cn/175537350_235_q26_1659094743AzYGDZ.jpg?attname=235_26_1624433359570.jpg&amp;e=1667122590&amp;token=-kY3jr8KMC7l3KkIN3OcIs8Q4s40OfGgUHr1Rg4D:hIjtFaJaTC643vwtVFktvLO8JdA=</t>
  </si>
  <si>
    <t>https://pubuserqiniu.paperol.cn/175537350_235_q27_1659095191x7K4pR.jpg?attname=235_27_Screenshot_20220729_194325.jpg&amp;e=1667122590&amp;token=-kY3jr8KMC7l3KkIN3OcIs8Q4s40OfGgUHr1Rg4D:CKGIC9iuNfQJqviIUI9GypUdqSI=</t>
  </si>
  <si>
    <t>https://pubuserqiniu.paperol.cn/175537350_235_q28_1659095209EBCzke.jpg?attname=235_28_Screenshot_20220729_194333.jpg&amp;e=1667122590&amp;token=-kY3jr8KMC7l3KkIN3OcIs8Q4s40OfGgUHr1Rg4D:AVZY1uEjTWVrY3qE5nFUIFQoYTY=</t>
  </si>
  <si>
    <r>
      <rPr>
        <sz val="10"/>
        <rFont val="Arial"/>
        <charset val="134"/>
      </rPr>
      <t>2008.09-2011.06</t>
    </r>
    <r>
      <rPr>
        <sz val="10"/>
        <rFont val="宋体"/>
        <charset val="134"/>
      </rPr>
      <t>博兴县第一中学；</t>
    </r>
    <r>
      <rPr>
        <sz val="10"/>
        <rFont val="Arial"/>
        <charset val="134"/>
      </rPr>
      <t>2011.09-2015.06</t>
    </r>
    <r>
      <rPr>
        <sz val="10"/>
        <rFont val="宋体"/>
        <charset val="134"/>
      </rPr>
      <t>齐鲁工业大学化学工程与工艺专业；</t>
    </r>
    <r>
      <rPr>
        <sz val="10"/>
        <rFont val="Arial"/>
        <charset val="134"/>
      </rPr>
      <t>2015.07-2017.06</t>
    </r>
    <r>
      <rPr>
        <sz val="10"/>
        <rFont val="宋体"/>
        <charset val="134"/>
      </rPr>
      <t>山东万通石油化工集团有限公司资料员；</t>
    </r>
    <r>
      <rPr>
        <sz val="10"/>
        <rFont val="Arial"/>
        <charset val="134"/>
      </rPr>
      <t>2017.10-2019.08</t>
    </r>
    <r>
      <rPr>
        <sz val="10"/>
        <rFont val="宋体"/>
        <charset val="134"/>
      </rPr>
      <t>东营明源化工有限公司专职安全员；</t>
    </r>
    <r>
      <rPr>
        <sz val="10"/>
        <rFont val="Arial"/>
        <charset val="134"/>
      </rPr>
      <t>2019.10-2022.07</t>
    </r>
    <r>
      <rPr>
        <sz val="10"/>
        <rFont val="宋体"/>
        <charset val="134"/>
      </rPr>
      <t>东营市时代人力有限公司职员</t>
    </r>
  </si>
  <si>
    <t>注册安全工程师资格证</t>
  </si>
  <si>
    <r>
      <rPr>
        <sz val="10"/>
        <rFont val="宋体"/>
        <charset val="134"/>
      </rPr>
      <t>丈夫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李超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山东新汇建设集团</t>
    </r>
  </si>
  <si>
    <t>https://pubuserqiniu.paperol.cn/175537350_236_q25_1659095429ctyFzK.jpeg?attname=236_25_1765DD04-64FE-4347-9E50-D8891866C921.jpeg&amp;e=1667122590&amp;token=-kY3jr8KMC7l3KkIN3OcIs8Q4s40OfGgUHr1Rg4D:3C4qknUF76QUT4NpeEOu4F_Ue9s=</t>
  </si>
  <si>
    <t>https://pubuserqiniu.paperol.cn/175537350_236_q26_1659095439FAY6D8.png?attname=236_26_5AB581F3-8B2E-4FBA-AD8D-F9084C5CCA8A.png&amp;e=1667122590&amp;token=-kY3jr8KMC7l3KkIN3OcIs8Q4s40OfGgUHr1Rg4D:UzmmtLD9pwqFwmaV5lw_iebek0o=</t>
  </si>
  <si>
    <t>https://pubuserqiniu.paperol.cn/175537350_236_q27_1659095448Cs8yz7.png?attname=236_27_05651BCE-C6D9-461D-AC13-051AFBD444E2.png&amp;e=1667122590&amp;token=-kY3jr8KMC7l3KkIN3OcIs8Q4s40OfGgUHr1Rg4D:lEhuH41grhGxLYAmfoe8ho8rU08=</t>
  </si>
  <si>
    <t>https://pubuserqiniu.paperol.cn/175537350_236_q28_1659095462wMEn5m.jpeg?attname=236_28_5A73F22C-293B-4B58-9CD4-DA1615359FB3.jpeg&amp;e=1667122590&amp;token=-kY3jr8KMC7l3KkIN3OcIs8Q4s40OfGgUHr1Rg4D:6giDjLH_qyua9ti1BxltZ85NlN8=</t>
  </si>
  <si>
    <t>https://pubuserqiniu.paperol.cn/175537350_236_q29_1659095470Y3XFA2.jpeg?attname=236_29_A71C3180-0136-4E4B-8C50-D8E6293D67AE.jpeg&amp;e=1667122590&amp;token=-kY3jr8KMC7l3KkIN3OcIs8Q4s40OfGgUHr1Rg4D:_eudlLelK7erqpcnyJ9UwHycuk4=</t>
  </si>
  <si>
    <t>https://pubuserqiniu.paperol.cn/175537350_236_q30_165909548026CB73.jpeg?attname=236_30_70C937DB-0519-4705-B782-EE11A388F537.jpeg&amp;e=1667122590&amp;token=-kY3jr8KMC7l3KkIN3OcIs8Q4s40OfGgUHr1Rg4D:Wdql8IUpo_y0aHGKOHNl2EkCJlw=</t>
  </si>
  <si>
    <t>370502198208184815</t>
  </si>
  <si>
    <t>201104</t>
  </si>
  <si>
    <t>13176612729</t>
  </si>
  <si>
    <t>18562098070</t>
  </si>
  <si>
    <t>东营农业学校</t>
  </si>
  <si>
    <t>中国邮政东营分公司</t>
  </si>
  <si>
    <t>揽投员</t>
  </si>
  <si>
    <r>
      <rPr>
        <sz val="10"/>
        <rFont val="Arial"/>
        <charset val="134"/>
      </rPr>
      <t xml:space="preserve">1998.09~2001.06 </t>
    </r>
    <r>
      <rPr>
        <sz val="10"/>
        <rFont val="宋体"/>
        <charset val="134"/>
      </rPr>
      <t>东营农校；</t>
    </r>
    <r>
      <rPr>
        <sz val="10"/>
        <rFont val="Arial"/>
        <charset val="134"/>
      </rPr>
      <t xml:space="preserve">2002.02~2010.12 </t>
    </r>
    <r>
      <rPr>
        <sz val="10"/>
        <rFont val="宋体"/>
        <charset val="134"/>
      </rPr>
      <t>酒店厨师岗位；</t>
    </r>
    <r>
      <rPr>
        <sz val="10"/>
        <rFont val="Arial"/>
        <charset val="134"/>
      </rPr>
      <t xml:space="preserve">2011.04~2017.02 </t>
    </r>
    <r>
      <rPr>
        <sz val="10"/>
        <rFont val="宋体"/>
        <charset val="134"/>
      </rPr>
      <t>山东科瑞集团厨师岗位；</t>
    </r>
    <r>
      <rPr>
        <sz val="10"/>
        <rFont val="Arial"/>
        <charset val="134"/>
      </rPr>
      <t>2017.03~2022.01</t>
    </r>
    <r>
      <rPr>
        <sz val="10"/>
        <rFont val="宋体"/>
        <charset val="134"/>
      </rPr>
      <t>个体从事工地水电暖安装；</t>
    </r>
    <r>
      <rPr>
        <sz val="10"/>
        <rFont val="Arial"/>
        <charset val="134"/>
      </rPr>
      <t>2022.03~</t>
    </r>
    <r>
      <rPr>
        <sz val="10"/>
        <rFont val="宋体"/>
        <charset val="134"/>
      </rPr>
      <t>现在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中国邮政东营分公司揽投员岗位</t>
    </r>
    <r>
      <rPr>
        <sz val="10"/>
        <rFont val="Arial"/>
        <charset val="134"/>
      </rPr>
      <t>~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</si>
  <si>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王增夫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务农；母亲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高俊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务农；配偶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刘亮亮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务农；女儿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王若涵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东营市一中；儿子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王宇涵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史口镇中心学校；；</t>
    </r>
  </si>
  <si>
    <t>https://pubuserqiniu.paperol.cn/175537350_237_q25_1659096741D24Wfr.jpg?attname=237_25_mmexport1578108006610.jpg&amp;e=1667122590&amp;token=-kY3jr8KMC7l3KkIN3OcIs8Q4s40OfGgUHr1Rg4D:PCr8wZc2-SP6ALAUp8QmhtfiodI=</t>
  </si>
  <si>
    <t>https://pubuserqiniu.paperol.cn/175537350_237_q26_1659096303sprQpn.jpg?attname=237_26_wx_camera_1647139963290.jpg&amp;e=1667122590&amp;token=-kY3jr8KMC7l3KkIN3OcIs8Q4s40OfGgUHr1Rg4D:vvywg1M3WNQ96qKUYW7aa60sSFY=</t>
  </si>
  <si>
    <t>https://pubuserqiniu.paperol.cn/175537350_237_q27_1659096457HESm68.jpg?attname=237_27_IMG_20210709_090055.jpg&amp;e=1667122590&amp;token=-kY3jr8KMC7l3KkIN3OcIs8Q4s40OfGgUHr1Rg4D:3igNMYV7XMstV99-lKekJx5aV9g=</t>
  </si>
  <si>
    <t>https://pubuserqiniu.paperol.cn/175537350_237_q28_1659096585NWiZtA.jpg?attname=237_28_IMG_20220729_200931.jpg&amp;e=1667122590&amp;token=-kY3jr8KMC7l3KkIN3OcIs8Q4s40OfGgUHr1Rg4D:v0C8zLM4VTDFG1Uo_OnHUcBRWc0=</t>
  </si>
  <si>
    <t>邢涛</t>
  </si>
  <si>
    <t>370126199109162112</t>
  </si>
  <si>
    <t>2015.03</t>
  </si>
  <si>
    <t>18606461017</t>
  </si>
  <si>
    <t>18306470786</t>
  </si>
  <si>
    <t>水利水电工程管理</t>
  </si>
  <si>
    <r>
      <rPr>
        <sz val="10"/>
        <rFont val="Arial"/>
        <charset val="134"/>
      </rPr>
      <t>2008-2011</t>
    </r>
    <r>
      <rPr>
        <sz val="10"/>
        <rFont val="宋体"/>
        <charset val="134"/>
      </rPr>
      <t>胜利十三中，</t>
    </r>
    <r>
      <rPr>
        <sz val="10"/>
        <rFont val="Arial"/>
        <charset val="134"/>
      </rPr>
      <t>2011-2014</t>
    </r>
    <r>
      <rPr>
        <sz val="10"/>
        <rFont val="宋体"/>
        <charset val="134"/>
      </rPr>
      <t>山东水利职业学院，</t>
    </r>
    <r>
      <rPr>
        <sz val="10"/>
        <rFont val="Arial"/>
        <charset val="134"/>
      </rPr>
      <t>2015-2018</t>
    </r>
    <r>
      <rPr>
        <sz val="10"/>
        <rFont val="宋体"/>
        <charset val="134"/>
      </rPr>
      <t>东营东印图文设计制作有限公司，</t>
    </r>
    <r>
      <rPr>
        <sz val="10"/>
        <rFont val="Arial"/>
        <charset val="134"/>
      </rPr>
      <t>2018-2022</t>
    </r>
    <r>
      <rPr>
        <sz val="10"/>
        <rFont val="宋体"/>
        <charset val="134"/>
      </rPr>
      <t>宝界（山东）供应链有限公司</t>
    </r>
  </si>
  <si>
    <t>父亲邢吉利个体，母亲秦德英个体，妻子张娟东营区文馨幼儿园，儿子邢泽瀚区一中，儿子邢泽润无</t>
  </si>
  <si>
    <t>https://pubuserqiniu.paperol.cn/175537350_238_q25_1659097511mRBhxH.jpeg?attname=238_25_8CA8E22B-81C6-40C2-8CDF-6724A7F424F5.jpeg&amp;e=1667122590&amp;token=-kY3jr8KMC7l3KkIN3OcIs8Q4s40OfGgUHr1Rg4D:9uw5sFmmm4Uoug-H_KV9NiarMlo=</t>
  </si>
  <si>
    <t>https://pubuserqiniu.paperol.cn/175537350_238_q26_1659097516CCX53T.jpeg?attname=238_26_8442063B-BADF-46E3-80B7-56CB8F47C9A8.jpeg&amp;e=1667122590&amp;token=-kY3jr8KMC7l3KkIN3OcIs8Q4s40OfGgUHr1Rg4D:hvBfkc18sODeVKqnhPujoZdOU9k=</t>
  </si>
  <si>
    <t>https://pubuserqiniu.paperol.cn/175537350_238_q27_1659097520tdQwhT.jpeg?attname=238_27_C2C03074-56C8-4EAE-B339-72199262A326.jpeg&amp;e=1667122590&amp;token=-kY3jr8KMC7l3KkIN3OcIs8Q4s40OfGgUHr1Rg4D:aUSj8u6sXLKVZATkMQChKhp5a0o=</t>
  </si>
  <si>
    <t>https://pubuserqiniu.paperol.cn/175537350_238_q28_1659097526kiDEEE.jpeg?attname=238_28_BFB5E79D-AB60-405C-BDB1-355FD2ED6DB2.jpeg&amp;e=1667122590&amp;token=-kY3jr8KMC7l3KkIN3OcIs8Q4s40OfGgUHr1Rg4D:KLFhcOtY2vf7Gc3ALzKc0ODTwqM=</t>
  </si>
  <si>
    <t>陈晓雨</t>
  </si>
  <si>
    <t>370521199606044029</t>
  </si>
  <si>
    <t>2021.1</t>
  </si>
  <si>
    <t>15990982578</t>
  </si>
  <si>
    <t>15166203119</t>
  </si>
  <si>
    <r>
      <rPr>
        <sz val="10"/>
        <rFont val="Arial"/>
        <charset val="134"/>
      </rPr>
      <t xml:space="preserve">2013.9-2014.7  </t>
    </r>
    <r>
      <rPr>
        <sz val="10"/>
        <rFont val="宋体"/>
        <charset val="134"/>
      </rPr>
      <t>滨州技术学院；</t>
    </r>
    <r>
      <rPr>
        <sz val="10"/>
        <rFont val="Arial"/>
        <charset val="134"/>
      </rPr>
      <t xml:space="preserve">2014.7-2017.7  </t>
    </r>
    <r>
      <rPr>
        <sz val="10"/>
        <rFont val="宋体"/>
        <charset val="134"/>
      </rPr>
      <t>滨州职业学院建筑工程技术专业；</t>
    </r>
    <r>
      <rPr>
        <sz val="10"/>
        <rFont val="Arial"/>
        <charset val="134"/>
      </rPr>
      <t>2021.1-2022.6</t>
    </r>
    <r>
      <rPr>
        <sz val="10"/>
        <rFont val="宋体"/>
        <charset val="134"/>
      </rPr>
      <t>黄河口镇劳务派遣</t>
    </r>
    <r>
      <rPr>
        <sz val="10"/>
        <rFont val="Arial"/>
        <charset val="134"/>
      </rPr>
      <t>(</t>
    </r>
    <r>
      <rPr>
        <sz val="10"/>
        <rFont val="宋体"/>
        <charset val="134"/>
      </rPr>
      <t>人民调解员；疫情防控专班人员</t>
    </r>
    <r>
      <rPr>
        <sz val="10"/>
        <rFont val="Arial"/>
        <charset val="134"/>
      </rPr>
      <t>)</t>
    </r>
  </si>
  <si>
    <t>建筑工程技术预算员</t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</si>
  <si>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陈新起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司机；母亲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黄秀兰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务农；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妹妹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陈泽慧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学生</t>
    </r>
  </si>
  <si>
    <t>https://pubuserqiniu.paperol.cn/175537350_239_q25_1659099929edXrnB.jpg?attname=239_25_mmexport1607932836556_mr1616849251128.jpg&amp;e=1667122590&amp;token=-kY3jr8KMC7l3KkIN3OcIs8Q4s40OfGgUHr1Rg4D:zpWxRM-aeqMrPglGEdRgqxwY8j8=</t>
  </si>
  <si>
    <t>https://pubuserqiniu.paperol.cn/175537350_239_q26_1659099972kTe2QH.jpg?attname=239_26_1638673246491.jpg&amp;e=1667122590&amp;token=-kY3jr8KMC7l3KkIN3OcIs8Q4s40OfGgUHr1Rg4D:Ra780P3EqnW0VusqahFBpoNIKW4=</t>
  </si>
  <si>
    <t>https://pubuserqiniu.paperol.cn/175537350_239_q27_1659099981i4T2kM.jpg?attname=239_27_1638673253484.jpg&amp;e=1667122590&amp;token=-kY3jr8KMC7l3KkIN3OcIs8Q4s40OfGgUHr1Rg4D:m2QgMDuZgBUWvgyAMMSySdJr1co=</t>
  </si>
  <si>
    <t>https://pubuserqiniu.paperol.cn/175537350_239_q28_16591000075ZGktw.jpeg?attname=239_28_1652860699472.jpeg&amp;e=1667122590&amp;token=-kY3jr8KMC7l3KkIN3OcIs8Q4s40OfGgUHr1Rg4D:vztdI_l5VDG-gJi6AeWHbtleKos=</t>
  </si>
  <si>
    <t>燕全成</t>
  </si>
  <si>
    <t>370523198702282738</t>
  </si>
  <si>
    <t>18615469755</t>
  </si>
  <si>
    <t>15552765570</t>
  </si>
  <si>
    <t>西藏新城悦物业服务股份有限公司东营分公司</t>
  </si>
  <si>
    <r>
      <rPr>
        <sz val="10"/>
        <rFont val="Arial"/>
        <charset val="134"/>
      </rPr>
      <t>2003.09-2006.06</t>
    </r>
    <r>
      <rPr>
        <sz val="10"/>
        <rFont val="宋体"/>
        <charset val="134"/>
      </rPr>
      <t>广饶四中；</t>
    </r>
    <r>
      <rPr>
        <sz val="10"/>
        <rFont val="Arial"/>
        <charset val="134"/>
      </rPr>
      <t>2006.09-2009.06</t>
    </r>
    <r>
      <rPr>
        <sz val="10"/>
        <rFont val="宋体"/>
        <charset val="134"/>
      </rPr>
      <t>东营职业学院机电一体化专业</t>
    </r>
  </si>
  <si>
    <t>电工证，低压电工操作证</t>
  </si>
  <si>
    <r>
      <rPr>
        <sz val="10"/>
        <rFont val="宋体"/>
        <charset val="134"/>
      </rPr>
      <t>老婆：韩方方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东营智慧星宝贝园</t>
    </r>
  </si>
  <si>
    <t>https://pubuserqiniu.paperol.cn/175537350_240_q25_1659102229RexEJY.jpg?attname=240_25_mmexport1659086540857.jpg&amp;e=1667122590&amp;token=-kY3jr8KMC7l3KkIN3OcIs8Q4s40OfGgUHr1Rg4D:VAvoACrpWpGcRtifLSuHriHfvJo=</t>
  </si>
  <si>
    <t>https://pubuserqiniu.paperol.cn/175537350_240_q26_1659102247SfKQ8A.jpg?attname=240_26_1638886086647.jpg&amp;e=1667122590&amp;token=-kY3jr8KMC7l3KkIN3OcIs8Q4s40OfGgUHr1Rg4D:yD1FwDvdH9XugkS5LGutyzjulAs=</t>
  </si>
  <si>
    <t>https://pubuserqiniu.paperol.cn/175537350_240_q27_1659102273iXS8df.jpg?attname=240_27_1638886099451.jpg&amp;e=1667122590&amp;token=-kY3jr8KMC7l3KkIN3OcIs8Q4s40OfGgUHr1Rg4D:ygUEMzR3vNMKj8Ul29JVzrgCq98=</t>
  </si>
  <si>
    <t>https://pubuserqiniu.paperol.cn/175537350_240_q28_1659102280ZDH3ZM.jpeg?attname=240_28_1659087524441.jpeg&amp;e=1667122590&amp;token=-kY3jr8KMC7l3KkIN3OcIs8Q4s40OfGgUHr1Rg4D:nwzfn7X_KQnNtsx_y9o9T_w5K8w=</t>
  </si>
  <si>
    <t>程瑞雨</t>
  </si>
  <si>
    <t>370502200108076454</t>
  </si>
  <si>
    <t>15263893188</t>
  </si>
  <si>
    <t>15965450997</t>
  </si>
  <si>
    <r>
      <rPr>
        <sz val="10"/>
        <rFont val="Arial"/>
        <charset val="134"/>
      </rPr>
      <t>2019.9-2022.6</t>
    </r>
    <r>
      <rPr>
        <sz val="10"/>
        <rFont val="宋体"/>
        <charset val="134"/>
      </rPr>
      <t>东营职业学院</t>
    </r>
  </si>
  <si>
    <t>父亲程德兵物业母亲李芳光伏</t>
  </si>
  <si>
    <t>https://pubuserqiniu.paperol.cn/175537350_241_q25_1659102348mGwSTE.jpg?attname=241_25_qxlarge-dsc-0FF3543F9CA21C18C693970E6E35A146.jpg&amp;e=1667122590&amp;token=-kY3jr8KMC7l3KkIN3OcIs8Q4s40OfGgUHr1Rg4D:hq_M4A_dRQ71sSzoOsuFhVhb6ZI=</t>
  </si>
  <si>
    <t>https://pubuserqiniu.paperol.cn/175537350_241_q26_1659102412r7MDEc.jpg?attname=241_26_IMG_20220729_214639.jpg&amp;e=1667122590&amp;token=-kY3jr8KMC7l3KkIN3OcIs8Q4s40OfGgUHr1Rg4D:ZQC9xPHhDJQEcBTFerAUB9V3RHk=</t>
  </si>
  <si>
    <t>https://pubuserqiniu.paperol.cn/175537350_241_q27_1659102416MfAiih.jpg?attname=241_27_IMG_20220729_214645.jpg&amp;e=1667122590&amp;token=-kY3jr8KMC7l3KkIN3OcIs8Q4s40OfGgUHr1Rg4D:Z5dTVzyqY4YX1ZhuZ-UBmtIPBRE=</t>
  </si>
  <si>
    <t>https://pubuserqiniu.paperol.cn/175537350_241_q28_16591024847QzpzH.jpg?attname=241_28_IMG_20220729_214755.jpg&amp;e=1667122590&amp;token=-kY3jr8KMC7l3KkIN3OcIs8Q4s40OfGgUHr1Rg4D:BrQqr_g4ml_1Ba5-5uo1tjtRQUA=</t>
  </si>
  <si>
    <t>熊志成</t>
  </si>
  <si>
    <t>370502199304291615</t>
  </si>
  <si>
    <t>2015011</t>
  </si>
  <si>
    <t>18605464426</t>
  </si>
  <si>
    <t>13006547895</t>
  </si>
  <si>
    <t>石油勘察与信息工程</t>
  </si>
  <si>
    <t>胜利职业学院</t>
  </si>
  <si>
    <t>石油勘查与信息工程</t>
  </si>
  <si>
    <r>
      <rPr>
        <sz val="10"/>
        <rFont val="Arial"/>
        <charset val="134"/>
      </rPr>
      <t>2011-2012</t>
    </r>
    <r>
      <rPr>
        <sz val="10"/>
        <rFont val="宋体"/>
        <charset val="134"/>
      </rPr>
      <t>胜利职业学院；</t>
    </r>
    <r>
      <rPr>
        <sz val="10"/>
        <rFont val="Arial"/>
        <charset val="134"/>
      </rPr>
      <t>2012-2014</t>
    </r>
    <r>
      <rPr>
        <sz val="10"/>
        <rFont val="宋体"/>
        <charset val="134"/>
      </rPr>
      <t>武警广东总队河源支队服役；</t>
    </r>
    <r>
      <rPr>
        <sz val="10"/>
        <rFont val="Arial"/>
        <charset val="134"/>
      </rPr>
      <t>2015-2018</t>
    </r>
    <r>
      <rPr>
        <sz val="10"/>
        <rFont val="宋体"/>
        <charset val="134"/>
      </rPr>
      <t>太平洋保险公司销售；</t>
    </r>
    <r>
      <rPr>
        <sz val="10"/>
        <rFont val="Arial"/>
        <charset val="134"/>
      </rPr>
      <t>2019-2021</t>
    </r>
    <r>
      <rPr>
        <sz val="10"/>
        <rFont val="宋体"/>
        <charset val="134"/>
      </rPr>
      <t>胜利天正工贸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</si>
  <si>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熊真超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退休；母亲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马秀萍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退休</t>
    </r>
  </si>
  <si>
    <t>https://pubuserqiniu.paperol.cn/175537350_242_q25_1659109543RbbFb3.jpg?attname=242_25_1631678650407.jpg&amp;e=1667122590&amp;token=-kY3jr8KMC7l3KkIN3OcIs8Q4s40OfGgUHr1Rg4D:1KzJ7K_PAKVRoH77Z4lv0YaR-Qc=</t>
  </si>
  <si>
    <t>https://pubuserqiniu.paperol.cn/175537350_242_q26_1659109555w2mj3f.jpeg?attname=242_26_ocr_1652697180952.jpeg&amp;e=1667122590&amp;token=-kY3jr8KMC7l3KkIN3OcIs8Q4s40OfGgUHr1Rg4D:tOjQE1ySZL1cbUJJjMEQhuvKK7c=</t>
  </si>
  <si>
    <t>https://pubuserqiniu.paperol.cn/175537350_242_q27_1659109566FTifpX.jpeg?attname=242_27_ocr_1652697187931.jpeg&amp;e=1667122590&amp;token=-kY3jr8KMC7l3KkIN3OcIs8Q4s40OfGgUHr1Rg4D:BhhodQTFs3WdluDwLtU-qSGypg4=</t>
  </si>
  <si>
    <t>https://pubuserqiniu.paperol.cn/175537350_242_q28_1659109728WcS5S7.jpg?attname=242_28_IMG_20220729_234840.jpg&amp;e=1667122590&amp;token=-kY3jr8KMC7l3KkIN3OcIs8Q4s40OfGgUHr1Rg4D:UyCFQsu8XE2YO8ie9L1oyv5f9dk=</t>
  </si>
  <si>
    <t>370521199804231618</t>
  </si>
  <si>
    <t>15154671600</t>
  </si>
  <si>
    <t>13854687506</t>
  </si>
  <si>
    <t>青岛海洋大学</t>
  </si>
  <si>
    <t>国际贸易</t>
  </si>
  <si>
    <t>垦利街道振兴社区</t>
  </si>
  <si>
    <r>
      <rPr>
        <sz val="10"/>
        <rFont val="Arial"/>
        <charset val="134"/>
      </rPr>
      <t>2016</t>
    </r>
    <r>
      <rPr>
        <sz val="10"/>
        <rFont val="宋体"/>
        <charset val="134"/>
      </rPr>
      <t>年到</t>
    </r>
    <r>
      <rPr>
        <sz val="10"/>
        <rFont val="Arial"/>
        <charset val="134"/>
      </rPr>
      <t>2018</t>
    </r>
    <r>
      <rPr>
        <sz val="10"/>
        <rFont val="宋体"/>
        <charset val="134"/>
      </rPr>
      <t>年，垦利职业中专</t>
    </r>
    <r>
      <rPr>
        <sz val="10"/>
        <rFont val="Arial"/>
        <charset val="134"/>
      </rPr>
      <t xml:space="preserve"> 2018</t>
    </r>
    <r>
      <rPr>
        <sz val="10"/>
        <rFont val="宋体"/>
        <charset val="134"/>
      </rPr>
      <t>到</t>
    </r>
    <r>
      <rPr>
        <sz val="10"/>
        <rFont val="Arial"/>
        <charset val="134"/>
      </rPr>
      <t>2020</t>
    </r>
    <r>
      <rPr>
        <sz val="10"/>
        <rFont val="宋体"/>
        <charset val="134"/>
      </rPr>
      <t>外地打工，</t>
    </r>
    <r>
      <rPr>
        <sz val="10"/>
        <rFont val="Arial"/>
        <charset val="134"/>
      </rPr>
      <t>2021</t>
    </r>
    <r>
      <rPr>
        <sz val="10"/>
        <rFont val="宋体"/>
        <charset val="134"/>
      </rPr>
      <t>到</t>
    </r>
    <r>
      <rPr>
        <sz val="10"/>
        <rFont val="Arial"/>
        <charset val="134"/>
      </rPr>
      <t>2022</t>
    </r>
    <r>
      <rPr>
        <sz val="10"/>
        <rFont val="宋体"/>
        <charset val="134"/>
      </rPr>
      <t>参加社区工作</t>
    </r>
  </si>
  <si>
    <t>父亲，张新军，个体</t>
  </si>
  <si>
    <t>https://pubuserqiniu.paperol.cn/175537350_243_q25_1659111476DPeCEi.jpg?attname=243_25_mmexport1634203027758.jpg&amp;e=1667122590&amp;token=-kY3jr8KMC7l3KkIN3OcIs8Q4s40OfGgUHr1Rg4D:aC2yKTas1-lveybokQ0iP7N7HOs=</t>
  </si>
  <si>
    <t>https://pubuserqiniu.paperol.cn/175537350_243_q26_1659111547jbASGY.jpg?attname=243_26_wx_camera_1632449955430.jpg&amp;e=1667122590&amp;token=-kY3jr8KMC7l3KkIN3OcIs8Q4s40OfGgUHr1Rg4D:xeyb3zPzYzTALifMpWnEJm1cX7E=</t>
  </si>
  <si>
    <t>https://pubuserqiniu.paperol.cn/175537350_243_q27_1659111616FmBiFf.jpg?attname=243_27_wx_camera_1629888926321.jpg&amp;e=1667122590&amp;token=-kY3jr8KMC7l3KkIN3OcIs8Q4s40OfGgUHr1Rg4D:if61vlm0QrMvQW3uYkdFxnuapk0=</t>
  </si>
  <si>
    <t>https://pubuserqiniu.paperol.cn/175537350_243_q28_16591120913ppaiY.jpg?attname=243_28_20211122_120448.jpg&amp;e=1667122590&amp;token=-kY3jr8KMC7l3KkIN3OcIs8Q4s40OfGgUHr1Rg4D:2lJeqfTjZxqbGvQVsRaSdFW57oI=</t>
  </si>
  <si>
    <t>靳朕乐</t>
  </si>
  <si>
    <t>370522199812311438</t>
  </si>
  <si>
    <t>13054697297</t>
  </si>
  <si>
    <t>13054602553</t>
  </si>
  <si>
    <t>汽车服务工程</t>
  </si>
  <si>
    <r>
      <rPr>
        <sz val="10"/>
        <rFont val="Arial"/>
        <charset val="134"/>
      </rPr>
      <t>2014.09-2017.07</t>
    </r>
    <r>
      <rPr>
        <sz val="10"/>
        <rFont val="宋体"/>
        <charset val="134"/>
      </rPr>
      <t>利津一中；</t>
    </r>
    <r>
      <rPr>
        <sz val="10"/>
        <rFont val="Arial"/>
        <charset val="134"/>
      </rPr>
      <t>2017.09-2021.07</t>
    </r>
    <r>
      <rPr>
        <sz val="10"/>
        <rFont val="宋体"/>
        <charset val="134"/>
      </rPr>
      <t>山东英才学院；</t>
    </r>
    <r>
      <rPr>
        <sz val="10"/>
        <rFont val="Arial"/>
        <charset val="134"/>
      </rPr>
      <t>2021.07-2022.06</t>
    </r>
    <r>
      <rPr>
        <sz val="10"/>
        <rFont val="宋体"/>
        <charset val="134"/>
      </rPr>
      <t>山东润华永驰汽车服务有限公司销售顾问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</si>
  <si>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靳青松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司机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王玲玲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押运员</t>
    </r>
  </si>
  <si>
    <t>https://pubuserqiniu.paperol.cn/175537350_244_q25_1659112189zKmcPT.jpeg?attname=244_25_719AA03D-346B-4AD3-AED3-0D59AF280FFF.jpeg&amp;e=1667122590&amp;token=-kY3jr8KMC7l3KkIN3OcIs8Q4s40OfGgUHr1Rg4D:Z8dezSG_uiy_SLJ_ZwLyZSxr9_M=</t>
  </si>
  <si>
    <t>https://pubuserqiniu.paperol.cn/175537350_244_q26_1659112275XxjYSy.jpeg?attname=244_26_9CFB90C6-C697-4019-AA68-D97FA35E5217.jpeg&amp;e=1667122590&amp;token=-kY3jr8KMC7l3KkIN3OcIs8Q4s40OfGgUHr1Rg4D:yua_x-ILvkxrP6LqlimiM7hNugM=</t>
  </si>
  <si>
    <t>https://pubuserqiniu.paperol.cn/175537350_244_q27_1659112332kpNXC2.jpeg?attname=244_27_40B3BE28-BB59-4517-A839-49B08FDEA2E1.jpeg&amp;e=1667122590&amp;token=-kY3jr8KMC7l3KkIN3OcIs8Q4s40OfGgUHr1Rg4D:69f9DhVQmOMAaL7fmeKr2d8Bd_A=</t>
  </si>
  <si>
    <t>https://pubuserqiniu.paperol.cn/175537350_244_q28_1659112353MSfKbJ.jpeg?attname=244_28_4A872925-C5F4-459A-A173-36C5380FE398.jpeg&amp;e=1667122590&amp;token=-kY3jr8KMC7l3KkIN3OcIs8Q4s40OfGgUHr1Rg4D:qvlo3gChAzldyJg4p1ZiIY30b_M=</t>
  </si>
  <si>
    <t>https://pubuserqiniu.paperol.cn/175537350_244_q29_1659112371WkKKSK.jpeg?attname=244_29_8B433F75-357A-4BBE-9CCB-83CB1BE1B77D.jpeg&amp;e=1667122590&amp;token=-kY3jr8KMC7l3KkIN3OcIs8Q4s40OfGgUHr1Rg4D:nMZnEUKA_ZbO4e4HIeqy5BUi40Q=</t>
  </si>
  <si>
    <t>吴志平</t>
  </si>
  <si>
    <t>370322198612106717</t>
  </si>
  <si>
    <t>山东高青</t>
  </si>
  <si>
    <t>15166286623</t>
  </si>
  <si>
    <t>18654657080</t>
  </si>
  <si>
    <t>山东省高青一中</t>
  </si>
  <si>
    <t>博瑞广告公司</t>
  </si>
  <si>
    <t>设计总监</t>
  </si>
  <si>
    <r>
      <rPr>
        <sz val="10"/>
        <rFont val="Arial"/>
        <charset val="134"/>
      </rPr>
      <t>2002</t>
    </r>
    <r>
      <rPr>
        <sz val="10"/>
        <rFont val="宋体"/>
        <charset val="134"/>
      </rPr>
      <t>年</t>
    </r>
    <r>
      <rPr>
        <sz val="10"/>
        <rFont val="Arial"/>
        <charset val="134"/>
      </rPr>
      <t>9</t>
    </r>
    <r>
      <rPr>
        <sz val="10"/>
        <rFont val="宋体"/>
        <charset val="134"/>
      </rPr>
      <t>月</t>
    </r>
    <r>
      <rPr>
        <sz val="10"/>
        <rFont val="Arial"/>
        <charset val="134"/>
      </rPr>
      <t>-2005</t>
    </r>
    <r>
      <rPr>
        <sz val="10"/>
        <rFont val="宋体"/>
        <charset val="134"/>
      </rPr>
      <t>年</t>
    </r>
    <r>
      <rPr>
        <sz val="10"/>
        <rFont val="Arial"/>
        <charset val="134"/>
      </rPr>
      <t>7</t>
    </r>
    <r>
      <rPr>
        <sz val="10"/>
        <rFont val="宋体"/>
        <charset val="134"/>
      </rPr>
      <t>月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山东省高青一中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</si>
  <si>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吴秋红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</si>
  <si>
    <t>https://pubuserqiniu.paperol.cn/175537350_245_q25_1659131398pRQJXG.jpeg?attname=245_25_175C1A8E-82D8-4CDD-9D1C-A972F825FE54.jpeg&amp;e=1667122590&amp;token=-kY3jr8KMC7l3KkIN3OcIs8Q4s40OfGgUHr1Rg4D:oZaFfjNuZ-GC8GENUDtISQ_5Xpg=</t>
  </si>
  <si>
    <t>https://pubuserqiniu.paperol.cn/175537350_245_q26_1659131409MAjWas.jpeg?attname=245_26_C05BDE5A-0BF0-4BEB-B5CC-EE4566622AF6.jpeg&amp;e=1667122590&amp;token=-kY3jr8KMC7l3KkIN3OcIs8Q4s40OfGgUHr1Rg4D:0zh7JV5FqGRI-QTOdDbEGSjneSw=</t>
  </si>
  <si>
    <t>https://pubuserqiniu.paperol.cn/175537350_245_q27_1659131418PpC7XT.jpeg?attname=245_27_8801C648-468B-4E1B-9AA2-94210A790FB4.jpeg&amp;e=1667122590&amp;token=-kY3jr8KMC7l3KkIN3OcIs8Q4s40OfGgUHr1Rg4D:utXgdI9he_keYVeA7maoM2HLMc0=</t>
  </si>
  <si>
    <t>https://pubuserqiniu.paperol.cn/175537350_245_q28_1659131513H4ffAe.jpeg?attname=245_28_02296FA4-6DCB-4BF5-9934-DC3C1AD82FA8.jpeg&amp;e=1667122590&amp;token=-kY3jr8KMC7l3KkIN3OcIs8Q4s40OfGgUHr1Rg4D:CgrK6f-iY40KlWcILUEObpXucco=</t>
  </si>
  <si>
    <t>魏玉香</t>
  </si>
  <si>
    <t>370502198311214824</t>
  </si>
  <si>
    <t>13465463986</t>
  </si>
  <si>
    <t>15254666098</t>
  </si>
  <si>
    <t>菏泽学院</t>
  </si>
  <si>
    <t>开发区综合部</t>
  </si>
  <si>
    <r>
      <rPr>
        <sz val="10"/>
        <rFont val="Arial"/>
        <charset val="134"/>
      </rPr>
      <t xml:space="preserve">2001.9-2004.7 </t>
    </r>
    <r>
      <rPr>
        <sz val="10"/>
        <rFont val="宋体"/>
        <charset val="134"/>
      </rPr>
      <t>东营市一中；</t>
    </r>
    <r>
      <rPr>
        <sz val="10"/>
        <rFont val="Arial"/>
        <charset val="134"/>
      </rPr>
      <t>2004.9-2007.7</t>
    </r>
    <r>
      <rPr>
        <sz val="10"/>
        <rFont val="宋体"/>
        <charset val="134"/>
      </rPr>
      <t>菏泽学院小学教育专业；</t>
    </r>
    <r>
      <rPr>
        <sz val="10"/>
        <rFont val="Arial"/>
        <charset val="134"/>
      </rPr>
      <t>2008.1-2009.7</t>
    </r>
    <r>
      <rPr>
        <sz val="10"/>
        <rFont val="宋体"/>
        <charset val="134"/>
      </rPr>
      <t>广州市白云区同仁艺体学校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；</t>
    </r>
    <r>
      <rPr>
        <sz val="10"/>
        <rFont val="Arial"/>
        <charset val="134"/>
      </rPr>
      <t>2010.8-2013.6</t>
    </r>
    <r>
      <rPr>
        <sz val="10"/>
        <rFont val="宋体"/>
        <charset val="134"/>
      </rPr>
      <t>东营市众成物业有限公司；</t>
    </r>
    <r>
      <rPr>
        <sz val="10"/>
        <rFont val="Arial"/>
        <charset val="134"/>
      </rPr>
      <t>2013.7</t>
    </r>
    <r>
      <rPr>
        <sz val="10"/>
        <rFont val="宋体"/>
        <charset val="134"/>
      </rPr>
      <t>至今东营经济技术开发区综合部</t>
    </r>
  </si>
  <si>
    <r>
      <rPr>
        <sz val="10"/>
        <rFont val="宋体"/>
        <charset val="134"/>
      </rPr>
      <t>丈夫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刘永亮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东营职业学院；女儿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刘婧宸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东营市实验中学；儿子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刘俊豪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春蕾幼儿园</t>
    </r>
  </si>
  <si>
    <t>https://pubuserqiniu.paperol.cn/175537350_246_q25_1659142627E82jRw.jpg?attname=246_25_mmexport1659142547909.jpg&amp;e=1667122590&amp;token=-kY3jr8KMC7l3KkIN3OcIs8Q4s40OfGgUHr1Rg4D:Q-xKYdDopTYU5Cln8eXNQOYQcXE=</t>
  </si>
  <si>
    <t>https://pubuserqiniu.paperol.cn/175537350_246_q26_1659142727HWw3eR.jpg?attname=246_26_IMG_20220730_085835.jpg&amp;e=1667122590&amp;token=-kY3jr8KMC7l3KkIN3OcIs8Q4s40OfGgUHr1Rg4D:ICcfKQIrO4vLMXPUnPLIUiYYWTc=</t>
  </si>
  <si>
    <t>https://pubuserqiniu.paperol.cn/175537350_246_q27_16591427665sSapy.jpg?attname=246_27_IMG_20220730_085920.jpg&amp;e=1667122590&amp;token=-kY3jr8KMC7l3KkIN3OcIs8Q4s40OfGgUHr1Rg4D:N6fhAVEMu3qW4am4SD8BVv1pNVA=</t>
  </si>
  <si>
    <t>https://pubuserqiniu.paperol.cn/175537350_246_q28_1659143349S4MiDR.jpg?attname=246_28_1434655B-415D-436F-8043-0FA832FE0BFC.jpg&amp;e=1667122590&amp;token=-kY3jr8KMC7l3KkIN3OcIs8Q4s40OfGgUHr1Rg4D:UQXZ5Rzhcu9QPK1aSZ4o1KbwzDM=</t>
  </si>
  <si>
    <t>李新雨</t>
  </si>
  <si>
    <t>370523200105244629</t>
  </si>
  <si>
    <t>17615832005</t>
  </si>
  <si>
    <t>13406075595</t>
  </si>
  <si>
    <t>山东司法警官职业学院</t>
  </si>
  <si>
    <t>司法警务</t>
  </si>
  <si>
    <r>
      <rPr>
        <sz val="10"/>
        <rFont val="Arial"/>
        <charset val="134"/>
      </rPr>
      <t>2016.09-2019.06</t>
    </r>
    <r>
      <rPr>
        <sz val="10"/>
        <rFont val="宋体"/>
        <charset val="134"/>
      </rPr>
      <t>山东省广饶县第一中学；</t>
    </r>
    <r>
      <rPr>
        <sz val="10"/>
        <rFont val="Arial"/>
        <charset val="134"/>
      </rPr>
      <t>2019.09-2022.06</t>
    </r>
    <r>
      <rPr>
        <sz val="10"/>
        <rFont val="宋体"/>
        <charset val="134"/>
      </rPr>
      <t>山东司法警官职业学院司法警务专业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</si>
  <si>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李国营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务农。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程红梅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务农。</t>
    </r>
  </si>
  <si>
    <t>https://pubuserqiniu.paperol.cn/175537350_246_q25_1659143285TddJXk.jpeg?attname=247_25_711744EF-06FB-402D-96CD-A8DBE6AF0D78.jpeg&amp;e=1667122590&amp;token=-kY3jr8KMC7l3KkIN3OcIs8Q4s40OfGgUHr1Rg4D:RUnTqY474PpQBtwj1oOxfyRITKk=</t>
  </si>
  <si>
    <t>https://pubuserqiniu.paperol.cn/175537350_246_q26_1659143349PWPzAh.jpg?attname=247_26_image.jpg&amp;e=1667122590&amp;token=-kY3jr8KMC7l3KkIN3OcIs8Q4s40OfGgUHr1Rg4D:J882z8ZbA-KK4ySO6I1q8YfHGTY=</t>
  </si>
  <si>
    <t>https://pubuserqiniu.paperol.cn/175537350_247_q27_1659143365R6rb54.jpg?attname=247_27_image.jpg&amp;e=1667122590&amp;token=-kY3jr8KMC7l3KkIN3OcIs8Q4s40OfGgUHr1Rg4D:2qRplbE7If6l04sBsNPOUglO21c=</t>
  </si>
  <si>
    <t>https://pubuserqiniu.paperol.cn/175537350_247_q28_1659143718kzSMpY.jpeg?attname=247_28_00296769-3110-4230-ACC6-6BA673805005.jpeg&amp;e=1667122590&amp;token=-kY3jr8KMC7l3KkIN3OcIs8Q4s40OfGgUHr1Rg4D:q3XZKVaK3pNXO2XwiyMco_KqdBg=</t>
  </si>
  <si>
    <t>郭佳宁</t>
  </si>
  <si>
    <t>370502199911240828</t>
  </si>
  <si>
    <t>13665469872</t>
  </si>
  <si>
    <t>18366989099</t>
  </si>
  <si>
    <t>烟台汽车工程职业学院</t>
  </si>
  <si>
    <t>幼儿发展与健康管理</t>
  </si>
  <si>
    <r>
      <rPr>
        <sz val="10"/>
        <rFont val="Arial"/>
        <charset val="134"/>
      </rPr>
      <t>2018.09-2020.06</t>
    </r>
    <r>
      <rPr>
        <sz val="10"/>
        <rFont val="宋体"/>
        <charset val="134"/>
      </rPr>
      <t>昌乐一中</t>
    </r>
    <r>
      <rPr>
        <sz val="10"/>
        <rFont val="Arial"/>
        <charset val="134"/>
      </rPr>
      <t xml:space="preserve"> 2020.09-2022.08</t>
    </r>
    <r>
      <rPr>
        <sz val="10"/>
        <rFont val="宋体"/>
        <charset val="134"/>
      </rPr>
      <t>烟台汽车工程职业学院幼儿发展与健康管理专业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</si>
  <si>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郭奉波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盖秀芳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弟弟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郭珈豪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学生</t>
    </r>
  </si>
  <si>
    <t>https://pubuserqiniu.paperol.cn/175537350_248_q25_1659145910P4eYJi.jpeg?attname=248_25_A14356FC-FE75-4F69-9A58-5393FA3A4224.jpeg&amp;e=1667122590&amp;token=-kY3jr8KMC7l3KkIN3OcIs8Q4s40OfGgUHr1Rg4D:xDpAI99Fz2STK-NKrABj0gM7Yfk=</t>
  </si>
  <si>
    <t>https://pubuserqiniu.paperol.cn/175537350_248_q26_16591458204nPyjn.jpg?attname=248_26_image.jpg&amp;e=1667122590&amp;token=-kY3jr8KMC7l3KkIN3OcIs8Q4s40OfGgUHr1Rg4D:4xZb5QIbFejW_sM_qEfl8MhMNCA=</t>
  </si>
  <si>
    <t>https://pubuserqiniu.paperol.cn/175537350_248_q27_1659145841AP25j7.jpg?attname=248_27_image.jpg&amp;e=1667122590&amp;token=-kY3jr8KMC7l3KkIN3OcIs8Q4s40OfGgUHr1Rg4D:Qro41amPcBrjafMKL2Vj1yA5mxI=</t>
  </si>
  <si>
    <t>https://pubuserqiniu.paperol.cn/175537350_248_q28_1659146516C5JZxi.jpeg?attname=248_28_C6DDFAB1-270C-46BD-BE64-FB7205CD235E.jpeg&amp;e=1667122590&amp;token=-kY3jr8KMC7l3KkIN3OcIs8Q4s40OfGgUHr1Rg4D:OSIXjyVXWw1h1q5hQtXTEcWJ33s=</t>
  </si>
  <si>
    <t>孔德泉</t>
  </si>
  <si>
    <t>3723211991881213112</t>
  </si>
  <si>
    <t>山东惠民</t>
  </si>
  <si>
    <t>13256285435</t>
  </si>
  <si>
    <t>惠民第一中学</t>
  </si>
  <si>
    <r>
      <rPr>
        <sz val="10"/>
        <rFont val="Arial"/>
        <charset val="134"/>
      </rPr>
      <t>2009.08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2012.07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</si>
  <si>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孔令华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务农</t>
    </r>
  </si>
  <si>
    <t>https://pubuserqiniu.paperol.cn/175537350_249_q25_1659147663BcseHw.jpg?attname=249_25_1658676402020.jpg&amp;e=1667122590&amp;token=-kY3jr8KMC7l3KkIN3OcIs8Q4s40OfGgUHr1Rg4D:MkVEaGbOWOBaSzbyhBUDRNQ-wE8=</t>
  </si>
  <si>
    <t>https://pubuserqiniu.paperol.cn/175537350_249_q26_1659147842dHim3M.jpg?attname=249_26_wx_camera_1631184989366.jpg&amp;e=1667122590&amp;token=-kY3jr8KMC7l3KkIN3OcIs8Q4s40OfGgUHr1Rg4D:zSOgj-qTewyx_LddJff7ITx8Vao=</t>
  </si>
  <si>
    <t>https://pubuserqiniu.paperol.cn/175537350_249_q27_1659147858icWiRp.jpg?attname=249_27_wx_camera_1631185006062.jpg&amp;e=1667122590&amp;token=-kY3jr8KMC7l3KkIN3OcIs8Q4s40OfGgUHr1Rg4D:vTwhWfUJNCCCk1BsWsdILn-KC2w=</t>
  </si>
  <si>
    <t>https://pubuserqiniu.paperol.cn/175537350_249_q28_1659147871AN7Kdp.jpg?attname=249_28_wx_camera_1658705108980.jpg&amp;e=1667122590&amp;token=-kY3jr8KMC7l3KkIN3OcIs8Q4s40OfGgUHr1Rg4D:cNTm8aPFVEuwvwRC2ekhTXeBtq0=</t>
  </si>
  <si>
    <t>徐晓雨</t>
  </si>
  <si>
    <t>370523200005032725</t>
  </si>
  <si>
    <t>15965463132</t>
  </si>
  <si>
    <t>17866633052</t>
  </si>
  <si>
    <t>电子信息工程</t>
  </si>
  <si>
    <r>
      <rPr>
        <sz val="10"/>
        <rFont val="Arial"/>
        <charset val="134"/>
      </rPr>
      <t xml:space="preserve">2015.09-2018.06 </t>
    </r>
    <r>
      <rPr>
        <sz val="10"/>
        <rFont val="宋体"/>
        <charset val="134"/>
      </rPr>
      <t>广饶一中；</t>
    </r>
    <r>
      <rPr>
        <sz val="10"/>
        <rFont val="Arial"/>
        <charset val="134"/>
      </rPr>
      <t xml:space="preserve">2018.09-2022.06 </t>
    </r>
    <r>
      <rPr>
        <sz val="10"/>
        <rFont val="宋体"/>
        <charset val="134"/>
      </rPr>
      <t>青岛黄海学院，电子信息工程本科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</si>
  <si>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徐学武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隋金英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</si>
  <si>
    <t>https://pubuserqiniu.paperol.cn/175537350_249_q25_1659147684dbecQZ.jpg?attname=250_25_mmexportc7ab782ddbf9e3c996c7a1c407ca0296_mr1637738224590.jpg&amp;e=1667122590&amp;token=-kY3jr8KMC7l3KkIN3OcIs8Q4s40OfGgUHr1Rg4D:nw_p5cJ8zU9MfhcBdZk4KkJ3hIs=</t>
  </si>
  <si>
    <t>https://pubuserqiniu.paperol.cn/175537350_249_q26_1659147757YytM3x.jpg?attname=250_26_1617941124432.jpg&amp;e=1667122590&amp;token=-kY3jr8KMC7l3KkIN3OcIs8Q4s40OfGgUHr1Rg4D:tnnNXBVJevokN45OtyOxtroHTAQ=</t>
  </si>
  <si>
    <t>https://pubuserqiniu.paperol.cn/175537350_249_q27_1659147774WaGpme.jpg?attname=250_27_1617941137899.jpg&amp;e=1667122590&amp;token=-kY3jr8KMC7l3KkIN3OcIs8Q4s40OfGgUHr1Rg4D:hEKwOSxJZvdJPxs0brPYdwL54aE=</t>
  </si>
  <si>
    <t>https://pubuserqiniu.paperol.cn/175537350_250_q28_1659147912txSPTN.jpg?attname=250_28_1659147906222.jpg&amp;e=1667122590&amp;token=-kY3jr8KMC7l3KkIN3OcIs8Q4s40OfGgUHr1Rg4D:EOJf-HnHb2n7T7oeXFh1O3eh5_c=</t>
  </si>
  <si>
    <t>https://pubuserqiniu.paperol.cn/175537350_250_q29_1659147935xdF52E.jpg?attname=250_29_1659147925541.jpg&amp;e=1667122590&amp;token=-kY3jr8KMC7l3KkIN3OcIs8Q4s40OfGgUHr1Rg4D:Jd1X_tmPh2H-XUzZyQK8YRX903U=</t>
  </si>
  <si>
    <t>刘翠翠</t>
  </si>
  <si>
    <t>370521199503303227</t>
  </si>
  <si>
    <t>山东东营市垦利区</t>
  </si>
  <si>
    <t>15066067771</t>
  </si>
  <si>
    <t>18366900552</t>
  </si>
  <si>
    <r>
      <rPr>
        <sz val="10"/>
        <rFont val="Arial"/>
        <charset val="134"/>
      </rPr>
      <t>2010</t>
    </r>
    <r>
      <rPr>
        <sz val="10"/>
        <rFont val="宋体"/>
        <charset val="134"/>
      </rPr>
      <t>－</t>
    </r>
    <r>
      <rPr>
        <sz val="10"/>
        <rFont val="Arial"/>
        <charset val="134"/>
      </rPr>
      <t xml:space="preserve">2013  </t>
    </r>
    <r>
      <rPr>
        <sz val="10"/>
        <rFont val="宋体"/>
        <charset val="134"/>
      </rPr>
      <t>垦利一中</t>
    </r>
    <r>
      <rPr>
        <sz val="10"/>
        <rFont val="Arial"/>
        <charset val="134"/>
      </rPr>
      <t xml:space="preserve">  2013</t>
    </r>
    <r>
      <rPr>
        <sz val="10"/>
        <rFont val="宋体"/>
        <charset val="134"/>
      </rPr>
      <t>－</t>
    </r>
    <r>
      <rPr>
        <sz val="10"/>
        <rFont val="Arial"/>
        <charset val="134"/>
      </rPr>
      <t xml:space="preserve">2016  </t>
    </r>
    <r>
      <rPr>
        <sz val="10"/>
        <rFont val="宋体"/>
        <charset val="134"/>
      </rPr>
      <t>烟台南山学院商学院物流管理专业</t>
    </r>
    <r>
      <rPr>
        <sz val="10"/>
        <rFont val="Arial"/>
        <charset val="134"/>
      </rPr>
      <t xml:space="preserve">   2021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2022</t>
    </r>
    <r>
      <rPr>
        <sz val="10"/>
        <rFont val="宋体"/>
        <charset val="134"/>
      </rPr>
      <t>山东保时通德州分公司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市民热线接线员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</si>
  <si>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刘吉明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职工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母亲赵春菊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职工</t>
    </r>
  </si>
  <si>
    <t>https://pubuserqiniu.paperol.cn/175537350_249_q25_1659147550XHZ7JD.jpg?attname=251_25_mmexport1659147503383.jpg&amp;e=1667122590&amp;token=-kY3jr8KMC7l3KkIN3OcIs8Q4s40OfGgUHr1Rg4D:rbPLQqplMjVzFlBnKVpru2tn5Qo=</t>
  </si>
  <si>
    <t>https://pubuserqiniu.paperol.cn/175537350_249_q26_1659147815Jdp2Zp.jpg?attname=251_26_IMG_20220730_102313.jpg&amp;e=1667122590&amp;token=-kY3jr8KMC7l3KkIN3OcIs8Q4s40OfGgUHr1Rg4D:79fRyqi4J28oAhRGawIeYnfbPbw=</t>
  </si>
  <si>
    <t>https://pubuserqiniu.paperol.cn/175537350_249_q27_1659147822cK4Z72.jpg?attname=251_27_IMG_20220730_102020.jpg&amp;e=1667122590&amp;token=-kY3jr8KMC7l3KkIN3OcIs8Q4s40OfGgUHr1Rg4D:ctEU85ZmFBiPfYOY962HlnU_cPw=</t>
  </si>
  <si>
    <t>https://pubuserqiniu.paperol.cn/175537350_251_q28_1659148025esdRj5.jpg?attname=251_28_IMG_20220730_102615.jpg&amp;e=1667122590&amp;token=-kY3jr8KMC7l3KkIN3OcIs8Q4s40OfGgUHr1Rg4D:PrUr-tP-4iKcV_g3p7nkoCmAbYc=</t>
  </si>
  <si>
    <t>张宇航</t>
  </si>
  <si>
    <t>370502199909060019</t>
  </si>
  <si>
    <t>18254603138</t>
  </si>
  <si>
    <t>18254603966</t>
  </si>
  <si>
    <t>枣庄科技职业学院</t>
  </si>
  <si>
    <r>
      <rPr>
        <sz val="10"/>
        <rFont val="Arial"/>
        <charset val="134"/>
      </rPr>
      <t>2020</t>
    </r>
    <r>
      <rPr>
        <sz val="10"/>
        <rFont val="宋体"/>
        <charset val="134"/>
      </rPr>
      <t>自主创业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</si>
  <si>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张亚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周玲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</si>
  <si>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https://pubuserqiniu.paperol.cn/175537350_252_q25_1659148137yYPZcf.jpeg?attname=252_25_8FA38A4C-E52E-4BE2-876B-8C2B43B3F1CB.jpeg&amp;e=1667122590&amp;token=-kY3jr8KMC7l3KkIN3OcIs8Q4s40OfGgUHr1Rg4D:raWDQfvPlrSo8bdY_EHHvK9hBpQ=</t>
  </si>
  <si>
    <t>https://pubuserqiniu.paperol.cn/175537350_252_q26_16591481188bpEnP.jpeg?attname=252_26_44890BC3-DB2F-4037-9E20-400111BD9736.jpeg&amp;e=1667122590&amp;token=-kY3jr8KMC7l3KkIN3OcIs8Q4s40OfGgUHr1Rg4D:p733khtVlXBqaGJt3YqPO0Ouw-k=</t>
  </si>
  <si>
    <t>https://pubuserqiniu.paperol.cn/175537350_252_q27_1659148123j3EayZ.jpeg?attname=252_27_D3176CF9-347E-4E61-B423-F3C1BA8E322A.jpeg&amp;e=1667122590&amp;token=-kY3jr8KMC7l3KkIN3OcIs8Q4s40OfGgUHr1Rg4D:eiwnKjTLb0JXIJrxGja7Ak3yCcA=</t>
  </si>
  <si>
    <t>https://pubuserqiniu.paperol.cn/175537350_252_q28_1659148128Sw2K2P.jpeg?attname=252_28_1240E1A8-52D6-41AA-A72F-3CC5EDD4C04D.jpeg&amp;e=1667122590&amp;token=-kY3jr8KMC7l3KkIN3OcIs8Q4s40OfGgUHr1Rg4D:5i2eqyH9KGCdMycQJ__xPwFPb7I=</t>
  </si>
  <si>
    <t>孙卫卫</t>
  </si>
  <si>
    <t>370523198106154625</t>
  </si>
  <si>
    <t>200407</t>
  </si>
  <si>
    <t>200412</t>
  </si>
  <si>
    <t>15698081922</t>
  </si>
  <si>
    <t>18678686314</t>
  </si>
  <si>
    <t>山东广播电视大学</t>
  </si>
  <si>
    <t>计算机应用与管理</t>
  </si>
  <si>
    <r>
      <rPr>
        <sz val="10"/>
        <rFont val="Arial"/>
        <charset val="134"/>
      </rPr>
      <t>1996-1999</t>
    </r>
    <r>
      <rPr>
        <sz val="10"/>
        <rFont val="宋体"/>
        <charset val="134"/>
      </rPr>
      <t>广饶县第三中学；</t>
    </r>
    <r>
      <rPr>
        <sz val="10"/>
        <rFont val="Arial"/>
        <charset val="134"/>
      </rPr>
      <t>1999-2002</t>
    </r>
    <r>
      <rPr>
        <sz val="10"/>
        <rFont val="宋体"/>
        <charset val="134"/>
      </rPr>
      <t>山东广播电视大学计算机应用与管理专业学生；</t>
    </r>
    <r>
      <rPr>
        <sz val="10"/>
        <rFont val="Arial"/>
        <charset val="134"/>
      </rPr>
      <t>2002-2007</t>
    </r>
    <r>
      <rPr>
        <sz val="10"/>
        <rFont val="宋体"/>
        <charset val="134"/>
      </rPr>
      <t>中国铁通集团东营分公司计费管理员；</t>
    </r>
    <r>
      <rPr>
        <sz val="10"/>
        <rFont val="Arial"/>
        <charset val="134"/>
      </rPr>
      <t>2007-2017</t>
    </r>
    <r>
      <rPr>
        <sz val="10"/>
        <rFont val="宋体"/>
        <charset val="134"/>
      </rPr>
      <t>年北京博创家和节能技术有限公司东营分公司会计；</t>
    </r>
    <r>
      <rPr>
        <sz val="10"/>
        <rFont val="Arial"/>
        <charset val="134"/>
      </rPr>
      <t>2017-2022.7</t>
    </r>
    <r>
      <rPr>
        <sz val="10"/>
        <rFont val="宋体"/>
        <charset val="134"/>
      </rPr>
      <t>东营恩源信息科技有限公司会计</t>
    </r>
  </si>
  <si>
    <t>会计证</t>
  </si>
  <si>
    <t>丈夫，周洪山，山东高速集团利津收费站；女儿，周文喆，广饶一中学生；女儿，周若曦，东营市海河小学学生</t>
  </si>
  <si>
    <t>https://pubuserqiniu.paperol.cn/175537350_253_q25_1659148811PnpTEa.png?attname=253_25_mmexport1659148628226.png&amp;e=1667122590&amp;token=-kY3jr8KMC7l3KkIN3OcIs8Q4s40OfGgUHr1Rg4D:MP1Od8B_8G7fdwuPOfYD9y15zeQ=</t>
  </si>
  <si>
    <t>https://pubuserqiniu.paperol.cn/175537350_253_q26_1659148847fcFnYW.jpg?attname=253_26_mmexport1637641827618.jpg&amp;e=1667122590&amp;token=-kY3jr8KMC7l3KkIN3OcIs8Q4s40OfGgUHr1Rg4D:nOtXLgDwsyp9LOhJq5t1nnJPBlI=</t>
  </si>
  <si>
    <t>https://pubuserqiniu.paperol.cn/175537350_253_q27_1659148865E5Wsxd.jpg?attname=253_27_mmexport1637641824714.jpg&amp;e=1667122590&amp;token=-kY3jr8KMC7l3KkIN3OcIs8Q4s40OfGgUHr1Rg4D:iGwLt7JYfU8Wq3yO6uMCfrMGktI=</t>
  </si>
  <si>
    <t>https://pubuserqiniu.paperol.cn/175537350_253_q28_1659149304kXshW7.jpg?attname=253_28_1659149285123.jpg&amp;e=1667122590&amp;token=-kY3jr8KMC7l3KkIN3OcIs8Q4s40OfGgUHr1Rg4D:qMLuOgaJnFJjEjWp23NReOxqM5g=</t>
  </si>
  <si>
    <t>王君君</t>
  </si>
  <si>
    <t>371423199704063424</t>
  </si>
  <si>
    <t>201902</t>
  </si>
  <si>
    <t>18562113897</t>
  </si>
  <si>
    <t>山东财经大学</t>
  </si>
  <si>
    <t>统计</t>
  </si>
  <si>
    <t>山东浩途石油化工有限公司</t>
  </si>
  <si>
    <r>
      <rPr>
        <sz val="10"/>
        <rFont val="Arial"/>
        <charset val="134"/>
      </rPr>
      <t xml:space="preserve">2013.09-2016.06 </t>
    </r>
    <r>
      <rPr>
        <sz val="10"/>
        <rFont val="宋体"/>
        <charset val="134"/>
      </rPr>
      <t>庆云一中；</t>
    </r>
    <r>
      <rPr>
        <sz val="10"/>
        <rFont val="Arial"/>
        <charset val="134"/>
      </rPr>
      <t>2016.09-2019.06</t>
    </r>
    <r>
      <rPr>
        <sz val="10"/>
        <rFont val="宋体"/>
        <charset val="134"/>
      </rPr>
      <t>东营职业学院会计专业；</t>
    </r>
    <r>
      <rPr>
        <sz val="10"/>
        <rFont val="Arial"/>
        <charset val="134"/>
      </rPr>
      <t xml:space="preserve">2019.2-2021.09 </t>
    </r>
    <r>
      <rPr>
        <sz val="10"/>
        <rFont val="宋体"/>
        <charset val="134"/>
      </rPr>
      <t>山东鸿驰汽车配件有限公司；</t>
    </r>
    <r>
      <rPr>
        <sz val="10"/>
        <rFont val="Arial"/>
        <charset val="134"/>
      </rPr>
      <t>2021.10-2022.7</t>
    </r>
    <r>
      <rPr>
        <sz val="10"/>
        <rFont val="宋体"/>
        <charset val="134"/>
      </rPr>
      <t>山东浩途石油化工有限公司</t>
    </r>
  </si>
  <si>
    <r>
      <rPr>
        <sz val="10"/>
        <rFont val="宋体"/>
        <charset val="134"/>
      </rPr>
      <t>丈夫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王顺祥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</si>
  <si>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https://pubuserqiniu.paperol.cn/175537350_254_q25_1659150563zJfaaZ.jpeg?attname=254_25_2B203A47-70E6-417D-801B-67C00FAE4AC3.jpeg&amp;e=1667122590&amp;token=-kY3jr8KMC7l3KkIN3OcIs8Q4s40OfGgUHr1Rg4D:qlzL99QGyYEZiwNdTMKQoi2T7wk=</t>
  </si>
  <si>
    <t>https://pubuserqiniu.paperol.cn/175537350_254_q26_1659150579mZrX3C.jpeg?attname=254_26_FA2301A1-4EE7-479D-9862-B545BA6C640C.jpeg&amp;e=1667122590&amp;token=-kY3jr8KMC7l3KkIN3OcIs8Q4s40OfGgUHr1Rg4D:nYTn2S1n5VJJYA7FH8f9hKFOv_w=</t>
  </si>
  <si>
    <t>https://pubuserqiniu.paperol.cn/175537350_254_q27_1659150592n4srpp.jpeg?attname=254_27_7797D1CE-1CDC-47A6-ACAD-C58F209309BD.jpeg&amp;e=1667122590&amp;token=-kY3jr8KMC7l3KkIN3OcIs8Q4s40OfGgUHr1Rg4D:dspwKX9yCq7aQoIrJ90piEuvCCU=</t>
  </si>
  <si>
    <t>https://pubuserqiniu.paperol.cn/175537350_254_q28_1659150728R2y4wd.jpg?attname=254_28_image.jpg&amp;e=1667122590&amp;token=-kY3jr8KMC7l3KkIN3OcIs8Q4s40OfGgUHr1Rg4D:_C1nuVM2PzYS2Mfg1zFsc04Xd7c=</t>
  </si>
  <si>
    <t>孟祥鹏</t>
  </si>
  <si>
    <t>230204198402071713</t>
  </si>
  <si>
    <t>黑龙江齐齐哈尔</t>
  </si>
  <si>
    <t>20021201</t>
  </si>
  <si>
    <t>18860636863</t>
  </si>
  <si>
    <t>15164613714</t>
  </si>
  <si>
    <t>黑龙江政法专修学院</t>
  </si>
  <si>
    <r>
      <rPr>
        <sz val="10"/>
        <rFont val="Arial"/>
        <charset val="134"/>
      </rPr>
      <t>1999--2001</t>
    </r>
    <r>
      <rPr>
        <sz val="10"/>
        <rFont val="宋体"/>
        <charset val="134"/>
      </rPr>
      <t>黑龙江政法专修学院</t>
    </r>
    <r>
      <rPr>
        <sz val="10"/>
        <rFont val="Arial"/>
        <charset val="134"/>
      </rPr>
      <t xml:space="preserve">  2002--2004</t>
    </r>
    <r>
      <rPr>
        <sz val="10"/>
        <rFont val="宋体"/>
        <charset val="134"/>
      </rPr>
      <t>参军</t>
    </r>
    <r>
      <rPr>
        <sz val="10"/>
        <rFont val="Arial"/>
        <charset val="134"/>
      </rPr>
      <t xml:space="preserve">  2005--2007</t>
    </r>
    <r>
      <rPr>
        <sz val="10"/>
        <rFont val="宋体"/>
        <charset val="134"/>
      </rPr>
      <t>黑龙江干部专修学院</t>
    </r>
    <r>
      <rPr>
        <sz val="10"/>
        <rFont val="Arial"/>
        <charset val="134"/>
      </rPr>
      <t xml:space="preserve"> 2007--2016 </t>
    </r>
    <r>
      <rPr>
        <sz val="10"/>
        <rFont val="宋体"/>
        <charset val="134"/>
      </rPr>
      <t>中车集团职工</t>
    </r>
    <r>
      <rPr>
        <sz val="10"/>
        <rFont val="Arial"/>
        <charset val="134"/>
      </rPr>
      <t xml:space="preserve"> 2017--2021</t>
    </r>
    <r>
      <rPr>
        <sz val="10"/>
        <rFont val="宋体"/>
        <charset val="134"/>
      </rPr>
      <t>齐齐哈尔市委外事办职员</t>
    </r>
    <r>
      <rPr>
        <sz val="10"/>
        <rFont val="Arial"/>
        <charset val="134"/>
      </rPr>
      <t xml:space="preserve"> 2022--</t>
    </r>
    <r>
      <rPr>
        <sz val="10"/>
        <rFont val="宋体"/>
        <charset val="134"/>
      </rPr>
      <t>至今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东营个体工作</t>
    </r>
  </si>
  <si>
    <r>
      <rPr>
        <sz val="10"/>
        <rFont val="宋体"/>
        <charset val="134"/>
      </rPr>
      <t>驾驶证</t>
    </r>
    <r>
      <rPr>
        <sz val="10"/>
        <rFont val="Arial"/>
        <charset val="134"/>
      </rPr>
      <t xml:space="preserve">A1A2  </t>
    </r>
    <r>
      <rPr>
        <sz val="10"/>
        <rFont val="宋体"/>
        <charset val="134"/>
      </rPr>
      <t>参军时优秀士兵奖章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</si>
  <si>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孟凡富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退休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张小英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退休</t>
    </r>
  </si>
  <si>
    <t>https://pubuserqiniu.paperol.cn/175537350_255_q25_16591515525cbjZ3.jpg?attname=255_25_mmexport1650356803003.jpg&amp;e=1667122590&amp;token=-kY3jr8KMC7l3KkIN3OcIs8Q4s40OfGgUHr1Rg4D:I3YNAlR-GlJFZamDzlvYuZs2kow=</t>
  </si>
  <si>
    <t>https://pubuserqiniu.paperol.cn/175537350_255_q26_1659151579hmSZF8.jpg?attname=255_26_IMG_20220628_191736_edit_41672812809264.jpg&amp;e=1667122590&amp;token=-kY3jr8KMC7l3KkIN3OcIs8Q4s40OfGgUHr1Rg4D:LkZspGuax4OtbeyMXJl6w0ey4b8=</t>
  </si>
  <si>
    <t>https://pubuserqiniu.paperol.cn/175537350_255_q27_1659151593yCyFBr.jpg?attname=255_27_IMG_20220628_191753_edit_41639412374374.jpg&amp;e=1667122590&amp;token=-kY3jr8KMC7l3KkIN3OcIs8Q4s40OfGgUHr1Rg4D:MVJG2AJKyvf0oszTJrWq6J9Tr2g=</t>
  </si>
  <si>
    <t>https://pubuserqiniu.paperol.cn/175537350_255_q28_1659151610SD4WbC.jpg?attname=255_28_IMG_20220721_152008.jpg&amp;e=1667122590&amp;token=-kY3jr8KMC7l3KkIN3OcIs8Q4s40OfGgUHr1Rg4D:2fgHkfEFMmbkn_3aVYnvyfOHRQM=</t>
  </si>
  <si>
    <t>赵树祥</t>
  </si>
  <si>
    <t>370521198804121617</t>
  </si>
  <si>
    <t>15306476786</t>
  </si>
  <si>
    <t>13963368844</t>
  </si>
  <si>
    <t>社区团购</t>
  </si>
  <si>
    <t>市场推广</t>
  </si>
  <si>
    <r>
      <rPr>
        <sz val="10"/>
        <rFont val="Arial"/>
        <charset val="134"/>
      </rPr>
      <t>2007.06-2008.7</t>
    </r>
    <r>
      <rPr>
        <sz val="10"/>
        <rFont val="宋体"/>
        <charset val="134"/>
      </rPr>
      <t>东营市技师学院</t>
    </r>
    <r>
      <rPr>
        <sz val="10"/>
        <rFont val="Arial"/>
        <charset val="134"/>
      </rPr>
      <t xml:space="preserve">  2009.7-2012.7</t>
    </r>
    <r>
      <rPr>
        <sz val="10"/>
        <rFont val="宋体"/>
        <charset val="134"/>
      </rPr>
      <t>东营光伏太阳能有限公司</t>
    </r>
    <r>
      <rPr>
        <sz val="10"/>
        <rFont val="Arial"/>
        <charset val="134"/>
      </rPr>
      <t xml:space="preserve">  2012.9-2019.10</t>
    </r>
    <r>
      <rPr>
        <sz val="10"/>
        <rFont val="宋体"/>
        <charset val="134"/>
      </rPr>
      <t>山东森艺文化传媒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物料布置搭建</t>
    </r>
    <r>
      <rPr>
        <sz val="10"/>
        <rFont val="Arial"/>
        <charset val="134"/>
      </rPr>
      <t xml:space="preserve"> 2020.1</t>
    </r>
    <r>
      <rPr>
        <sz val="10"/>
        <rFont val="宋体"/>
        <charset val="134"/>
      </rPr>
      <t>至今社区团购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市场推广</t>
    </r>
  </si>
  <si>
    <r>
      <rPr>
        <sz val="10"/>
        <rFont val="宋体"/>
        <charset val="134"/>
      </rPr>
      <t>袁聪聪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垦利信誉楼</t>
    </r>
  </si>
  <si>
    <t>https://pubuserqiniu.paperol.cn/175537350_256_q25_1659152353MEhdW7.jpg?attname=256_25_IMG_20220730_113903.jpg&amp;e=1667122590&amp;token=-kY3jr8KMC7l3KkIN3OcIs8Q4s40OfGgUHr1Rg4D:OVY9yYrkStx4Q5ao-2IsOKIm-yE=</t>
  </si>
  <si>
    <t>https://pubuserqiniu.paperol.cn/175537350_256_q26_1659152379X5mGBB.jpg?attname=256_26_mmexport1659001549836.jpg&amp;e=1667122590&amp;token=-kY3jr8KMC7l3KkIN3OcIs8Q4s40OfGgUHr1Rg4D:0NLa-IGzjiNhv3vIIP-VwDsSD1w=</t>
  </si>
  <si>
    <t>https://pubuserqiniu.paperol.cn/175537350_256_q27_1659152444QzetMM.jpg?attname=256_27_mmexport1656596162583.jpg&amp;e=1667122590&amp;token=-kY3jr8KMC7l3KkIN3OcIs8Q4s40OfGgUHr1Rg4D:aD0fSSBvqrXn1nn9xH1j3Vdu9Fc=</t>
  </si>
  <si>
    <t>https://pubuserqiniu.paperol.cn/175537350_256_q28_1659152714CsNbYh.jpg?attname=256_28_IMG20210414180815.jpg&amp;e=1667122590&amp;token=-kY3jr8KMC7l3KkIN3OcIs8Q4s40OfGgUHr1Rg4D:S8YNgIIi-o-kXj82m6kvQuCeeWs=</t>
  </si>
  <si>
    <t>赵训华</t>
  </si>
  <si>
    <t>370502199809116417</t>
  </si>
  <si>
    <t>15318356875</t>
  </si>
  <si>
    <t>13082600809</t>
  </si>
  <si>
    <r>
      <rPr>
        <sz val="10"/>
        <rFont val="Arial"/>
        <charset val="134"/>
      </rPr>
      <t>2013.09-2015.07</t>
    </r>
    <r>
      <rPr>
        <sz val="10"/>
        <rFont val="宋体"/>
        <charset val="134"/>
      </rPr>
      <t>蓝海职业学院；</t>
    </r>
    <r>
      <rPr>
        <sz val="10"/>
        <rFont val="Arial"/>
        <charset val="134"/>
      </rPr>
      <t>2015.09-2017.09 91245</t>
    </r>
    <r>
      <rPr>
        <sz val="10"/>
        <rFont val="宋体"/>
        <charset val="134"/>
      </rPr>
      <t>部队</t>
    </r>
    <r>
      <rPr>
        <sz val="10"/>
        <rFont val="Arial"/>
        <charset val="134"/>
      </rPr>
      <t>2019.09-2022.07</t>
    </r>
    <r>
      <rPr>
        <sz val="10"/>
        <rFont val="宋体"/>
        <charset val="134"/>
      </rPr>
      <t>东营职业学院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</si>
  <si>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赵守杰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司机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吕玲</t>
    </r>
  </si>
  <si>
    <t>https://pubuserqiniu.paperol.cn/175537350_256_q25_16591524983Jaykp.jpg?attname=257_25_z1.jpg&amp;e=1667122590&amp;token=-kY3jr8KMC7l3KkIN3OcIs8Q4s40OfGgUHr1Rg4D:x3XkNW208wDC21UckOXXqNYAS_I=</t>
  </si>
  <si>
    <t>https://pubuserqiniu.paperol.cn/175537350_256_q26_1659152727NffydQ.jpg?attname=257_26_IMG20200811155247.jpg&amp;e=1667122590&amp;token=-kY3jr8KMC7l3KkIN3OcIs8Q4s40OfGgUHr1Rg4D:TLZwT40u42T3is0pARa6I8aV41s=</t>
  </si>
  <si>
    <t>https://pubuserqiniu.paperol.cn/175537350_257_q27_1659152746KXeyWX.jpg?attname=257_27_IMG20200811155256.jpg&amp;e=1667122590&amp;token=-kY3jr8KMC7l3KkIN3OcIs8Q4s40OfGgUHr1Rg4D:DILngax5Q8E-MT-mmLxDF8AiikA=</t>
  </si>
  <si>
    <t>https://pubuserqiniu.paperol.cn/175537350_257_q28_1659152798bFyPNZ.jpg?attname=257_28_IMG20220730114632.jpg&amp;e=1667122590&amp;token=-kY3jr8KMC7l3KkIN3OcIs8Q4s40OfGgUHr1Rg4D:enGNVVoMt_9XqiAbTH1TGVx0aC8=</t>
  </si>
  <si>
    <t>戚祥严</t>
  </si>
  <si>
    <t>37292319891205442X</t>
  </si>
  <si>
    <t>山东聊城</t>
  </si>
  <si>
    <t>2012.7.1</t>
  </si>
  <si>
    <t>18766716165</t>
  </si>
  <si>
    <t>石油化工学院专业</t>
  </si>
  <si>
    <t>东营市亚通石化</t>
  </si>
  <si>
    <t>生产车间</t>
  </si>
  <si>
    <r>
      <rPr>
        <sz val="10"/>
        <rFont val="Arial"/>
        <charset val="134"/>
      </rPr>
      <t>2007</t>
    </r>
    <r>
      <rPr>
        <sz val="10"/>
        <rFont val="宋体"/>
        <charset val="134"/>
      </rPr>
      <t>－</t>
    </r>
    <r>
      <rPr>
        <sz val="10"/>
        <rFont val="Arial"/>
        <charset val="134"/>
      </rPr>
      <t xml:space="preserve">2010  </t>
    </r>
    <r>
      <rPr>
        <sz val="10"/>
        <rFont val="宋体"/>
        <charset val="134"/>
      </rPr>
      <t>菏泽定陶一中</t>
    </r>
    <r>
      <rPr>
        <sz val="10"/>
        <rFont val="Arial"/>
        <charset val="134"/>
      </rPr>
      <t xml:space="preserve">  2010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2013</t>
    </r>
    <r>
      <rPr>
        <sz val="10"/>
        <rFont val="宋体"/>
        <charset val="134"/>
      </rPr>
      <t>东营职业学院</t>
    </r>
    <r>
      <rPr>
        <sz val="10"/>
        <rFont val="Arial"/>
        <charset val="134"/>
      </rPr>
      <t>2013</t>
    </r>
    <r>
      <rPr>
        <sz val="10"/>
        <rFont val="宋体"/>
        <charset val="134"/>
      </rPr>
      <t>－至今东营亚通石化</t>
    </r>
  </si>
  <si>
    <r>
      <rPr>
        <sz val="10"/>
        <rFont val="宋体"/>
        <charset val="134"/>
      </rPr>
      <t>对象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吴怀阳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亚通石化</t>
    </r>
  </si>
  <si>
    <t>https://pubuserqiniu.paperol.cn/175537350_258_q25_1659152921ARcwrB.jpg?attname=258_25_mmexport1659152827131.jpg&amp;e=1667122590&amp;token=-kY3jr8KMC7l3KkIN3OcIs8Q4s40OfGgUHr1Rg4D:N-LLJS9EqC6EfVM-j7H0oBaJkPY=</t>
  </si>
  <si>
    <t>https://pubuserqiniu.paperol.cn/175537350_256_q26_1659152395jhB7W2.jpg?attname=258_26_IMG_20220521_132236.jpg&amp;e=1667122590&amp;token=-kY3jr8KMC7l3KkIN3OcIs8Q4s40OfGgUHr1Rg4D:wX0u_Fe6MO5cI--pFrbSDS99sIg=</t>
  </si>
  <si>
    <t>https://pubuserqiniu.paperol.cn/175537350_256_q27_1659152409KAd6wm.jpg?attname=258_27_IMG_20220521_132244.jpg&amp;e=1667122590&amp;token=-kY3jr8KMC7l3KkIN3OcIs8Q4s40OfGgUHr1Rg4D:6JX6fvv_FeXI9PmSrLLQkBfI7do=</t>
  </si>
  <si>
    <t>https://pubuserqiniu.paperol.cn/175537350_256_q28_16591524366dJGei.jpg?attname=258_28_IMG_20220303_230551.jpg&amp;e=1667122590&amp;token=-kY3jr8KMC7l3KkIN3OcIs8Q4s40OfGgUHr1Rg4D:euCQKaSpZ36gl5n85ETIeeqX5ZQ=</t>
  </si>
  <si>
    <t>隋立斌</t>
  </si>
  <si>
    <t>371122199602043112</t>
  </si>
  <si>
    <t>山东日照</t>
  </si>
  <si>
    <t>201811</t>
  </si>
  <si>
    <t>13280929005</t>
  </si>
  <si>
    <t>13210811316</t>
  </si>
  <si>
    <t>东营永信成环保科技有限公司</t>
  </si>
  <si>
    <t>业务员</t>
  </si>
  <si>
    <r>
      <rPr>
        <sz val="10"/>
        <rFont val="Arial"/>
        <charset val="134"/>
      </rPr>
      <t>2012.09-2015.06</t>
    </r>
    <r>
      <rPr>
        <sz val="10"/>
        <rFont val="宋体"/>
        <charset val="134"/>
      </rPr>
      <t>莒县第一中学；</t>
    </r>
    <r>
      <rPr>
        <sz val="10"/>
        <rFont val="Arial"/>
        <charset val="134"/>
      </rPr>
      <t>2015.09-2018.06</t>
    </r>
    <r>
      <rPr>
        <sz val="10"/>
        <rFont val="宋体"/>
        <charset val="134"/>
      </rPr>
      <t>烟台职业学院建筑工程管理；</t>
    </r>
    <r>
      <rPr>
        <sz val="10"/>
        <rFont val="Arial"/>
        <charset val="134"/>
      </rPr>
      <t>2018.6-2019.5</t>
    </r>
    <r>
      <rPr>
        <sz val="10"/>
        <rFont val="宋体"/>
        <charset val="134"/>
      </rPr>
      <t>月天元建设集团有限公司；</t>
    </r>
    <r>
      <rPr>
        <sz val="10"/>
        <rFont val="Arial"/>
        <charset val="134"/>
      </rPr>
      <t>2019.10-2020.10</t>
    </r>
    <r>
      <rPr>
        <sz val="10"/>
        <rFont val="宋体"/>
        <charset val="134"/>
      </rPr>
      <t>中海外能源有限公司采购员；</t>
    </r>
    <r>
      <rPr>
        <sz val="10"/>
        <rFont val="Arial"/>
        <charset val="134"/>
      </rPr>
      <t>2021.3</t>
    </r>
    <r>
      <rPr>
        <sz val="10"/>
        <rFont val="宋体"/>
        <charset val="134"/>
      </rPr>
      <t>至东营永信诚环保科技有限公司业务员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</si>
  <si>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陈晓雨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</si>
  <si>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https://pubuserqiniu.paperol.cn/175537350_258_q25_1659152897fc7Wpe.jpeg?attname=259_25_4CC58372-DA7A-48DE-85FD-5E9A93AD985E.jpeg&amp;e=1667122590&amp;token=-kY3jr8KMC7l3KkIN3OcIs8Q4s40OfGgUHr1Rg4D:IxtlbTyfvYKLjJ_6PqatwU3CytI=</t>
  </si>
  <si>
    <t>https://pubuserqiniu.paperol.cn/175537350_258_q26_1659152907cmHJPj.jpeg?attname=259_26_A0675ABB-B467-4CFC-98B1-3E5A3C38CEC5.jpeg&amp;e=1667122590&amp;token=-kY3jr8KMC7l3KkIN3OcIs8Q4s40OfGgUHr1Rg4D:SWkEvUYIwJsP4qXWQ6h7hIZnjwM=</t>
  </si>
  <si>
    <t>https://pubuserqiniu.paperol.cn/175537350_258_q27_1659152926FjbSxz.jpeg?attname=259_27_74902DD5-93B1-43F1-ABEA-83739F4EB4FA.jpeg&amp;e=1667122590&amp;token=-kY3jr8KMC7l3KkIN3OcIs8Q4s40OfGgUHr1Rg4D:5H-AMYESeGtDLBZahrqnregKQhY=</t>
  </si>
  <si>
    <t>https://pubuserqiniu.paperol.cn/175537350_259_q28_1659153183azCMex.jpeg?attname=259_28_10EAC221-8193-4545-BB69-205A1DD25D28.jpeg&amp;e=1667122590&amp;token=-kY3jr8KMC7l3KkIN3OcIs8Q4s40OfGgUHr1Rg4D:_QfdAO8tXSzknk0RYcwOtHgsZeM=</t>
  </si>
  <si>
    <t>岳惠文</t>
  </si>
  <si>
    <t>370522199809230637</t>
  </si>
  <si>
    <t>2020.07</t>
  </si>
  <si>
    <t>15554615192</t>
  </si>
  <si>
    <t>13589454613</t>
  </si>
  <si>
    <t>垦利平安寿险</t>
  </si>
  <si>
    <r>
      <rPr>
        <sz val="10"/>
        <rFont val="宋体"/>
        <charset val="134"/>
      </rPr>
      <t>利津二中：</t>
    </r>
    <r>
      <rPr>
        <sz val="10"/>
        <rFont val="Arial"/>
        <charset val="134"/>
      </rPr>
      <t xml:space="preserve">2015.09-2017.06 </t>
    </r>
    <r>
      <rPr>
        <sz val="10"/>
        <rFont val="宋体"/>
        <charset val="134"/>
      </rPr>
      <t>东营职业学院：</t>
    </r>
    <r>
      <rPr>
        <sz val="10"/>
        <rFont val="Arial"/>
        <charset val="134"/>
      </rPr>
      <t>2017.09-2020.06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</si>
  <si>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岳胜林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于向花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</si>
  <si>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https://pubuserqiniu.paperol.cn/175537350_260_q25_1659153401rzjRAW.jpeg?attname=260_25_E86C73B6-A183-469F-8E29-6A7E7FD2B9DA.jpeg&amp;e=1667122590&amp;token=-kY3jr8KMC7l3KkIN3OcIs8Q4s40OfGgUHr1Rg4D:LJBYt7YlgOdp3h6CzSthzwRcXZo=</t>
  </si>
  <si>
    <t>https://pubuserqiniu.paperol.cn/175537350_260_q26_1659153413xzhJsR.jpeg?attname=260_26_3E7F57BD-3B53-4A04-962E-15E5257E1782.jpeg&amp;e=1667122590&amp;token=-kY3jr8KMC7l3KkIN3OcIs8Q4s40OfGgUHr1Rg4D:fatNMUdUM66vOBVU-OKvgmQRsQ0=</t>
  </si>
  <si>
    <t>https://pubuserqiniu.paperol.cn/175537350_260_q27_1659153560Mt7Zp4.jpg?attname=260_27_image.jpg&amp;e=1667122590&amp;token=-kY3jr8KMC7l3KkIN3OcIs8Q4s40OfGgUHr1Rg4D:xuY9M6EgjMgvQjVsAGfQ2xrNU_E=</t>
  </si>
  <si>
    <t>https://pubuserqiniu.paperol.cn/175537350_260_q28_1659153738GRzf3Q.jpg?attname=260_28_image.jpg&amp;e=1667122590&amp;token=-kY3jr8KMC7l3KkIN3OcIs8Q4s40OfGgUHr1Rg4D:yUhR52LteGALJTxfltpL3ZFERnM=</t>
  </si>
  <si>
    <t>逯良超</t>
  </si>
  <si>
    <t>370502199510045212</t>
  </si>
  <si>
    <t>201903</t>
  </si>
  <si>
    <t>13285466238</t>
  </si>
  <si>
    <t>13792074975</t>
  </si>
  <si>
    <t>朝鲜语</t>
  </si>
  <si>
    <t>胜园街道中心学校</t>
  </si>
  <si>
    <t>教师</t>
  </si>
  <si>
    <r>
      <rPr>
        <sz val="10"/>
        <rFont val="Arial"/>
        <charset val="134"/>
      </rPr>
      <t xml:space="preserve">2011.09-2014.07   </t>
    </r>
    <r>
      <rPr>
        <sz val="10"/>
        <rFont val="宋体"/>
        <charset val="134"/>
      </rPr>
      <t>东营市第一中学；</t>
    </r>
    <r>
      <rPr>
        <sz val="10"/>
        <rFont val="Arial"/>
        <charset val="134"/>
      </rPr>
      <t xml:space="preserve">2014.09-2018.07  </t>
    </r>
    <r>
      <rPr>
        <sz val="10"/>
        <rFont val="宋体"/>
        <charset val="134"/>
      </rPr>
      <t>曲阜师范大学翻译学院；</t>
    </r>
    <r>
      <rPr>
        <sz val="10"/>
        <rFont val="Arial"/>
        <charset val="134"/>
      </rPr>
      <t xml:space="preserve">2019.03-2021.09   </t>
    </r>
    <r>
      <rPr>
        <sz val="10"/>
        <rFont val="宋体"/>
        <charset val="134"/>
      </rPr>
      <t>东营区黄河中学；</t>
    </r>
    <r>
      <rPr>
        <sz val="10"/>
        <rFont val="Arial"/>
        <charset val="134"/>
      </rPr>
      <t xml:space="preserve">2021.09-2022.09 </t>
    </r>
    <r>
      <rPr>
        <sz val="10"/>
        <rFont val="宋体"/>
        <charset val="134"/>
      </rPr>
      <t>胜园街道中心学校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</si>
  <si>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逯相云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务工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张玉兰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王敏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会计</t>
    </r>
  </si>
  <si>
    <t>https://pubuserqiniu.paperol.cn/175537350_261_q25_1659156686kjJKAy.jpg?attname=261_25_Screenshot_20220730_125055_com.hpbr.bosszhipin_edit_445515244314309.jpg&amp;e=1667122590&amp;token=-kY3jr8KMC7l3KkIN3OcIs8Q4s40OfGgUHr1Rg4D:kvlGQG4Ae0ER5IkhYhQIaSUDpjA=</t>
  </si>
  <si>
    <t>https://pubuserqiniu.paperol.cn/175537350_261_q26_16591567154JJkzF.jpg?attname=261_26_1648126121241.jpg&amp;e=1667122590&amp;token=-kY3jr8KMC7l3KkIN3OcIs8Q4s40OfGgUHr1Rg4D:JHLK03igzC4cnUwgi2XjPiUFXq8=</t>
  </si>
  <si>
    <t>https://pubuserqiniu.paperol.cn/175537350_261_q27_1659156721A6nAXd.jpg?attname=261_27_1648126135031.jpg&amp;e=1667122590&amp;token=-kY3jr8KMC7l3KkIN3OcIs8Q4s40OfGgUHr1Rg4D:VWHrftsZ5XMAD59Eq36mOhOfQ3U=</t>
  </si>
  <si>
    <t>https://pubuserqiniu.paperol.cn/175537350_261_q28_1659156766G5BZ33.jpg?attname=261_28_IMG_20211031_171706.jpg&amp;e=1667122590&amp;token=-kY3jr8KMC7l3KkIN3OcIs8Q4s40OfGgUHr1Rg4D:5ibix-Jsoevk4EY9z7yE_BC0YwU=</t>
  </si>
  <si>
    <t>https://pubuserqiniu.paperol.cn/175537350_261_q29_1659156808BAymKE.jpg?attname=261_29_IMG_20220730_125322.jpg&amp;e=1667122590&amp;token=-kY3jr8KMC7l3KkIN3OcIs8Q4s40OfGgUHr1Rg4D:-7bEYyawS4Ms-OyQs0r2FFhEA0A=</t>
  </si>
  <si>
    <t>丁丛丛</t>
  </si>
  <si>
    <t>370502199109035624</t>
  </si>
  <si>
    <t>201412</t>
  </si>
  <si>
    <t>13385467665</t>
  </si>
  <si>
    <t>15254466688</t>
  </si>
  <si>
    <t>青岛理工大学琴岛学院</t>
  </si>
  <si>
    <r>
      <rPr>
        <sz val="10"/>
        <rFont val="Arial"/>
        <charset val="134"/>
      </rPr>
      <t xml:space="preserve">2008.09-2011.06 </t>
    </r>
    <r>
      <rPr>
        <sz val="10"/>
        <rFont val="宋体"/>
        <charset val="134"/>
      </rPr>
      <t>垦利县第一中学；</t>
    </r>
    <r>
      <rPr>
        <sz val="10"/>
        <rFont val="Arial"/>
        <charset val="134"/>
      </rPr>
      <t xml:space="preserve">2011.09-2014.06 </t>
    </r>
    <r>
      <rPr>
        <sz val="10"/>
        <rFont val="宋体"/>
        <charset val="134"/>
      </rPr>
      <t>中国石油大学胜利学院会计专业；</t>
    </r>
    <r>
      <rPr>
        <sz val="10"/>
        <rFont val="Arial"/>
        <charset val="134"/>
      </rPr>
      <t xml:space="preserve">2014.09-2016.06 </t>
    </r>
    <r>
      <rPr>
        <sz val="10"/>
        <rFont val="宋体"/>
        <charset val="134"/>
      </rPr>
      <t>青岛理工大学琴岛学院会计学专业</t>
    </r>
    <r>
      <rPr>
        <sz val="10"/>
        <rFont val="Arial"/>
        <charset val="134"/>
      </rPr>
      <t>;2016.09-2019.01</t>
    </r>
    <r>
      <rPr>
        <sz val="10"/>
        <rFont val="宋体"/>
        <charset val="134"/>
      </rPr>
      <t>无</t>
    </r>
    <r>
      <rPr>
        <sz val="10"/>
        <rFont val="Arial"/>
        <charset val="134"/>
      </rPr>
      <t>;2019.02-2022.01</t>
    </r>
    <r>
      <rPr>
        <sz val="10"/>
        <rFont val="宋体"/>
        <charset val="134"/>
      </rPr>
      <t>东营富齐商贸有限公司文员会计岗</t>
    </r>
  </si>
  <si>
    <t>会计从业资格证，初级会计证</t>
  </si>
  <si>
    <r>
      <rPr>
        <sz val="10"/>
        <rFont val="宋体"/>
        <charset val="134"/>
      </rPr>
      <t>丈夫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郑康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东营方大</t>
    </r>
  </si>
  <si>
    <t>https://pubuserqiniu.paperol.cn/175537350_261_q25_1659156639KR8CTs.jpg?attname=262_25_mmexport1637372430205.jpg&amp;e=1667122590&amp;token=-kY3jr8KMC7l3KkIN3OcIs8Q4s40OfGgUHr1Rg4D:a3U1sTpm4ni2MI7EFZ850h4y5Tk=</t>
  </si>
  <si>
    <t>https://pubuserqiniu.paperol.cn/175537350_261_q26_1659156666d8SyPh.jpg?attname=262_26_IMG_20210419_085610.jpg&amp;e=1667122590&amp;token=-kY3jr8KMC7l3KkIN3OcIs8Q4s40OfGgUHr1Rg4D:uysCIVZuqnWPsGpfa8vYCEayq08=</t>
  </si>
  <si>
    <t>https://pubuserqiniu.paperol.cn/175537350_261_q27_1659156698ZfsKPf.jpg?attname=262_27_IMG_20210419_085618.jpg&amp;e=1667122590&amp;token=-kY3jr8KMC7l3KkIN3OcIs8Q4s40OfGgUHr1Rg4D:mAAmm8mKjdj8lF0EMj3fjK7566g=</t>
  </si>
  <si>
    <t>https://pubuserqiniu.paperol.cn/175537350_262_q28_1659156878bfQEmj.jpg?attname=262_28_IMG_20220730_125411.jpg&amp;e=1667122590&amp;token=-kY3jr8KMC7l3KkIN3OcIs8Q4s40OfGgUHr1Rg4D:38rJIL4TOnXdzcIuCkoBhvwOkiQ=</t>
  </si>
  <si>
    <t>https://pubuserqiniu.paperol.cn/175537350_262_q29_1659156949ZremEN.jpg?attname=262_29_IMG_20220730_125541.jpg&amp;e=1667122590&amp;token=-kY3jr8KMC7l3KkIN3OcIs8Q4s40OfGgUHr1Rg4D:Blolog2jgHaGu8eOBQiLAinKLCQ=</t>
  </si>
  <si>
    <t>https://pubuserqiniu.paperol.cn/175537350_262_q30_1659157028ZNd88A.jpg?attname=262_30_IMG_20220730_125700.jpg&amp;e=1667122590&amp;token=-kY3jr8KMC7l3KkIN3OcIs8Q4s40OfGgUHr1Rg4D:_y7RVxDYkMvHmX5uuSyHh7KCh2E=</t>
  </si>
  <si>
    <t>杨倩倩</t>
  </si>
  <si>
    <t>370522198710210025</t>
  </si>
  <si>
    <t>2008.9</t>
  </si>
  <si>
    <t>15315062675</t>
  </si>
  <si>
    <t>13589982675</t>
  </si>
  <si>
    <t>山东冶金学院</t>
  </si>
  <si>
    <r>
      <rPr>
        <sz val="10"/>
        <rFont val="Arial"/>
        <charset val="134"/>
      </rPr>
      <t>2003.9-2006.9</t>
    </r>
    <r>
      <rPr>
        <sz val="10"/>
        <rFont val="宋体"/>
        <charset val="134"/>
      </rPr>
      <t>利津一中；</t>
    </r>
    <r>
      <rPr>
        <sz val="10"/>
        <rFont val="Arial"/>
        <charset val="134"/>
      </rPr>
      <t>2006.9-2008.9</t>
    </r>
    <r>
      <rPr>
        <sz val="10"/>
        <rFont val="宋体"/>
        <charset val="134"/>
      </rPr>
      <t>山东冶金学院；</t>
    </r>
    <r>
      <rPr>
        <sz val="10"/>
        <rFont val="Arial"/>
        <charset val="134"/>
      </rPr>
      <t>2008.5-2015.5</t>
    </r>
    <r>
      <rPr>
        <sz val="10"/>
        <rFont val="宋体"/>
        <charset val="134"/>
      </rPr>
      <t>海澜之家服饰有限公司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</si>
  <si>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杨海波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许云义的个体</t>
    </r>
  </si>
  <si>
    <t>https://pubuserqiniu.paperol.cn/175537350_262_q25_1659157032AEf5xx.jpeg?attname=263_25_B1765922-6D00-46E8-AEAD-B606EAE78DEB.jpeg&amp;e=1667122590&amp;token=-kY3jr8KMC7l3KkIN3OcIs8Q4s40OfGgUHr1Rg4D:I_eeRyJX8IVPA_WyFTdPvKyD9nE=</t>
  </si>
  <si>
    <t>https://pubuserqiniu.paperol.cn/175537350_263_q26_16591570492BTXQe.jpeg?attname=263_26_A76303C4-2EFC-4F9F-BBEF-5AC6E73B97A5.jpeg&amp;e=1667122590&amp;token=-kY3jr8KMC7l3KkIN3OcIs8Q4s40OfGgUHr1Rg4D:eE2s1WBDKKIB2AraXW0vh-tbp8w=</t>
  </si>
  <si>
    <t>https://pubuserqiniu.paperol.cn/175537350_263_q27_1659157058AeCDSn.jpeg?attname=263_27_21289109-DE48-4BA4-9BFA-0B66E1B53BCF.jpeg&amp;e=1667122590&amp;token=-kY3jr8KMC7l3KkIN3OcIs8Q4s40OfGgUHr1Rg4D:Mlm0gRJU6MTEFw404XUKHzTCgXw=</t>
  </si>
  <si>
    <t>https://pubuserqiniu.paperol.cn/175537350_263_q28_1659157170sTfM3P.jpg?attname=263_28_image.jpg&amp;e=1667122590&amp;token=-kY3jr8KMC7l3KkIN3OcIs8Q4s40OfGgUHr1Rg4D:pmXkPM3NK8PBeeTZJp41tVSdusU=</t>
  </si>
  <si>
    <t>李宇彤</t>
  </si>
  <si>
    <t>370502200010236050</t>
  </si>
  <si>
    <t>18866687593</t>
  </si>
  <si>
    <t>13954661951</t>
  </si>
  <si>
    <t>临床专业</t>
  </si>
  <si>
    <r>
      <rPr>
        <sz val="10"/>
        <rFont val="Arial"/>
        <charset val="134"/>
      </rPr>
      <t>2016.09</t>
    </r>
    <r>
      <rPr>
        <sz val="10"/>
        <rFont val="宋体"/>
        <charset val="134"/>
      </rPr>
      <t>－</t>
    </r>
    <r>
      <rPr>
        <sz val="10"/>
        <rFont val="Arial"/>
        <charset val="134"/>
      </rPr>
      <t xml:space="preserve">2019.06 </t>
    </r>
    <r>
      <rPr>
        <sz val="10"/>
        <rFont val="宋体"/>
        <charset val="134"/>
      </rPr>
      <t>东营市一中；</t>
    </r>
    <r>
      <rPr>
        <sz val="10"/>
        <rFont val="Arial"/>
        <charset val="134"/>
      </rPr>
      <t>2019.06</t>
    </r>
    <r>
      <rPr>
        <sz val="10"/>
        <rFont val="宋体"/>
        <charset val="134"/>
      </rPr>
      <t>－</t>
    </r>
    <r>
      <rPr>
        <sz val="10"/>
        <rFont val="Arial"/>
        <charset val="134"/>
      </rPr>
      <t xml:space="preserve">2022.09 </t>
    </r>
    <r>
      <rPr>
        <sz val="10"/>
        <rFont val="宋体"/>
        <charset val="134"/>
      </rPr>
      <t>山东医学高等专科学校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</si>
  <si>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李德强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工人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李海燕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</si>
  <si>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https://pubuserqiniu.paperol.cn/175537350_264_q25_1659158594nx4ndt.jpg?attname=264_25_Screenshot_20220730_132305.jpg&amp;e=1667122590&amp;token=-kY3jr8KMC7l3KkIN3OcIs8Q4s40OfGgUHr1Rg4D:w1q-BiVPmz9Z1L7r2EbrHz4HOZI=</t>
  </si>
  <si>
    <t>https://pubuserqiniu.paperol.cn/175537350_264_q26_1659158468iCz4zM.jpg?attname=264_26_IMG_20201008_075116_edit_796947765788289.jpg&amp;e=1667122590&amp;token=-kY3jr8KMC7l3KkIN3OcIs8Q4s40OfGgUHr1Rg4D:U8xwhB277KGzltqfX2uWOvxdwZQ=</t>
  </si>
  <si>
    <t>https://pubuserqiniu.paperol.cn/175537350_264_q27_1659158477CbMPP3.jpg?attname=264_27_IMG_20201008_075120_edit_796967571575265.jpg&amp;e=1667122590&amp;token=-kY3jr8KMC7l3KkIN3OcIs8Q4s40OfGgUHr1Rg4D:ne1RTbt6Ylz20-mtkEnzIPozzyg=</t>
  </si>
  <si>
    <t>https://pubuserqiniu.paperol.cn/175537350_264_q28_1659158641xGPZBN.jpg?attname=264_28_IMG_20220730_132344.jpg&amp;e=1667122590&amp;token=-kY3jr8KMC7l3KkIN3OcIs8Q4s40OfGgUHr1Rg4D:ZuRqr0kdnz_qLH1m5b_LHshimyg=</t>
  </si>
  <si>
    <t>马惠敏</t>
  </si>
  <si>
    <t>370522199601081724</t>
  </si>
  <si>
    <t>13210367066</t>
  </si>
  <si>
    <t>15666897605</t>
  </si>
  <si>
    <t>山东外贸职业学院</t>
  </si>
  <si>
    <r>
      <rPr>
        <sz val="10"/>
        <rFont val="Arial"/>
        <charset val="134"/>
      </rPr>
      <t>2012.9-2015.6</t>
    </r>
    <r>
      <rPr>
        <sz val="10"/>
        <rFont val="宋体"/>
        <charset val="134"/>
      </rPr>
      <t>利津一中；</t>
    </r>
    <r>
      <rPr>
        <sz val="10"/>
        <rFont val="Arial"/>
        <charset val="134"/>
      </rPr>
      <t>2015.9-2018.6</t>
    </r>
    <r>
      <rPr>
        <sz val="10"/>
        <rFont val="宋体"/>
        <charset val="134"/>
      </rPr>
      <t>山东外贸职业学院会计；</t>
    </r>
    <r>
      <rPr>
        <sz val="10"/>
        <rFont val="Arial"/>
        <charset val="134"/>
      </rPr>
      <t>2018.9-2022.1</t>
    </r>
    <r>
      <rPr>
        <sz val="10"/>
        <rFont val="宋体"/>
        <charset val="134"/>
      </rPr>
      <t>山东众岳装饰工程有限公司会计</t>
    </r>
  </si>
  <si>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张涛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职员</t>
    </r>
  </si>
  <si>
    <t>https://pubuserqiniu.paperol.cn/175537350_265_q25_1659160093D6C2kA.jpeg?attname=265_25_D3C52824-7D87-4DCA-A6F0-5AA30F9CDF2A.jpeg&amp;e=1667122590&amp;token=-kY3jr8KMC7l3KkIN3OcIs8Q4s40OfGgUHr1Rg4D:qDjC0tWFZkBKZNnI9rvlGjrIJkU=</t>
  </si>
  <si>
    <t>https://pubuserqiniu.paperol.cn/175537350_265_q26_1659160263FZSYh6.jpg?attname=265_26_image.jpg&amp;e=1667122590&amp;token=-kY3jr8KMC7l3KkIN3OcIs8Q4s40OfGgUHr1Rg4D:qF4u9f6jWcM7-X_gZHkW_PE_bVg=</t>
  </si>
  <si>
    <t>https://pubuserqiniu.paperol.cn/175537350_265_q27_1659160274x4Cnyc.jpg?attname=265_27_image.jpg&amp;e=1667122590&amp;token=-kY3jr8KMC7l3KkIN3OcIs8Q4s40OfGgUHr1Rg4D:G60bfL5nY-6OqpqEU3uer5pv7t4=</t>
  </si>
  <si>
    <t>https://pubuserqiniu.paperol.cn/175537350_265_q28_1659160452yjSzyG.jpg?attname=265_28_image.jpg&amp;e=1667122590&amp;token=-kY3jr8KMC7l3KkIN3OcIs8Q4s40OfGgUHr1Rg4D:VbodjCr5yA-HDf0di8umsQ_bDG0=</t>
  </si>
  <si>
    <t>秦宇</t>
  </si>
  <si>
    <t>144128199902040015</t>
  </si>
  <si>
    <t>山西吕梁</t>
  </si>
  <si>
    <t>202202</t>
  </si>
  <si>
    <t>15254659947</t>
  </si>
  <si>
    <t>18102274799</t>
  </si>
  <si>
    <t>汽车检测与维修技术</t>
  </si>
  <si>
    <r>
      <rPr>
        <sz val="10"/>
        <rFont val="Arial"/>
        <charset val="134"/>
      </rPr>
      <t>2016.09-2019.06</t>
    </r>
    <r>
      <rPr>
        <sz val="10"/>
        <rFont val="宋体"/>
        <charset val="134"/>
      </rPr>
      <t>东营技师学院</t>
    </r>
    <r>
      <rPr>
        <sz val="10"/>
        <rFont val="Arial"/>
        <charset val="134"/>
      </rPr>
      <t xml:space="preserve"> 2019.09-2022.06</t>
    </r>
    <r>
      <rPr>
        <sz val="10"/>
        <rFont val="宋体"/>
        <charset val="134"/>
      </rPr>
      <t>烟台南山学院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</si>
  <si>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秦连成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山东龙玺有限责任公司</t>
    </r>
  </si>
  <si>
    <t>https://pubuserqiniu.paperol.cn/175537350_266_q25_1659165673XcwC2c.jpg?attname=266_25_1656247619768.jpg&amp;e=1667122590&amp;token=-kY3jr8KMC7l3KkIN3OcIs8Q4s40OfGgUHr1Rg4D:kAnL1JhkJVfavMwP0isLvm3eiYU=</t>
  </si>
  <si>
    <t>https://pubuserqiniu.paperol.cn/175537350_266_q26_1659165523xkYcwR.jpg?attname=266_26_IMG_20210514_134137.jpg&amp;e=1667122590&amp;token=-kY3jr8KMC7l3KkIN3OcIs8Q4s40OfGgUHr1Rg4D:TYcB10AtXepyzg6tHVwa6Ha2RkE=</t>
  </si>
  <si>
    <t>https://pubuserqiniu.paperol.cn/175537350_266_q27_1659165575ADTt88.jpg?attname=266_27_IMG_20210514_134132.jpg&amp;e=1667122590&amp;token=-kY3jr8KMC7l3KkIN3OcIs8Q4s40OfGgUHr1Rg4D:Wq0sEpVEiPFxQzs-YhTRJfBVkTI=</t>
  </si>
  <si>
    <t>https://pubuserqiniu.paperol.cn/175537350_266_q28_1659165765iS2mJF.jpg?attname=266_28_IMG_20220730_152148.jpg&amp;e=1667122590&amp;token=-kY3jr8KMC7l3KkIN3OcIs8Q4s40OfGgUHr1Rg4D:_l9UgD7ASBLCASmHtR4eh9IrlIo=</t>
  </si>
  <si>
    <t>周浩繁</t>
  </si>
  <si>
    <t>370502199301090818</t>
  </si>
  <si>
    <t>201212</t>
  </si>
  <si>
    <t>201303</t>
  </si>
  <si>
    <t>15263802894</t>
  </si>
  <si>
    <t>13127259588</t>
  </si>
  <si>
    <t>市二中</t>
  </si>
  <si>
    <t>数控</t>
  </si>
  <si>
    <t>中国地质大学</t>
  </si>
  <si>
    <r>
      <rPr>
        <sz val="10"/>
        <rFont val="Arial"/>
        <charset val="134"/>
      </rPr>
      <t xml:space="preserve">2009.09-2012.6 </t>
    </r>
    <r>
      <rPr>
        <sz val="10"/>
        <rFont val="宋体"/>
        <charset val="134"/>
      </rPr>
      <t>市二中；</t>
    </r>
    <r>
      <rPr>
        <sz val="10"/>
        <rFont val="Arial"/>
        <charset val="134"/>
      </rPr>
      <t>2012.6-2013.3</t>
    </r>
    <r>
      <rPr>
        <sz val="10"/>
        <rFont val="宋体"/>
        <charset val="134"/>
      </rPr>
      <t>东营市技师学院；</t>
    </r>
    <r>
      <rPr>
        <sz val="10"/>
        <rFont val="Arial"/>
        <charset val="134"/>
      </rPr>
      <t>2013.03—2015.05.</t>
    </r>
    <r>
      <rPr>
        <sz val="10"/>
        <rFont val="宋体"/>
        <charset val="134"/>
      </rPr>
      <t>胜动集团；</t>
    </r>
    <r>
      <rPr>
        <sz val="10"/>
        <rFont val="Arial"/>
        <charset val="134"/>
      </rPr>
      <t>2015-2017.3</t>
    </r>
    <r>
      <rPr>
        <sz val="10"/>
        <rFont val="宋体"/>
        <charset val="134"/>
      </rPr>
      <t>江苏琴尔电器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</si>
  <si>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周胜利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无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王光秀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无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窦红云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无</t>
    </r>
  </si>
  <si>
    <t>https://pubuserqiniu.paperol.cn/175537350_266_q25_1659165391Z8tz2Z.jpg?attname=267_25_mmexport1658844816829.jpg&amp;e=1667122590&amp;token=-kY3jr8KMC7l3KkIN3OcIs8Q4s40OfGgUHr1Rg4D:hYYhWKusEYzbJPcZNNd8QRdPsZ0=</t>
  </si>
  <si>
    <t>https://pubuserqiniu.paperol.cn/175537350_266_q26_16591654837WEJX2.jpg?attname=267_26_wx_camera_1657093735832.jpg&amp;e=1667122590&amp;token=-kY3jr8KMC7l3KkIN3OcIs8Q4s40OfGgUHr1Rg4D:NfsnXuMeopvCbv4yHW15ltQiT9s=</t>
  </si>
  <si>
    <t>https://pubuserqiniu.paperol.cn/175537350_266_q27_1659165452TXCdYE.jpg?attname=267_27_wx_camera_1656468546871.jpg&amp;e=1667122590&amp;token=-kY3jr8KMC7l3KkIN3OcIs8Q4s40OfGgUHr1Rg4D:h73hwcOY3seTZm-jYBlezs_KBhs=</t>
  </si>
  <si>
    <t>https://pubuserqiniu.paperol.cn/175537350_267_q28_16591660297e8mbw.jpg?attname=267_28_IMG_20220730_152703.jpg&amp;e=1667122590&amp;token=-kY3jr8KMC7l3KkIN3OcIs8Q4s40OfGgUHr1Rg4D:FYNngtLINCQ2fPT_H4UlEMBOf9o=</t>
  </si>
  <si>
    <t>张磊磊</t>
  </si>
  <si>
    <t>370502198211031238</t>
  </si>
  <si>
    <t>200509</t>
  </si>
  <si>
    <t>18954605089</t>
  </si>
  <si>
    <t>13505462020</t>
  </si>
  <si>
    <t>山东省工会管理干部学院</t>
  </si>
  <si>
    <t>财会</t>
  </si>
  <si>
    <t>山东胜利药业</t>
  </si>
  <si>
    <t>仓管</t>
  </si>
  <si>
    <r>
      <rPr>
        <sz val="10"/>
        <rFont val="Arial"/>
        <charset val="134"/>
      </rPr>
      <t>1999.09-2002.07</t>
    </r>
    <r>
      <rPr>
        <sz val="10"/>
        <rFont val="宋体"/>
        <charset val="134"/>
      </rPr>
      <t>东营区第二中学；</t>
    </r>
    <r>
      <rPr>
        <sz val="10"/>
        <rFont val="Arial"/>
        <charset val="134"/>
      </rPr>
      <t>2002.09-2005.07</t>
    </r>
    <r>
      <rPr>
        <sz val="10"/>
        <rFont val="宋体"/>
        <charset val="134"/>
      </rPr>
      <t>山东省工会管理干部学院财会专业；</t>
    </r>
    <r>
      <rPr>
        <sz val="10"/>
        <rFont val="Arial"/>
        <charset val="134"/>
      </rPr>
      <t>2005.09-2008.5</t>
    </r>
    <r>
      <rPr>
        <sz val="10"/>
        <rFont val="宋体"/>
        <charset val="134"/>
      </rPr>
      <t>垦利县邮政局速递物流公司业务员；</t>
    </r>
    <r>
      <rPr>
        <sz val="10"/>
        <rFont val="Arial"/>
        <charset val="134"/>
      </rPr>
      <t>2009.03-2012.02</t>
    </r>
    <r>
      <rPr>
        <sz val="10"/>
        <rFont val="宋体"/>
        <charset val="134"/>
      </rPr>
      <t>东营市兴盛环保科技开发有限责任公司行政专员兼出纳；</t>
    </r>
    <r>
      <rPr>
        <sz val="10"/>
        <rFont val="Arial"/>
        <charset val="134"/>
      </rPr>
      <t>2012.05-2017.10</t>
    </r>
    <r>
      <rPr>
        <sz val="10"/>
        <rFont val="宋体"/>
        <charset val="134"/>
      </rPr>
      <t>独立经营快递吧；</t>
    </r>
    <r>
      <rPr>
        <sz val="10"/>
        <rFont val="Arial"/>
        <charset val="134"/>
      </rPr>
      <t>2017.10-2022.07</t>
    </r>
    <r>
      <rPr>
        <sz val="10"/>
        <rFont val="宋体"/>
        <charset val="134"/>
      </rPr>
      <t>山东胜利药业硫酸钡项目部仓管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</si>
  <si>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张琳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</si>
  <si>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https://pubuserqiniu.paperol.cn/175537350_266_q25_1659165357QiBPsR.jpg?attname=268_25_1652689438847.jpg&amp;e=1667122590&amp;token=-kY3jr8KMC7l3KkIN3OcIs8Q4s40OfGgUHr1Rg4D:J02EqTBzqkfoFfu4O3UkfBgdlEU=</t>
  </si>
  <si>
    <t>https://pubuserqiniu.paperol.cn/175537350_266_q26_1659165393asTxzf.jpg?attname=268_26_2628232_4.jpg&amp;e=1667122590&amp;token=-kY3jr8KMC7l3KkIN3OcIs8Q4s40OfGgUHr1Rg4D:r_D0JBJ4yGr0SJpYxjHjQp9Daes=</t>
  </si>
  <si>
    <t>https://pubuserqiniu.paperol.cn/175537350_266_q27_1659165410rPYbQB.jpg?attname=268_27_2628232_5.jpg&amp;e=1667122590&amp;token=-kY3jr8KMC7l3KkIN3OcIs8Q4s40OfGgUHr1Rg4D:Q1flZMFC6YvlF1wrYKz3APSY1fo=</t>
  </si>
  <si>
    <t>https://pubuserqiniu.paperol.cn/175537350_268_q28_1659166194GdycXj.jpg?attname=268_28_IMG_20220730_152857.jpg&amp;e=1667122590&amp;token=-kY3jr8KMC7l3KkIN3OcIs8Q4s40OfGgUHr1Rg4D:F_MuX2tJGAJCN6Bvq2i2n99DSSk=</t>
  </si>
  <si>
    <t>张士华</t>
  </si>
  <si>
    <t>370832197912262012</t>
  </si>
  <si>
    <t>200603</t>
  </si>
  <si>
    <t>15963870253</t>
  </si>
  <si>
    <t>18562399332</t>
  </si>
  <si>
    <r>
      <rPr>
        <sz val="10"/>
        <rFont val="Arial"/>
        <charset val="134"/>
      </rPr>
      <t>1999.09-2002.07</t>
    </r>
    <r>
      <rPr>
        <sz val="10"/>
        <rFont val="宋体"/>
        <charset val="134"/>
      </rPr>
      <t>梁山四中，</t>
    </r>
    <r>
      <rPr>
        <sz val="10"/>
        <rFont val="Arial"/>
        <charset val="134"/>
      </rPr>
      <t>2020.09-2022.07</t>
    </r>
    <r>
      <rPr>
        <sz val="10"/>
        <rFont val="宋体"/>
        <charset val="134"/>
      </rPr>
      <t>青岛科技大学</t>
    </r>
  </si>
  <si>
    <t>父亲，张其亮，农业，母亲，李兆芹，农业，妻子，闫晓燕，会计子</t>
  </si>
  <si>
    <t>https://pubuserqiniu.paperol.cn/175537350_269_q25_1659167870bra5zt.jpg?attname=269_25_mmexport1629117334400.jpg&amp;e=1667122590&amp;token=-kY3jr8KMC7l3KkIN3OcIs8Q4s40OfGgUHr1Rg4D:akCIjudHGF2GztUuIhXJrOamIVM=</t>
  </si>
  <si>
    <t>https://pubuserqiniu.paperol.cn/175537350_269_q26_1659167965Q8iErT.jpg?attname=269_26_1631868538791.jpg&amp;e=1667122590&amp;token=-kY3jr8KMC7l3KkIN3OcIs8Q4s40OfGgUHr1Rg4D:39OgDYlP0ENs-xxbawcMs7prd3k=</t>
  </si>
  <si>
    <t>https://pubuserqiniu.paperol.cn/175537350_269_q27_1659167988xNTAz6.jpg?attname=269_27_1631868554092.jpg&amp;e=1667122590&amp;token=-kY3jr8KMC7l3KkIN3OcIs8Q4s40OfGgUHr1Rg4D:fF5EJc-sybhJAAnSkXy66qkZDzU=</t>
  </si>
  <si>
    <t>https://pubuserqiniu.paperol.cn/175537350_269_q28_1659168570hwnES8.jpg?attname=269_28_IMG_20220730_160656.jpg&amp;e=1667122590&amp;token=-kY3jr8KMC7l3KkIN3OcIs8Q4s40OfGgUHr1Rg4D:P7adEzNPmU1oLIKR-DuQT1UidSM=</t>
  </si>
  <si>
    <t>https://pubuserqiniu.paperol.cn/175537350_269_q29_1659168653ft427M.jpg?attname=269_29_IMG_20220730_160656.jpg&amp;e=1667122590&amp;token=-kY3jr8KMC7l3KkIN3OcIs8Q4s40OfGgUHr1Rg4D:1pdUQlQwOH-yW4RjrtYCIoYsPcY=</t>
  </si>
  <si>
    <t>https://pubuserqiniu.paperol.cn/175537350_269_q30_16591686805r4pMk.jpg?attname=269_30_IMG_20220730_160656.jpg&amp;e=1667122590&amp;token=-kY3jr8KMC7l3KkIN3OcIs8Q4s40OfGgUHr1Rg4D:_Ac7bnH2XrxvMnT_5WAgHw0njhk=</t>
  </si>
  <si>
    <t>李伟</t>
  </si>
  <si>
    <t>370522199101172013</t>
  </si>
  <si>
    <t>18905461701</t>
  </si>
  <si>
    <t>13406115188</t>
  </si>
  <si>
    <t>贵州大学</t>
  </si>
  <si>
    <t>舞蹈学</t>
  </si>
  <si>
    <t>东营市实验中学</t>
  </si>
  <si>
    <t>党办</t>
  </si>
  <si>
    <r>
      <rPr>
        <sz val="10"/>
        <rFont val="Arial"/>
        <charset val="134"/>
      </rPr>
      <t>2007.09-2010.07</t>
    </r>
    <r>
      <rPr>
        <sz val="10"/>
        <rFont val="宋体"/>
        <charset val="134"/>
      </rPr>
      <t>河口区第一中学；</t>
    </r>
    <r>
      <rPr>
        <sz val="10"/>
        <rFont val="Arial"/>
        <charset val="134"/>
      </rPr>
      <t>2010.09-2014.07</t>
    </r>
    <r>
      <rPr>
        <sz val="10"/>
        <rFont val="宋体"/>
        <charset val="134"/>
      </rPr>
      <t>贵州大学舞蹈学专业；</t>
    </r>
    <r>
      <rPr>
        <sz val="10"/>
        <rFont val="Arial"/>
        <charset val="134"/>
      </rPr>
      <t>2019.09</t>
    </r>
    <r>
      <rPr>
        <sz val="10"/>
        <rFont val="宋体"/>
        <charset val="134"/>
      </rPr>
      <t>至今工作与市实验中学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</si>
  <si>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李东生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个体。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张泽花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个体。妻子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蒋雯静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中国邮政</t>
    </r>
  </si>
  <si>
    <t>https://pubuserqiniu.paperol.cn/175537350_270_q25_1659172634BPmGWx.jpeg?attname=270_25_F8CB02B6-B4A1-4DBA-811B-9EF4F45AC4BA.jpeg&amp;e=1667122590&amp;token=-kY3jr8KMC7l3KkIN3OcIs8Q4s40OfGgUHr1Rg4D:XpbqrnmqkHlml_tJRg-rZbHy9Eo=</t>
  </si>
  <si>
    <t>https://pubuserqiniu.paperol.cn/175537350_270_q26_1659172674yjCfB8.jpeg?attname=270_26_98F407A7-63E0-4019-A4C2-484A9BE68222.jpeg&amp;e=1667122590&amp;token=-kY3jr8KMC7l3KkIN3OcIs8Q4s40OfGgUHr1Rg4D:OBumVt8p3gi6-03PR5IY_rEMqbs=</t>
  </si>
  <si>
    <t>https://pubuserqiniu.paperol.cn/175537350_270_q27_1659172698Aectbf.jpeg?attname=270_27_93926765-97FB-4382-89C7-31FC6200D830.jpeg&amp;e=1667122590&amp;token=-kY3jr8KMC7l3KkIN3OcIs8Q4s40OfGgUHr1Rg4D:OgspU3e2VypDCCFsHEJTqdvtW7Y=</t>
  </si>
  <si>
    <t>https://pubuserqiniu.paperol.cn/175537350_270_q28_1659172711zhZYY5.jpeg?attname=270_28_B9139381-43E5-4CCD-BC94-60615F41B16D.jpeg&amp;e=1667122590&amp;token=-kY3jr8KMC7l3KkIN3OcIs8Q4s40OfGgUHr1Rg4D:yEKLOVrXISL2VQgo-HW_qgLHEEY=</t>
  </si>
  <si>
    <t>孟露</t>
  </si>
  <si>
    <t>370502199409306449</t>
  </si>
  <si>
    <t>18866685699</t>
  </si>
  <si>
    <t>15552722008</t>
  </si>
  <si>
    <t>商丘学院</t>
  </si>
  <si>
    <t>东营市图书馆</t>
  </si>
  <si>
    <r>
      <rPr>
        <sz val="10"/>
        <rFont val="宋体"/>
        <charset val="134"/>
      </rPr>
      <t>东营市图书馆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馆员</t>
    </r>
  </si>
  <si>
    <r>
      <rPr>
        <sz val="10"/>
        <rFont val="Arial"/>
        <charset val="134"/>
      </rPr>
      <t>2010-2013</t>
    </r>
    <r>
      <rPr>
        <sz val="10"/>
        <rFont val="宋体"/>
        <charset val="134"/>
      </rPr>
      <t>东营市一中</t>
    </r>
    <r>
      <rPr>
        <sz val="10"/>
        <rFont val="Arial"/>
        <charset val="134"/>
      </rPr>
      <t xml:space="preserve"> 2013-2017</t>
    </r>
    <r>
      <rPr>
        <sz val="10"/>
        <rFont val="宋体"/>
        <charset val="134"/>
      </rPr>
      <t>商丘学院</t>
    </r>
    <r>
      <rPr>
        <sz val="10"/>
        <rFont val="Arial"/>
        <charset val="134"/>
      </rPr>
      <t xml:space="preserve"> 2017-2019</t>
    </r>
    <r>
      <rPr>
        <sz val="10"/>
        <rFont val="宋体"/>
        <charset val="134"/>
      </rPr>
      <t>蓝海酒店集团管理公司</t>
    </r>
    <r>
      <rPr>
        <sz val="10"/>
        <rFont val="Arial"/>
        <charset val="134"/>
      </rPr>
      <t xml:space="preserve"> 2019-2022</t>
    </r>
    <r>
      <rPr>
        <sz val="10"/>
        <rFont val="宋体"/>
        <charset val="134"/>
      </rPr>
      <t>东营市图书馆</t>
    </r>
  </si>
  <si>
    <r>
      <rPr>
        <sz val="10"/>
        <rFont val="宋体"/>
        <charset val="134"/>
      </rPr>
      <t>普通话</t>
    </r>
    <r>
      <rPr>
        <sz val="10"/>
        <rFont val="Arial"/>
        <charset val="134"/>
      </rPr>
      <t>2</t>
    </r>
    <r>
      <rPr>
        <sz val="10"/>
        <rFont val="宋体"/>
        <charset val="134"/>
      </rPr>
      <t>甲</t>
    </r>
  </si>
  <si>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</si>
  <si>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https://pubuserqiniu.paperol.cn/175537350_271_q25_1659174646kwc3JW.jpeg?attname=271_25_E2DA63BB-2C7D-40F3-A080-55B33652216A.jpeg&amp;e=1667122590&amp;token=-kY3jr8KMC7l3KkIN3OcIs8Q4s40OfGgUHr1Rg4D:Xfq_F6oygbwOFPGdNmCDRptbDnM=</t>
  </si>
  <si>
    <t>https://pubuserqiniu.paperol.cn/175537350_271_q26_1659174653wG3mDR.jpeg?attname=271_26_A6F3BF4B-8C61-402C-A2E7-505F62D235BD.jpeg&amp;e=1667122590&amp;token=-kY3jr8KMC7l3KkIN3OcIs8Q4s40OfGgUHr1Rg4D:V3rBkisHHgc1qvYth5fq4shTy2c=</t>
  </si>
  <si>
    <t>https://pubuserqiniu.paperol.cn/175537350_271_q27_1659174657nAJYpe.jpeg?attname=271_27_E7C73436-C8FF-4B85-9148-5CBF6E0BBC73.jpeg&amp;e=1667122590&amp;token=-kY3jr8KMC7l3KkIN3OcIs8Q4s40OfGgUHr1Rg4D:HLHyfAAblhOdszzrYG_vRFshsPI=</t>
  </si>
  <si>
    <t>https://pubuserqiniu.paperol.cn/175537350_271_q28_1659174622zkQ7iA.jpeg?attname=271_28_6200C7A3-5DCC-4799-9262-748CDEB48C8D.jpeg&amp;e=1667122590&amp;token=-kY3jr8KMC7l3KkIN3OcIs8Q4s40OfGgUHr1Rg4D:9dPKwjKa_ZBoQa439dBEk30nQnk=</t>
  </si>
  <si>
    <t>https://pubuserqiniu.paperol.cn/175537350_271_q29_1659174628csFmnH.jpeg?attname=271_29_23A6AD7F-8EC5-4938-99F2-FBAC9CB612D9.jpeg&amp;e=1667122590&amp;token=-kY3jr8KMC7l3KkIN3OcIs8Q4s40OfGgUHr1Rg4D:G2EJ9p20PUR3-pd-_MMRpqzitmI=</t>
  </si>
  <si>
    <t>魏瑞光</t>
  </si>
  <si>
    <t>370522199612270037</t>
  </si>
  <si>
    <t>18562947886</t>
  </si>
  <si>
    <t>应用化工技术</t>
  </si>
  <si>
    <t>新发药业</t>
  </si>
  <si>
    <r>
      <rPr>
        <sz val="10"/>
        <rFont val="Arial"/>
        <charset val="134"/>
      </rPr>
      <t>2012.09-2015.06</t>
    </r>
    <r>
      <rPr>
        <sz val="10"/>
        <rFont val="宋体"/>
        <charset val="134"/>
      </rPr>
      <t>职业中专</t>
    </r>
    <r>
      <rPr>
        <sz val="10"/>
        <rFont val="Arial"/>
        <charset val="134"/>
      </rPr>
      <t xml:space="preserve"> 2015.09-2018.06</t>
    </r>
    <r>
      <rPr>
        <sz val="10"/>
        <rFont val="宋体"/>
        <charset val="134"/>
      </rPr>
      <t>东营职业学院</t>
    </r>
    <r>
      <rPr>
        <sz val="10"/>
        <rFont val="Arial"/>
        <charset val="134"/>
      </rPr>
      <t>2018.01-2020.10</t>
    </r>
    <r>
      <rPr>
        <sz val="10"/>
        <rFont val="宋体"/>
        <charset val="134"/>
      </rPr>
      <t>富宇化工</t>
    </r>
  </si>
  <si>
    <t>父亲魏建强个体</t>
  </si>
  <si>
    <t>https://pubuserqiniu.paperol.cn/175537350_272_q25_16591753445bcbFy.jpg?attname=272_25_image-a6302c49-6d27-4881-b158-9d101d42606b.jpg&amp;e=1667122590&amp;token=-kY3jr8KMC7l3KkIN3OcIs8Q4s40OfGgUHr1Rg4D:3MQEfu1QpyQ8uMx6OvE3UvWzfbA=</t>
  </si>
  <si>
    <t>https://pubuserqiniu.paperol.cn/175537350_272_q26_1659175388nWtF5n.jpg?attname=272_26_1633150543375_41.jpg&amp;e=1667122590&amp;token=-kY3jr8KMC7l3KkIN3OcIs8Q4s40OfGgUHr1Rg4D:pnG6-Ghvfvvu1mqL98Lk-bca4tQ=</t>
  </si>
  <si>
    <t>https://pubuserqiniu.paperol.cn/175537350_272_q27_1659175404Qn65rj.jpg?attname=272_27_1633150553018_24.jpg&amp;e=1667122590&amp;token=-kY3jr8KMC7l3KkIN3OcIs8Q4s40OfGgUHr1Rg4D:esg56i0i2gjPONp0BCOKJO3jqsI=</t>
  </si>
  <si>
    <t>https://pubuserqiniu.paperol.cn/175537350_272_q28_1659175417dzmFaT.jpg?attname=272_28_mmexport1560408975722_6.jpg&amp;e=1667122590&amp;token=-kY3jr8KMC7l3KkIN3OcIs8Q4s40OfGgUHr1Rg4D:LBox5cACE2dLs-AS8byooYfTOXk=</t>
  </si>
  <si>
    <t>崔旭东</t>
  </si>
  <si>
    <t>370522197202151896</t>
  </si>
  <si>
    <t>东营市利津县汀罗镇八十八村</t>
  </si>
  <si>
    <r>
      <rPr>
        <sz val="10"/>
        <rFont val="Arial"/>
        <charset val="134"/>
      </rPr>
      <t>1990</t>
    </r>
    <r>
      <rPr>
        <sz val="10"/>
        <rFont val="宋体"/>
        <charset val="134"/>
      </rPr>
      <t>年</t>
    </r>
    <r>
      <rPr>
        <sz val="10"/>
        <rFont val="Arial"/>
        <charset val="134"/>
      </rPr>
      <t>6</t>
    </r>
    <r>
      <rPr>
        <sz val="10"/>
        <rFont val="宋体"/>
        <charset val="134"/>
      </rPr>
      <t>月</t>
    </r>
  </si>
  <si>
    <t>13561008112</t>
  </si>
  <si>
    <t>15554602229</t>
  </si>
  <si>
    <t>利津县</t>
  </si>
  <si>
    <t>环卫处</t>
  </si>
  <si>
    <r>
      <rPr>
        <sz val="10"/>
        <rFont val="宋体"/>
        <charset val="134"/>
      </rPr>
      <t>利津县技校</t>
    </r>
    <r>
      <rPr>
        <sz val="10"/>
        <rFont val="Arial"/>
        <charset val="134"/>
      </rPr>
      <t>1990—2014</t>
    </r>
    <r>
      <rPr>
        <sz val="10"/>
        <rFont val="宋体"/>
        <charset val="134"/>
      </rPr>
      <t>天信集团</t>
    </r>
    <r>
      <rPr>
        <sz val="10"/>
        <rFont val="Arial"/>
        <charset val="134"/>
      </rPr>
      <t>2014—2022</t>
    </r>
    <r>
      <rPr>
        <sz val="10"/>
        <rFont val="宋体"/>
        <charset val="134"/>
      </rPr>
      <t>东营开发区环卫处</t>
    </r>
  </si>
  <si>
    <t>崔笑语，父女，学生</t>
  </si>
  <si>
    <t>https://pubuserqiniu.paperol.cn/175537350_273_q25_1659175660KZN2NW.jpg?attname=273_25_IMG_20220730_180656.jpg&amp;e=1667122590&amp;token=-kY3jr8KMC7l3KkIN3OcIs8Q4s40OfGgUHr1Rg4D:cMssUAvBQT1dHFhb_S3mWJmLUbI=</t>
  </si>
  <si>
    <t>https://pubuserqiniu.paperol.cn/175537350_273_q26_1659175822fymJi5.jpg?attname=273_26_IMG_20220730_180944.jpg&amp;e=1667122590&amp;token=-kY3jr8KMC7l3KkIN3OcIs8Q4s40OfGgUHr1Rg4D:AvmlTUWh4WaybiZlhQtSdX8LaB8=</t>
  </si>
  <si>
    <t>https://pubuserqiniu.paperol.cn/175537350_273_q27_16591758345d2TFz.jpg?attname=273_27_IMG_20220730_180923.jpg&amp;e=1667122590&amp;token=-kY3jr8KMC7l3KkIN3OcIs8Q4s40OfGgUHr1Rg4D:ZSKWv8ZANuU27-5x2NNRUrsq9cI=</t>
  </si>
  <si>
    <t>https://pubuserqiniu.paperol.cn/175537350_273_q28_1659176117Nzjdcb.jpg?attname=273_28_IMG_20220730_181456.jpg&amp;e=1667122590&amp;token=-kY3jr8KMC7l3KkIN3OcIs8Q4s40OfGgUHr1Rg4D:MYns4948sedfNsGgbjwrE6c4yKU=</t>
  </si>
  <si>
    <t>https://pubuserqiniu.paperol.cn/175537350_273_q29_1659176147HwHDiX.jpg?attname=273_29_IMG_20220730_181456.jpg&amp;e=1667122590&amp;token=-kY3jr8KMC7l3KkIN3OcIs8Q4s40OfGgUHr1Rg4D:RymHfunc-iUyEcjwvLrL_RprUd0=</t>
  </si>
  <si>
    <t>https://pubuserqiniu.paperol.cn/175537350_273_q30_1659176151SydBJH.jpg?attname=273_30_IMG_20220730_181456.jpg&amp;e=1667122590&amp;token=-kY3jr8KMC7l3KkIN3OcIs8Q4s40OfGgUHr1Rg4D:R_FL0i6PEEl1LFiuQvKc_A1j8Jk=</t>
  </si>
  <si>
    <t>牛司余</t>
  </si>
  <si>
    <t>371323199803135838</t>
  </si>
  <si>
    <t>山东沂水</t>
  </si>
  <si>
    <t>20190807</t>
  </si>
  <si>
    <t>17805491720</t>
  </si>
  <si>
    <t>报关与国际货运</t>
  </si>
  <si>
    <t>山东大学</t>
  </si>
  <si>
    <r>
      <rPr>
        <sz val="10"/>
        <rFont val="Arial"/>
        <charset val="134"/>
      </rPr>
      <t>2013.09.2016.06</t>
    </r>
    <r>
      <rPr>
        <sz val="10"/>
        <rFont val="宋体"/>
        <charset val="134"/>
      </rPr>
      <t>沂水县第一中学；</t>
    </r>
    <r>
      <rPr>
        <sz val="10"/>
        <rFont val="Arial"/>
        <charset val="134"/>
      </rPr>
      <t>2016.09-2019.06</t>
    </r>
    <r>
      <rPr>
        <sz val="10"/>
        <rFont val="宋体"/>
        <charset val="134"/>
      </rPr>
      <t>淄博职业学院工商管理学院报关与国际货运专业；</t>
    </r>
    <r>
      <rPr>
        <sz val="10"/>
        <rFont val="Arial"/>
        <charset val="134"/>
      </rPr>
      <t>2019.08</t>
    </r>
    <r>
      <rPr>
        <sz val="10"/>
        <rFont val="宋体"/>
        <charset val="134"/>
      </rPr>
      <t>东营市公安局经济技术开发区分局特警大队队员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</si>
  <si>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牛纪强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个体；母亲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辛培花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个体</t>
    </r>
  </si>
  <si>
    <t>https://pubuserqiniu.paperol.cn/175537350_274_q25_1659176325bxNhFe.jpg?attname=274_25_IMG_20220623_172453.jpg&amp;e=1667122590&amp;token=-kY3jr8KMC7l3KkIN3OcIs8Q4s40OfGgUHr1Rg4D:vwPVmOKwcHgro1fzHUj66QhMjxI=</t>
  </si>
  <si>
    <t>https://pubuserqiniu.paperol.cn/175537350_274_q26_1659176339J3RzyZ.jpg?attname=274_26_mmexport1651827413345.jpg&amp;e=1667122590&amp;token=-kY3jr8KMC7l3KkIN3OcIs8Q4s40OfGgUHr1Rg4D:OeTJJ6uBDqXzjiU_RjMWfBxte_U=</t>
  </si>
  <si>
    <t>https://pubuserqiniu.paperol.cn/175537350_274_q27_1659176348rb6HKC.jpg?attname=274_27_mmexport1651827417233.jpg&amp;e=1667122590&amp;token=-kY3jr8KMC7l3KkIN3OcIs8Q4s40OfGgUHr1Rg4D:MIVrWEg6Iy8luEefo1zOGkbHJJA=</t>
  </si>
  <si>
    <t>https://pubuserqiniu.paperol.cn/175537350_274_q28_1659176488mJhfkT.jpg?attname=274_28_IMG_20220730_182115.jpg&amp;e=1667122590&amp;token=-kY3jr8KMC7l3KkIN3OcIs8Q4s40OfGgUHr1Rg4D:ThVcCde8I8jrzrdfkowrs0MJKgw=</t>
  </si>
  <si>
    <t>陈其海</t>
  </si>
  <si>
    <t>370522199507092013</t>
  </si>
  <si>
    <t>18054676667</t>
  </si>
  <si>
    <t>15254616007</t>
  </si>
  <si>
    <t>船舶工程技术</t>
  </si>
  <si>
    <t>青岛科技</t>
  </si>
  <si>
    <t>山东集集车科技有限公司</t>
  </si>
  <si>
    <t>招商主管</t>
  </si>
  <si>
    <r>
      <rPr>
        <sz val="10"/>
        <rFont val="Arial"/>
        <charset val="134"/>
      </rPr>
      <t xml:space="preserve">2011.09-2014.07 </t>
    </r>
    <r>
      <rPr>
        <sz val="10"/>
        <rFont val="宋体"/>
        <charset val="134"/>
      </rPr>
      <t>利津二中；</t>
    </r>
    <r>
      <rPr>
        <sz val="10"/>
        <rFont val="Arial"/>
        <charset val="134"/>
      </rPr>
      <t xml:space="preserve">2014.09-2017.07 </t>
    </r>
    <r>
      <rPr>
        <sz val="10"/>
        <rFont val="宋体"/>
        <charset val="134"/>
      </rPr>
      <t>威海海洋职业学院；</t>
    </r>
    <r>
      <rPr>
        <sz val="10"/>
        <rFont val="Arial"/>
        <charset val="134"/>
      </rPr>
      <t xml:space="preserve">2017.09-2019.10 </t>
    </r>
    <r>
      <rPr>
        <sz val="10"/>
        <rFont val="宋体"/>
        <charset val="134"/>
      </rPr>
      <t>山东得益乳业有限公司；</t>
    </r>
    <r>
      <rPr>
        <sz val="10"/>
        <rFont val="Arial"/>
        <charset val="134"/>
      </rPr>
      <t xml:space="preserve">2019.12-2022.02 </t>
    </r>
    <r>
      <rPr>
        <sz val="10"/>
        <rFont val="宋体"/>
        <charset val="134"/>
      </rPr>
      <t>山东鸿兴源食品有限公司；</t>
    </r>
    <r>
      <rPr>
        <sz val="10"/>
        <rFont val="Arial"/>
        <charset val="134"/>
      </rPr>
      <t>2022.03-</t>
    </r>
    <r>
      <rPr>
        <sz val="10"/>
        <rFont val="宋体"/>
        <charset val="134"/>
      </rPr>
      <t>至今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山东集集车科技有限公司</t>
    </r>
  </si>
  <si>
    <r>
      <rPr>
        <sz val="10"/>
        <rFont val="Arial"/>
        <charset val="134"/>
      </rPr>
      <t>CAD</t>
    </r>
    <r>
      <rPr>
        <sz val="10"/>
        <rFont val="宋体"/>
        <charset val="134"/>
      </rPr>
      <t>设计资格证书</t>
    </r>
    <r>
      <rPr>
        <sz val="10"/>
        <rFont val="Arial"/>
        <charset val="134"/>
      </rPr>
      <t>/</t>
    </r>
    <r>
      <rPr>
        <sz val="10"/>
        <rFont val="宋体"/>
        <charset val="134"/>
      </rPr>
      <t>中级焊工证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</si>
  <si>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陈光兴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务农；母亲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张学花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务农；姐姐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陈其红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会计</t>
    </r>
  </si>
  <si>
    <t>https://pubuserqiniu.paperol.cn/175537350_275_q25_1659177399sijypH.jpg?attname=275_25_1659177352445.jpg&amp;e=1667122590&amp;token=-kY3jr8KMC7l3KkIN3OcIs8Q4s40OfGgUHr1Rg4D:hO_SoH5RU9fii5vjVPl4kWEo2SM=</t>
  </si>
  <si>
    <t>https://pubuserqiniu.paperol.cn/175537350_275_q26_1659177407FP64Ha.jpg?attname=275_26_IMG_20220601_201055.jpg&amp;e=1667122590&amp;token=-kY3jr8KMC7l3KkIN3OcIs8Q4s40OfGgUHr1Rg4D:le3rv9tCgBLuywC0RFDVEpj-YNA=</t>
  </si>
  <si>
    <t>https://pubuserqiniu.paperol.cn/175537350_275_q27_16591772436d3TH6.jpg?attname=275_27_IMG_20220601_201055.jpg&amp;e=1667122590&amp;token=-kY3jr8KMC7l3KkIN3OcIs8Q4s40OfGgUHr1Rg4D:qJ9DzW65J2_g1AAj9Fvj6xyjoXs=</t>
  </si>
  <si>
    <t>https://pubuserqiniu.paperol.cn/175537350_275_q28_1659177681aNihRA.jpg?attname=275_28_IMG_20220730_184110.jpg&amp;e=1667122590&amp;token=-kY3jr8KMC7l3KkIN3OcIs8Q4s40OfGgUHr1Rg4D:YYuPT8zZ3XzyeAHQa4ziMUsgEu0=</t>
  </si>
  <si>
    <t>张聪聪</t>
  </si>
  <si>
    <t>370502199411093614</t>
  </si>
  <si>
    <t>201511</t>
  </si>
  <si>
    <t>15263811376</t>
  </si>
  <si>
    <t>13280315046</t>
  </si>
  <si>
    <t>上德广告</t>
  </si>
  <si>
    <t>安装维修</t>
  </si>
  <si>
    <r>
      <rPr>
        <sz val="10"/>
        <rFont val="Arial"/>
        <charset val="134"/>
      </rPr>
      <t>2015.8-2017.8</t>
    </r>
    <r>
      <rPr>
        <sz val="10"/>
        <rFont val="宋体"/>
        <charset val="134"/>
      </rPr>
      <t>山东有线运维岗位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</si>
  <si>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张天津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农民</t>
    </r>
  </si>
  <si>
    <t>https://pubuserqiniu.paperol.cn/175537350_276_q25_1659179457YZFaES.jpg?attname=276_25_mmexport1659179435272.jpg&amp;e=1667122590&amp;token=-kY3jr8KMC7l3KkIN3OcIs8Q4s40OfGgUHr1Rg4D:TQvGR9K7tw0JExKGYn4bodEX1Nk=</t>
  </si>
  <si>
    <t>https://pubuserqiniu.paperol.cn/175537350_276_q26_1659179490mmXj56.jpg?attname=276_26_1659179482225.jpg&amp;e=1667122590&amp;token=-kY3jr8KMC7l3KkIN3OcIs8Q4s40OfGgUHr1Rg4D:xpp3Sh1jYWLCVtto4zqvqHNwad4=</t>
  </si>
  <si>
    <t>https://pubuserqiniu.paperol.cn/175537350_276_q27_1659179522iG8edM.jpg?attname=276_27_1659179514438.jpg&amp;e=1667122590&amp;token=-kY3jr8KMC7l3KkIN3OcIs8Q4s40OfGgUHr1Rg4D:B3drrtRJAdrAe1VjfjKPY3wfTFc=</t>
  </si>
  <si>
    <t>https://pubuserqiniu.paperol.cn/175537350_276_q28_1659179549XamrJB.jpg?attname=276_28_1659179530311.jpg&amp;e=1667122590&amp;token=-kY3jr8KMC7l3KkIN3OcIs8Q4s40OfGgUHr1Rg4D:4BxTIsf1cEFGzTw9Umv0XG2G_hI=</t>
  </si>
  <si>
    <t>https://pubuserqiniu.paperol.cn/175537350_276_q30_1659179625fmcJxS.jpg?attname=276_30_1659179566644.jpg&amp;e=1667122590&amp;token=-kY3jr8KMC7l3KkIN3OcIs8Q4s40OfGgUHr1Rg4D:FWqKf21cnl09fhbnrgsyoSo1KDY=</t>
  </si>
  <si>
    <t>吴菲菲</t>
  </si>
  <si>
    <t>370502198612010841</t>
  </si>
  <si>
    <t>2005.18</t>
  </si>
  <si>
    <t>15315067778</t>
  </si>
  <si>
    <t>13081411355</t>
  </si>
  <si>
    <t>职业中专</t>
  </si>
  <si>
    <t>计财一体化</t>
  </si>
  <si>
    <t>中国石油大学华东远程教育</t>
  </si>
  <si>
    <t>在建工程技术</t>
  </si>
  <si>
    <r>
      <rPr>
        <sz val="10"/>
        <rFont val="Arial"/>
        <charset val="134"/>
      </rPr>
      <t xml:space="preserve">2002.3-2004.6  </t>
    </r>
    <r>
      <rPr>
        <sz val="10"/>
        <rFont val="宋体"/>
        <charset val="134"/>
      </rPr>
      <t>东营职业中专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计财一体化；</t>
    </r>
    <r>
      <rPr>
        <sz val="10"/>
        <rFont val="Arial"/>
        <charset val="134"/>
      </rPr>
      <t xml:space="preserve">2019.3-2021.6 </t>
    </r>
    <r>
      <rPr>
        <sz val="10"/>
        <rFont val="宋体"/>
        <charset val="134"/>
      </rPr>
      <t>中国石油大学华东远程教育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在建工程技术；</t>
    </r>
    <r>
      <rPr>
        <sz val="10"/>
        <rFont val="Arial"/>
        <charset val="134"/>
      </rPr>
      <t xml:space="preserve">2005.10-2012.3  </t>
    </r>
    <r>
      <rPr>
        <sz val="10"/>
        <rFont val="宋体"/>
        <charset val="134"/>
      </rPr>
      <t>中国电信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营业出纳</t>
    </r>
    <r>
      <rPr>
        <sz val="10"/>
        <rFont val="Arial"/>
        <charset val="134"/>
      </rPr>
      <t xml:space="preserve">    2021.9-2022.3   </t>
    </r>
    <r>
      <rPr>
        <sz val="10"/>
        <rFont val="宋体"/>
        <charset val="134"/>
      </rPr>
      <t>东营金奥汽车销售有限公司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出纳</t>
    </r>
  </si>
  <si>
    <r>
      <rPr>
        <sz val="10"/>
        <rFont val="宋体"/>
        <charset val="134"/>
      </rPr>
      <t>丈夫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成高照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</si>
  <si>
    <t>https://pubuserqiniu.paperol.cn/175537350_277_q25_16591820933TQxWF.jpg?attname=277_25_mmexport1647922129203.jpg&amp;e=1667122590&amp;token=-kY3jr8KMC7l3KkIN3OcIs8Q4s40OfGgUHr1Rg4D:gQLZQSi1NBrRLtiPe5u0f-tGS00=</t>
  </si>
  <si>
    <t>https://pubuserqiniu.paperol.cn/175537350_277_q26_1659182338Jw7jXw.jpg?attname=277_26_IMG_20220730_195841.jpg&amp;e=1667122590&amp;token=-kY3jr8KMC7l3KkIN3OcIs8Q4s40OfGgUHr1Rg4D:OBVWcfIB53Hf6tarFzVoWhbWIn4=</t>
  </si>
  <si>
    <t>https://pubuserqiniu.paperol.cn/175537350_277_q27_1659182341MHsdW8.jpg?attname=277_27_IMG_20220730_195848.jpg&amp;e=1667122590&amp;token=-kY3jr8KMC7l3KkIN3OcIs8Q4s40OfGgUHr1Rg4D:BC5mCd5i2mSWQeN8f6swWJlk1LY=</t>
  </si>
  <si>
    <t>https://pubuserqiniu.paperol.cn/175537350_277_q28_1659182372HsDDtr.jpg?attname=277_28_IMG_20220518_103424_edit_6228960537069.jpg&amp;e=1667122590&amp;token=-kY3jr8KMC7l3KkIN3OcIs8Q4s40OfGgUHr1Rg4D:iyOZ75K2TrdZ-gY1TyA04_0XXoo=</t>
  </si>
  <si>
    <t>赵洋</t>
  </si>
  <si>
    <t>37050219930701201X</t>
  </si>
  <si>
    <t>15666677600</t>
  </si>
  <si>
    <t>13697825878</t>
  </si>
  <si>
    <t>胜利油田大源节能设备有限公司</t>
  </si>
  <si>
    <t>技术员岗位</t>
  </si>
  <si>
    <r>
      <rPr>
        <sz val="10"/>
        <rFont val="Arial"/>
        <charset val="134"/>
      </rPr>
      <t>2008.9-2011.9</t>
    </r>
    <r>
      <rPr>
        <sz val="10"/>
        <rFont val="宋体"/>
        <charset val="134"/>
      </rPr>
      <t>胜利油田第十中学。</t>
    </r>
    <r>
      <rPr>
        <sz val="10"/>
        <rFont val="Arial"/>
        <charset val="134"/>
      </rPr>
      <t>2011.9-2014.9</t>
    </r>
    <r>
      <rPr>
        <sz val="10"/>
        <rFont val="宋体"/>
        <charset val="134"/>
      </rPr>
      <t>东营职业学院（石油工程技术专业</t>
    </r>
    <r>
      <rPr>
        <sz val="10"/>
        <rFont val="Arial"/>
        <charset val="134"/>
      </rPr>
      <t>)2015.9-2017.9</t>
    </r>
    <r>
      <rPr>
        <sz val="10"/>
        <rFont val="宋体"/>
        <charset val="134"/>
      </rPr>
      <t>中国石油大学</t>
    </r>
    <r>
      <rPr>
        <sz val="10"/>
        <rFont val="Arial"/>
        <charset val="134"/>
      </rPr>
      <t>(</t>
    </r>
    <r>
      <rPr>
        <sz val="10"/>
        <rFont val="宋体"/>
        <charset val="134"/>
      </rPr>
      <t>石油工程技术专业）</t>
    </r>
  </si>
  <si>
    <r>
      <rPr>
        <sz val="10"/>
        <rFont val="宋体"/>
        <charset val="134"/>
      </rPr>
      <t>采油证</t>
    </r>
    <r>
      <rPr>
        <sz val="10"/>
        <rFont val="Arial"/>
        <charset val="134"/>
      </rPr>
      <t xml:space="preserve"> HSE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</si>
  <si>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赵军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胜利油田东胜公司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王秀梅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退休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妻子刘金珊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东营市晨晖幼儿园</t>
    </r>
  </si>
  <si>
    <t>https://pubuserqiniu.paperol.cn/175537350_277_q25_1659181671hdcf63.png?attname=278_25_F8282A19-21BA-45D3-846D-74A0F337DAC9.png&amp;e=1667122590&amp;token=-kY3jr8KMC7l3KkIN3OcIs8Q4s40OfGgUHr1Rg4D:8zqneMLg1FfTiGMnuuUGtrlAt7M=</t>
  </si>
  <si>
    <t>https://pubuserqiniu.paperol.cn/175537350_277_q26_165918169365eCpb.jpeg?attname=278_26_724E37E9-0D14-470A-9698-0726E485242F.jpeg&amp;e=1667122590&amp;token=-kY3jr8KMC7l3KkIN3OcIs8Q4s40OfGgUHr1Rg4D:bBOIxuwCwfcIGrjZguhnnZCDVuc=</t>
  </si>
  <si>
    <t>https://pubuserqiniu.paperol.cn/175537350_277_q27_1659181703cPHWNA.jpeg?attname=278_27_47411307-24D8-4981-BD25-1E971ACDD8F2.jpeg&amp;e=1667122590&amp;token=-kY3jr8KMC7l3KkIN3OcIs8Q4s40OfGgUHr1Rg4D:LvCTrZf5yEtWpbPS3xb0KR0UAcg=</t>
  </si>
  <si>
    <t>https://pubuserqiniu.paperol.cn/175537350_278_q28_1659184580MbTWBD.jpeg?attname=278_28_27D36F8D-EC26-4284-A13D-7B4A81D926D8.jpeg&amp;e=1667122590&amp;token=-kY3jr8KMC7l3KkIN3OcIs8Q4s40OfGgUHr1Rg4D:uRqyHNVrsj8Ai1QDdWh0Qmf26QI=</t>
  </si>
  <si>
    <t>罗粒丹</t>
  </si>
  <si>
    <t>513029199312045563</t>
  </si>
  <si>
    <t>四川省达州市</t>
  </si>
  <si>
    <r>
      <rPr>
        <sz val="10"/>
        <rFont val="Arial"/>
        <charset val="134"/>
      </rPr>
      <t>2014</t>
    </r>
    <r>
      <rPr>
        <sz val="10"/>
        <rFont val="宋体"/>
        <charset val="134"/>
      </rPr>
      <t>年</t>
    </r>
    <r>
      <rPr>
        <sz val="10"/>
        <rFont val="Arial"/>
        <charset val="134"/>
      </rPr>
      <t>6</t>
    </r>
    <r>
      <rPr>
        <sz val="10"/>
        <rFont val="宋体"/>
        <charset val="134"/>
      </rPr>
      <t>月</t>
    </r>
  </si>
  <si>
    <t>18754656502</t>
  </si>
  <si>
    <t>15154619810</t>
  </si>
  <si>
    <t>胜利油田万和石油工程技术有限责任公司</t>
  </si>
  <si>
    <t>材料员</t>
  </si>
  <si>
    <r>
      <rPr>
        <sz val="10"/>
        <rFont val="Arial"/>
        <charset val="134"/>
      </rPr>
      <t>2009</t>
    </r>
    <r>
      <rPr>
        <sz val="10"/>
        <rFont val="宋体"/>
        <charset val="134"/>
      </rPr>
      <t>年</t>
    </r>
    <r>
      <rPr>
        <sz val="10"/>
        <rFont val="Arial"/>
        <charset val="134"/>
      </rPr>
      <t>9</t>
    </r>
    <r>
      <rPr>
        <sz val="10"/>
        <rFont val="宋体"/>
        <charset val="134"/>
      </rPr>
      <t>月</t>
    </r>
    <r>
      <rPr>
        <sz val="10"/>
        <rFont val="Arial"/>
        <charset val="134"/>
      </rPr>
      <t>-2012</t>
    </r>
    <r>
      <rPr>
        <sz val="10"/>
        <rFont val="宋体"/>
        <charset val="134"/>
      </rPr>
      <t>年</t>
    </r>
    <r>
      <rPr>
        <sz val="10"/>
        <rFont val="Arial"/>
        <charset val="134"/>
      </rPr>
      <t>6</t>
    </r>
    <r>
      <rPr>
        <sz val="10"/>
        <rFont val="宋体"/>
        <charset val="134"/>
      </rPr>
      <t>月胜利职业学院交通工程分院</t>
    </r>
    <r>
      <rPr>
        <sz val="10"/>
        <rFont val="Arial"/>
        <charset val="134"/>
      </rPr>
      <t xml:space="preserve">  2014</t>
    </r>
    <r>
      <rPr>
        <sz val="10"/>
        <rFont val="宋体"/>
        <charset val="134"/>
      </rPr>
      <t>年</t>
    </r>
    <r>
      <rPr>
        <sz val="10"/>
        <rFont val="Arial"/>
        <charset val="134"/>
      </rPr>
      <t>9</t>
    </r>
    <r>
      <rPr>
        <sz val="10"/>
        <rFont val="宋体"/>
        <charset val="134"/>
      </rPr>
      <t>月</t>
    </r>
    <r>
      <rPr>
        <sz val="10"/>
        <rFont val="Arial"/>
        <charset val="134"/>
      </rPr>
      <t>-2017</t>
    </r>
    <r>
      <rPr>
        <sz val="10"/>
        <rFont val="宋体"/>
        <charset val="134"/>
      </rPr>
      <t>年</t>
    </r>
    <r>
      <rPr>
        <sz val="10"/>
        <rFont val="Arial"/>
        <charset val="134"/>
      </rPr>
      <t>1</t>
    </r>
    <r>
      <rPr>
        <sz val="10"/>
        <rFont val="宋体"/>
        <charset val="134"/>
      </rPr>
      <t>月中国石油大学（华东）</t>
    </r>
    <r>
      <rPr>
        <sz val="10"/>
        <rFont val="Arial"/>
        <charset val="134"/>
      </rPr>
      <t>2019</t>
    </r>
    <r>
      <rPr>
        <sz val="10"/>
        <rFont val="宋体"/>
        <charset val="134"/>
      </rPr>
      <t>年</t>
    </r>
    <r>
      <rPr>
        <sz val="10"/>
        <rFont val="Arial"/>
        <charset val="134"/>
      </rPr>
      <t>6</t>
    </r>
    <r>
      <rPr>
        <sz val="10"/>
        <rFont val="宋体"/>
        <charset val="134"/>
      </rPr>
      <t>月</t>
    </r>
    <r>
      <rPr>
        <sz val="10"/>
        <rFont val="Arial"/>
        <charset val="134"/>
      </rPr>
      <t>-2022</t>
    </r>
    <r>
      <rPr>
        <sz val="10"/>
        <rFont val="宋体"/>
        <charset val="134"/>
      </rPr>
      <t>年至今胜利油田万和石油工程技术有限责任公司</t>
    </r>
  </si>
  <si>
    <r>
      <rPr>
        <sz val="10"/>
        <rFont val="宋体"/>
        <charset val="134"/>
      </rPr>
      <t>丈夫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张东海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油田单位</t>
    </r>
  </si>
  <si>
    <t>https://pubuserqiniu.paperol.cn/175537350_279_q25_1659184593dGSREN.jpeg?attname=279_25_2A47C724-D96B-4076-8001-14F36514E210.jpeg&amp;e=1667122590&amp;token=-kY3jr8KMC7l3KkIN3OcIs8Q4s40OfGgUHr1Rg4D:KMwnBebBJYgadKs-SrUs6ELKY7k=</t>
  </si>
  <si>
    <t>https://pubuserqiniu.paperol.cn/175537350_279_q26_1659184612xp5wt8.jpg?attname=279_26_image.jpg&amp;e=1667122590&amp;token=-kY3jr8KMC7l3KkIN3OcIs8Q4s40OfGgUHr1Rg4D:nEZE0aR2FT9xglGCl6mAQK-3plE=</t>
  </si>
  <si>
    <t>https://pubuserqiniu.paperol.cn/175537350_279_q27_1659184604fRhfcD.jpg?attname=279_27_image.jpg&amp;e=1667122590&amp;token=-kY3jr8KMC7l3KkIN3OcIs8Q4s40OfGgUHr1Rg4D:Hm_iVo5sKqBO04tyY0B7onxoQEM=</t>
  </si>
  <si>
    <t>https://pubuserqiniu.paperol.cn/175537350_279_q28_1659184619X2Fh4M.jpeg?attname=279_28_AC2F81A8-0381-4AF5-82CA-81A75FC6F1FD.jpeg&amp;e=1667122590&amp;token=-kY3jr8KMC7l3KkIN3OcIs8Q4s40OfGgUHr1Rg4D:nq9-K-uCM1uzIbRbwMXTRtAj_ZI=</t>
  </si>
  <si>
    <t>王建军</t>
  </si>
  <si>
    <t>370521197607123619</t>
  </si>
  <si>
    <t>13954630705</t>
  </si>
  <si>
    <t>18860619502</t>
  </si>
  <si>
    <t>东营电大</t>
  </si>
  <si>
    <t>财务会计</t>
  </si>
  <si>
    <r>
      <rPr>
        <sz val="10"/>
        <rFont val="Arial"/>
        <charset val="134"/>
      </rPr>
      <t>1995.09-1998.06</t>
    </r>
    <r>
      <rPr>
        <sz val="10"/>
        <rFont val="宋体"/>
        <charset val="134"/>
      </rPr>
      <t>垦利二中</t>
    </r>
    <r>
      <rPr>
        <sz val="10"/>
        <rFont val="Arial"/>
        <charset val="134"/>
      </rPr>
      <t xml:space="preserve">          1998.09-2000.07</t>
    </r>
    <r>
      <rPr>
        <sz val="10"/>
        <rFont val="宋体"/>
        <charset val="134"/>
      </rPr>
      <t>东营电大财务会计</t>
    </r>
    <r>
      <rPr>
        <sz val="10"/>
        <rFont val="Arial"/>
        <charset val="134"/>
      </rPr>
      <t xml:space="preserve">      2012.01-2022.07</t>
    </r>
    <r>
      <rPr>
        <sz val="10"/>
        <rFont val="宋体"/>
        <charset val="134"/>
      </rPr>
      <t>东明石化班长</t>
    </r>
    <r>
      <rPr>
        <sz val="10"/>
        <rFont val="Arial"/>
        <charset val="134"/>
      </rPr>
      <t>‘</t>
    </r>
  </si>
  <si>
    <t>仪表自动化操作证</t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</si>
  <si>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张纯丽</t>
    </r>
  </si>
  <si>
    <t>https://pubuserqiniu.paperol.cn/175537350_264_q25_1659157837hEcaSC.jpg?attname=280_25_20220325150619251.jpg&amp;e=1667122590&amp;token=-kY3jr8KMC7l3KkIN3OcIs8Q4s40OfGgUHr1Rg4D:dSIlomN6wM_Q3KNWVpSMETlSMSI=</t>
  </si>
  <si>
    <t>https://pubuserqiniu.paperol.cn/175537350_280_q26_1659189791c2Y4QQ.jpg?attname=280_26_IMG_20220406_180308.jpg&amp;e=1667122590&amp;token=-kY3jr8KMC7l3KkIN3OcIs8Q4s40OfGgUHr1Rg4D:l4lk_FMS7InzJGqdqaQsWlooIZ8=</t>
  </si>
  <si>
    <t>https://pubuserqiniu.paperol.cn/175537350_280_q27_1659189803wW7DjK.jpg?attname=280_27_IMG_20220406_180254.jpg&amp;e=1667122590&amp;token=-kY3jr8KMC7l3KkIN3OcIs8Q4s40OfGgUHr1Rg4D:8jTeY-vA85w_cAfRjjNOYshRyk4=</t>
  </si>
  <si>
    <t>https://pubuserqiniu.paperol.cn/175537350_264_q28_1659157931ZwNirb.jpg?attname=280_28_mmexport1648379959903.jpg&amp;e=1667122590&amp;token=-kY3jr8KMC7l3KkIN3OcIs8Q4s40OfGgUHr1Rg4D:PLxNMLBASHWaLHFupqoR9OEiYbQ=</t>
  </si>
  <si>
    <t>https://pubuserqiniu.paperol.cn/175537350_264_q30_1659157871brS2yx.jpg?attname=280_30_IMG_20210716_090055.jpg&amp;e=1667122590&amp;token=-kY3jr8KMC7l3KkIN3OcIs8Q4s40OfGgUHr1Rg4D:IUmxd9yBaKyNMpY-H_0ETWTeBxA=</t>
  </si>
  <si>
    <t>黄其超</t>
  </si>
  <si>
    <t>370522199109080017</t>
  </si>
  <si>
    <t>13325059558</t>
  </si>
  <si>
    <t>15990985658</t>
  </si>
  <si>
    <t>洛阳师范大学</t>
  </si>
  <si>
    <t>运动训练</t>
  </si>
  <si>
    <t>铭博检测</t>
  </si>
  <si>
    <r>
      <rPr>
        <sz val="10"/>
        <rFont val="Arial"/>
        <charset val="134"/>
      </rPr>
      <t>2007-2010</t>
    </r>
    <r>
      <rPr>
        <sz val="10"/>
        <rFont val="宋体"/>
        <charset val="134"/>
      </rPr>
      <t>利津一中</t>
    </r>
    <r>
      <rPr>
        <sz val="10"/>
        <rFont val="Arial"/>
        <charset val="134"/>
      </rPr>
      <t xml:space="preserve">  2010-2014</t>
    </r>
    <r>
      <rPr>
        <sz val="10"/>
        <rFont val="宋体"/>
        <charset val="134"/>
      </rPr>
      <t>洛阳师范学院</t>
    </r>
    <r>
      <rPr>
        <sz val="10"/>
        <rFont val="Arial"/>
        <charset val="134"/>
      </rPr>
      <t xml:space="preserve"> 2014-2019</t>
    </r>
    <r>
      <rPr>
        <sz val="10"/>
        <rFont val="宋体"/>
        <charset val="134"/>
      </rPr>
      <t>方圆铜业质检中心班长</t>
    </r>
    <r>
      <rPr>
        <sz val="10"/>
        <rFont val="Arial"/>
        <charset val="134"/>
      </rPr>
      <t>2019-2022</t>
    </r>
    <r>
      <rPr>
        <sz val="10"/>
        <rFont val="宋体"/>
        <charset val="134"/>
      </rPr>
      <t>铭博检测采样员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</si>
  <si>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黄开武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</si>
  <si>
    <t>https://pubuserqiniu.paperol.cn/175537350_281_q25_1659191853tdyinx.jpg?attname=281_25_mmexport1659191819343.jpg&amp;e=1667122590&amp;token=-kY3jr8KMC7l3KkIN3OcIs8Q4s40OfGgUHr1Rg4D:g96vTrqdaHuJfLnpWBBPf5QsMjQ=</t>
  </si>
  <si>
    <t>https://pubuserqiniu.paperol.cn/175537350_281_q26_1659191187eRQkTy.jpg?attname=281_26_mmexport1659190930917.jpg&amp;e=1667122590&amp;token=-kY3jr8KMC7l3KkIN3OcIs8Q4s40OfGgUHr1Rg4D:1rHDyjYhTSoKYA5k91LRiedFfTM=</t>
  </si>
  <si>
    <t>https://pubuserqiniu.paperol.cn/175537350_281_q27_1659191189SdQiDp.jpg?attname=281_27_mmexport1659190927918.jpg&amp;e=1667122590&amp;token=-kY3jr8KMC7l3KkIN3OcIs8Q4s40OfGgUHr1Rg4D:vu0uGBgWr4OlmVIuY7heEPKkxQs=</t>
  </si>
  <si>
    <t>https://pubuserqiniu.paperol.cn/175537350_281_q28_1659191193w6ZaWQ.jpg?attname=281_28_mmexport1659189708793.jpg&amp;e=1667122590&amp;token=-kY3jr8KMC7l3KkIN3OcIs8Q4s40OfGgUHr1Rg4D:8knNHfXx4RXGH3GUAKG3CYFJeow=</t>
  </si>
  <si>
    <t>https://pubuserqiniu.paperol.cn/175537350_281_q29_1659191197HXZM4A.jpg?attname=281_29_mmexport1659189705861.jpg&amp;e=1667122590&amp;token=-kY3jr8KMC7l3KkIN3OcIs8Q4s40OfGgUHr1Rg4D:9hFbdsIpmcDfdeNGOjFd3hzn4gA=</t>
  </si>
  <si>
    <t>张芷凡</t>
  </si>
  <si>
    <t>37050319990807006X</t>
  </si>
  <si>
    <t>202010</t>
  </si>
  <si>
    <t>18554650875</t>
  </si>
  <si>
    <t>13176616686</t>
  </si>
  <si>
    <t>南京职业技术大学</t>
  </si>
  <si>
    <t>万达大玩家</t>
  </si>
  <si>
    <t>前台主管</t>
  </si>
  <si>
    <r>
      <rPr>
        <sz val="10"/>
        <rFont val="Arial"/>
        <charset val="134"/>
      </rPr>
      <t xml:space="preserve">2014.09-2017.05 </t>
    </r>
    <r>
      <rPr>
        <sz val="10"/>
        <rFont val="宋体"/>
        <charset val="134"/>
      </rPr>
      <t>东营市第十三中学</t>
    </r>
    <r>
      <rPr>
        <sz val="10"/>
        <rFont val="Arial"/>
        <charset val="134"/>
      </rPr>
      <t xml:space="preserve"> 2017.09-2020.05 </t>
    </r>
    <r>
      <rPr>
        <sz val="10"/>
        <rFont val="宋体"/>
        <charset val="134"/>
      </rPr>
      <t>南京工业职业技术大学环境艺术设计专业</t>
    </r>
    <r>
      <rPr>
        <sz val="10"/>
        <rFont val="Arial"/>
        <charset val="134"/>
      </rPr>
      <t xml:space="preserve"> 2020.11-2021.10 </t>
    </r>
    <r>
      <rPr>
        <sz val="10"/>
        <rFont val="宋体"/>
        <charset val="134"/>
      </rPr>
      <t>东营市兆义商贸有限工司人事</t>
    </r>
    <r>
      <rPr>
        <sz val="10"/>
        <rFont val="Arial"/>
        <charset val="134"/>
      </rPr>
      <t xml:space="preserve"> 2022.07 </t>
    </r>
    <r>
      <rPr>
        <sz val="10"/>
        <rFont val="宋体"/>
        <charset val="134"/>
      </rPr>
      <t>万达广场大玩家前台主管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</si>
  <si>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张强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固井服务公司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翟春香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固井服务公司</t>
    </r>
  </si>
  <si>
    <t>https://pubuserqiniu.paperol.cn/175537350_282_q25_1659194374cJkEHd.jpeg?attname=282_25_50377BD9-B2B6-4BCF-BA3A-DE97FA7DF897.jpeg&amp;e=1667122590&amp;token=-kY3jr8KMC7l3KkIN3OcIs8Q4s40OfGgUHr1Rg4D:krAs_r1oxWnx4qSH_koH3XpiSkI=</t>
  </si>
  <si>
    <t>https://pubuserqiniu.paperol.cn/175537350_282_q26_1659194467G4dynM.jpeg?attname=282_26_B5A6F10C-39C4-4EF9-A256-F52BA5D31258.jpeg&amp;e=1667122590&amp;token=-kY3jr8KMC7l3KkIN3OcIs8Q4s40OfGgUHr1Rg4D:xqUMjMprYEJyeguWg4XVtx931yw=</t>
  </si>
  <si>
    <t>https://pubuserqiniu.paperol.cn/175537350_282_q27_1659194475xS63Q4.jpeg?attname=282_27_02778EF1-46D5-4AC4-A167-E1616BB89523.jpeg&amp;e=1667122590&amp;token=-kY3jr8KMC7l3KkIN3OcIs8Q4s40OfGgUHr1Rg4D:oA7eRldMYIpRNNvRvcfkK-hSPUc=</t>
  </si>
  <si>
    <t>https://pubuserqiniu.paperol.cn/175537350_282_q28_1659194608zaaiXY.jpeg?attname=282_28_4F7D0064-2CB8-493D-9A7B-51D5B7E12F1B.jpeg&amp;e=1667122590&amp;token=-kY3jr8KMC7l3KkIN3OcIs8Q4s40OfGgUHr1Rg4D:dVpCab5nPvf-1w9Th0zgeyBrfCw=</t>
  </si>
  <si>
    <t>季泽林</t>
  </si>
  <si>
    <t>370522199804151913</t>
  </si>
  <si>
    <t>201708</t>
  </si>
  <si>
    <t>15154688836</t>
  </si>
  <si>
    <t>13127257654</t>
  </si>
  <si>
    <t>机械加工</t>
  </si>
  <si>
    <r>
      <rPr>
        <sz val="10"/>
        <rFont val="Arial"/>
        <charset val="134"/>
      </rPr>
      <t>2014.09-2016.06</t>
    </r>
    <r>
      <rPr>
        <sz val="10"/>
        <rFont val="宋体"/>
        <charset val="134"/>
      </rPr>
      <t>，东营技师学院</t>
    </r>
    <r>
      <rPr>
        <sz val="10"/>
        <rFont val="Arial"/>
        <charset val="134"/>
      </rPr>
      <t xml:space="preserve"> 2016.06-2017.06</t>
    </r>
    <r>
      <rPr>
        <sz val="10"/>
        <rFont val="宋体"/>
        <charset val="134"/>
      </rPr>
      <t>陆宇司通，</t>
    </r>
    <r>
      <rPr>
        <sz val="10"/>
        <rFont val="Arial"/>
        <charset val="134"/>
      </rPr>
      <t>2017.06-2022.06</t>
    </r>
    <r>
      <rPr>
        <sz val="10"/>
        <rFont val="宋体"/>
        <charset val="134"/>
      </rPr>
      <t>吉洋木柴全羊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</si>
  <si>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季朝武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群众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林向兰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群众</t>
    </r>
  </si>
  <si>
    <t>https://pubuserqiniu.paperol.cn/175537350_283_q25_1659227083C8zy8r.jpeg?attname=283_25_3F06B198-95A4-4CFD-986B-EEC0AE0223C4.jpeg&amp;e=1667122590&amp;token=-kY3jr8KMC7l3KkIN3OcIs8Q4s40OfGgUHr1Rg4D:XtHY6sNMDh5dmwfzDJsNks1OTus=</t>
  </si>
  <si>
    <t>https://pubuserqiniu.paperol.cn/175537350_283_q26_1659227113YfHKja.jpeg?attname=283_26_163FF4FA-3476-40FC-984F-54C943BB18F2.jpeg&amp;e=1667122590&amp;token=-kY3jr8KMC7l3KkIN3OcIs8Q4s40OfGgUHr1Rg4D:XaOnqu7NSKo80GB6Uw0U_505paM=</t>
  </si>
  <si>
    <t>https://pubuserqiniu.paperol.cn/175537350_283_q27_1659227120ix6J6S.jpeg?attname=283_27_32E0F8AD-6D9A-48F7-AF9B-F3382386F96D.jpeg&amp;e=1667122590&amp;token=-kY3jr8KMC7l3KkIN3OcIs8Q4s40OfGgUHr1Rg4D:T9iQ_kLEK4zSi6eWTgX8iZ5o6Wo=</t>
  </si>
  <si>
    <t>https://pubuserqiniu.paperol.cn/175537350_283_q28_16592291773n2B2k.jpeg?attname=283_28_69E0A48B-4473-48DB-887C-04EAD02FAA78.jpeg&amp;e=1667122590&amp;token=-kY3jr8KMC7l3KkIN3OcIs8Q4s40OfGgUHr1Rg4D:3WCgYGeBR5WCl6eTm6QP8zNZqF4=</t>
  </si>
  <si>
    <t>张亭慧</t>
  </si>
  <si>
    <t>370522199801190423</t>
  </si>
  <si>
    <t>13561064177</t>
  </si>
  <si>
    <t>15066067060</t>
  </si>
  <si>
    <t>山东师范大学</t>
  </si>
  <si>
    <t>教师资格证，声乐八级证，美术九级证</t>
  </si>
  <si>
    <r>
      <rPr>
        <sz val="10"/>
        <rFont val="Arial"/>
        <charset val="134"/>
      </rPr>
      <t>2014.09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2017.06</t>
    </r>
    <r>
      <rPr>
        <sz val="10"/>
        <rFont val="宋体"/>
        <charset val="134"/>
      </rPr>
      <t>利津一中；</t>
    </r>
    <r>
      <rPr>
        <sz val="10"/>
        <rFont val="Arial"/>
        <charset val="134"/>
      </rPr>
      <t>2017.09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2019.06</t>
    </r>
    <r>
      <rPr>
        <sz val="10"/>
        <rFont val="宋体"/>
        <charset val="134"/>
      </rPr>
      <t>滨州职业学院；</t>
    </r>
    <r>
      <rPr>
        <sz val="10"/>
        <rFont val="Arial"/>
        <charset val="134"/>
      </rPr>
      <t>2019.09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2020.06</t>
    </r>
    <r>
      <rPr>
        <sz val="10"/>
        <rFont val="宋体"/>
        <charset val="134"/>
      </rPr>
      <t>山东师范大学；</t>
    </r>
    <r>
      <rPr>
        <sz val="10"/>
        <rFont val="Arial"/>
        <charset val="134"/>
      </rPr>
      <t>2020.06</t>
    </r>
    <r>
      <rPr>
        <sz val="10"/>
        <rFont val="宋体"/>
        <charset val="134"/>
      </rPr>
      <t>－至今，无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</si>
  <si>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张成兴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务农；母亲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张电英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务农；弟弟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张庆典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学生</t>
    </r>
  </si>
  <si>
    <t>https://pubuserqiniu.paperol.cn/175537350_283_q25_1659228835k82iWe.jpg?attname=284_25_mmexport1659228825824.jpg&amp;e=1667122590&amp;token=-kY3jr8KMC7l3KkIN3OcIs8Q4s40OfGgUHr1Rg4D:q9ECwHDgJjUSqDC9Y-qS226jQxc=</t>
  </si>
  <si>
    <t>https://pubuserqiniu.paperol.cn/175537350_283_q26_1659228953EJtsrn.jpg?attname=284_26_1659228939161.jpg&amp;e=1667122590&amp;token=-kY3jr8KMC7l3KkIN3OcIs8Q4s40OfGgUHr1Rg4D:W5_ZpKCrR_-XJQFb-EpxoW4ht6M=</t>
  </si>
  <si>
    <t>https://pubuserqiniu.paperol.cn/175537350_284_q27_1659229399YWKsTy.jpg?attname=284_27_IMG_20220731_090312.jpg&amp;e=1667122590&amp;token=-kY3jr8KMC7l3KkIN3OcIs8Q4s40OfGgUHr1Rg4D:o4SceTKEj7_Vppn60QhAAsoFjWg=</t>
  </si>
  <si>
    <t>https://pubuserqiniu.paperol.cn/175537350_283_q28_1659229166dp8Nzw.jpg?attname=284_28_mmexport1659229143679.jpg&amp;e=1667122590&amp;token=-kY3jr8KMC7l3KkIN3OcIs8Q4s40OfGgUHr1Rg4D:NUSAWjiU2suGVZ0AjzFt2dR747o=</t>
  </si>
  <si>
    <t>https://pubuserqiniu.paperol.cn/175537350_283_q29_1659229174SNGEmt.jpg?attname=284_29_mmexport1659229151053.jpg&amp;e=1667122590&amp;token=-kY3jr8KMC7l3KkIN3OcIs8Q4s40OfGgUHr1Rg4D:NR0la2hIrs0ecEQ7QIDXpEI1ZA4=</t>
  </si>
  <si>
    <t>https://pubuserqiniu.paperol.cn/175537350_284_q30_16592292632afaFa.jpg?attname=284_30_mmexport1659229255249.jpg&amp;e=1667122590&amp;token=-kY3jr8KMC7l3KkIN3OcIs8Q4s40OfGgUHr1Rg4D:WDiXdQP5U9YCyiR_gAPGbfUuHKw=</t>
  </si>
  <si>
    <t>单晓雅</t>
  </si>
  <si>
    <t>370522199703020826</t>
  </si>
  <si>
    <t>13954691439</t>
  </si>
  <si>
    <t>13475262018</t>
  </si>
  <si>
    <t>石油与化工生产技术</t>
  </si>
  <si>
    <r>
      <rPr>
        <sz val="10"/>
        <rFont val="Arial"/>
        <charset val="134"/>
      </rPr>
      <t>2013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2018</t>
    </r>
    <r>
      <rPr>
        <sz val="10"/>
        <rFont val="宋体"/>
        <charset val="134"/>
      </rPr>
      <t>东营职业学院</t>
    </r>
  </si>
  <si>
    <t>母亲于风花务农父亲单金奎务农妹妹单慧玲学生</t>
  </si>
  <si>
    <t>https://pubuserqiniu.paperol.cn/175537350_285_q25_1659229893hz47ai.jpg?attname=285_25_mmexport1638597161013.jpg&amp;e=1667122590&amp;token=-kY3jr8KMC7l3KkIN3OcIs8Q4s40OfGgUHr1Rg4D:wwgaXDF6HAXdy7I3Q3aSrV2Agx8=</t>
  </si>
  <si>
    <t>https://pubuserqiniu.paperol.cn/175537350_285_q26_1659229977DZtwzC.jpg?attname=285_26_IMG_20220731_091243.jpg&amp;e=1667122590&amp;token=-kY3jr8KMC7l3KkIN3OcIs8Q4s40OfGgUHr1Rg4D:osMDot99S2XLI7p4CGfsZWt3l1I=</t>
  </si>
  <si>
    <t>https://pubuserqiniu.paperol.cn/175537350_285_q27_1659229981PmXEKQ.jpg?attname=285_27_IMG_20220731_091247.jpg&amp;e=1667122590&amp;token=-kY3jr8KMC7l3KkIN3OcIs8Q4s40OfGgUHr1Rg4D:BkG3HJtV9zogNK0ZkWyaN7D_7f4=</t>
  </si>
  <si>
    <t>https://pubuserqiniu.paperol.cn/175537350_285_q28_1659230034Z8ZYif.jpg?attname=285_28_IMG_20220115_112102.jpg&amp;e=1667122590&amp;token=-kY3jr8KMC7l3KkIN3OcIs8Q4s40OfGgUHr1Rg4D:9bf9nvQp_XRKYDZSRlAEwvzUIBk=</t>
  </si>
  <si>
    <t>370522199102251872</t>
  </si>
  <si>
    <t>18854640662</t>
  </si>
  <si>
    <t>15154641592</t>
  </si>
  <si>
    <t>哈尔滨理工大学</t>
  </si>
  <si>
    <t>水务中心水利工程</t>
  </si>
  <si>
    <r>
      <rPr>
        <sz val="10"/>
        <rFont val="Arial"/>
        <charset val="134"/>
      </rPr>
      <t>2007.9-2010.7</t>
    </r>
    <r>
      <rPr>
        <sz val="10"/>
        <rFont val="宋体"/>
        <charset val="134"/>
      </rPr>
      <t>利津二中；</t>
    </r>
    <r>
      <rPr>
        <sz val="10"/>
        <rFont val="Arial"/>
        <charset val="134"/>
      </rPr>
      <t>2010.9-2013.7</t>
    </r>
    <r>
      <rPr>
        <sz val="10"/>
        <rFont val="宋体"/>
        <charset val="134"/>
      </rPr>
      <t>东营职业学院；</t>
    </r>
    <r>
      <rPr>
        <sz val="10"/>
        <rFont val="Arial"/>
        <charset val="134"/>
      </rPr>
      <t>2012.7-2020.9</t>
    </r>
    <r>
      <rPr>
        <sz val="10"/>
        <rFont val="宋体"/>
        <charset val="134"/>
      </rPr>
      <t>东营经济技术开发区城市管理局；</t>
    </r>
    <r>
      <rPr>
        <sz val="10"/>
        <rFont val="Arial"/>
        <charset val="134"/>
      </rPr>
      <t>202010-2022.7</t>
    </r>
    <r>
      <rPr>
        <sz val="10"/>
        <rFont val="宋体"/>
        <charset val="134"/>
      </rPr>
      <t>东营市湿地城市建设推进中心</t>
    </r>
  </si>
  <si>
    <t>父亲岳学全母亲陈贵英务农；妻子叶荣华综开发区合执法部职工</t>
  </si>
  <si>
    <t>https://pubuserqiniu.paperol.cn/175537350_286_q25_1659231084E74GYW.jpg?attname=286_25_mmexport1659231044264.jpg&amp;e=1667122590&amp;token=-kY3jr8KMC7l3KkIN3OcIs8Q4s40OfGgUHr1Rg4D:tbby3diGi7wmrBb79eJ0juxZBT8=</t>
  </si>
  <si>
    <t>https://pubuserqiniu.paperol.cn/175537350_286_q26_1659230946dmhxf6.jpg?attname=286_26_1659230939298.jpg&amp;e=1667122590&amp;token=-kY3jr8KMC7l3KkIN3OcIs8Q4s40OfGgUHr1Rg4D:tyETrxGhsg4ALeKS0izlss-7Dt8=</t>
  </si>
  <si>
    <t>https://pubuserqiniu.paperol.cn/175537350_286_q27_1659230957cDQCXJ.jpg?attname=286_27_1659230952567.jpg&amp;e=1667122590&amp;token=-kY3jr8KMC7l3KkIN3OcIs8Q4s40OfGgUHr1Rg4D:h8GBd_izHAR__xXtPbh7woYs1rY=</t>
  </si>
  <si>
    <t>https://pubuserqiniu.paperol.cn/175537350_286_q28_1659230894DRHYt8.jpg?attname=286_28_1659230887841.jpg&amp;e=1667122590&amp;token=-kY3jr8KMC7l3KkIN3OcIs8Q4s40OfGgUHr1Rg4D:ajGnLK1Vf4sw4XDuhjMXu6YZtcM=</t>
  </si>
  <si>
    <t>https://pubuserqiniu.paperol.cn/175537350_286_q30_1659230844ErrkBZ.jpg?attname=286_30_IMG_20220731_092712.jpg&amp;e=1667122590&amp;token=-kY3jr8KMC7l3KkIN3OcIs8Q4s40OfGgUHr1Rg4D:Q07GTDkQnbWJnZjkBtrP0Qb8i8c=</t>
  </si>
  <si>
    <t>刘鹏磊</t>
  </si>
  <si>
    <t>370502198905072851</t>
  </si>
  <si>
    <t>18854608081</t>
  </si>
  <si>
    <t>18854620021</t>
  </si>
  <si>
    <t>青岛滨海学院</t>
  </si>
  <si>
    <r>
      <rPr>
        <sz val="10"/>
        <rFont val="Arial"/>
        <charset val="134"/>
      </rPr>
      <t xml:space="preserve">2004.09-2007.06  </t>
    </r>
    <r>
      <rPr>
        <sz val="10"/>
        <rFont val="宋体"/>
        <charset val="134"/>
      </rPr>
      <t>东营市第一中学；</t>
    </r>
    <r>
      <rPr>
        <sz val="10"/>
        <rFont val="Arial"/>
        <charset val="134"/>
      </rPr>
      <t>2007.09-2010.06</t>
    </r>
    <r>
      <rPr>
        <sz val="10"/>
        <rFont val="宋体"/>
        <charset val="134"/>
      </rPr>
      <t>青岛滨海学院计算机网络技术专业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</si>
  <si>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刘登强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员工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荆爱红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无业</t>
    </r>
  </si>
  <si>
    <t>https://pubuserqiniu.paperol.cn/175537350_287_q25_1659232018zbQkma.jpg?attname=287_25_mmexport1659231702067.jpg&amp;e=1667122590&amp;token=-kY3jr8KMC7l3KkIN3OcIs8Q4s40OfGgUHr1Rg4D:JhlkyWmFMzu6I4jC88WEYqJNMGM=</t>
  </si>
  <si>
    <t>https://pubuserqiniu.paperol.cn/175537350_287_q26_16592320145G8wnw.jpg?attname=287_26_mmexport1659231705814.jpg&amp;e=1667122590&amp;token=-kY3jr8KMC7l3KkIN3OcIs8Q4s40OfGgUHr1Rg4D:WBRf2BQp6Y-fR3UH9PsqePnQE10=</t>
  </si>
  <si>
    <t>https://pubuserqiniu.paperol.cn/175537350_287_q27_1659232011Bf3wFK.jpg?attname=287_27_mmexport1659231832093.jpg&amp;e=1667122590&amp;token=-kY3jr8KMC7l3KkIN3OcIs8Q4s40OfGgUHr1Rg4D:WPRf4ktvwVtxAts6HYK4NnorNBU=</t>
  </si>
  <si>
    <t>https://pubuserqiniu.paperol.cn/175537350_287_q28_1659232006hh5T8x.jpg?attname=287_28_mmexport1659231983323.jpg&amp;e=1667122590&amp;token=-kY3jr8KMC7l3KkIN3OcIs8Q4s40OfGgUHr1Rg4D:UWurV7zeugsWjRdcqjllwvXo9e8=</t>
  </si>
  <si>
    <t>宋彭飞</t>
  </si>
  <si>
    <t>370523199210263316</t>
  </si>
  <si>
    <t>201705</t>
  </si>
  <si>
    <t>13013568063</t>
  </si>
  <si>
    <t>18865982033</t>
  </si>
  <si>
    <t>济宁学院</t>
  </si>
  <si>
    <t>齐成控股集团</t>
  </si>
  <si>
    <t>行政后勤</t>
  </si>
  <si>
    <r>
      <rPr>
        <sz val="10"/>
        <rFont val="Arial"/>
        <charset val="134"/>
      </rPr>
      <t>2009.09--2012.06</t>
    </r>
    <r>
      <rPr>
        <sz val="10"/>
        <rFont val="宋体"/>
        <charset val="134"/>
      </rPr>
      <t>广饶一中</t>
    </r>
    <r>
      <rPr>
        <sz val="10"/>
        <rFont val="Arial"/>
        <charset val="134"/>
      </rPr>
      <t>2012.09--2016.06</t>
    </r>
    <r>
      <rPr>
        <sz val="10"/>
        <rFont val="宋体"/>
        <charset val="134"/>
      </rPr>
      <t>济宁学院音乐学院音乐学</t>
    </r>
    <r>
      <rPr>
        <sz val="10"/>
        <rFont val="Arial"/>
        <charset val="134"/>
      </rPr>
      <t>2017.5--2020.10</t>
    </r>
    <r>
      <rPr>
        <sz val="10"/>
        <rFont val="宋体"/>
        <charset val="134"/>
      </rPr>
      <t>中公教育广饶分校</t>
    </r>
    <r>
      <rPr>
        <sz val="10"/>
        <rFont val="Arial"/>
        <charset val="134"/>
      </rPr>
      <t xml:space="preserve">    2021.5--</t>
    </r>
    <r>
      <rPr>
        <sz val="10"/>
        <rFont val="宋体"/>
        <charset val="134"/>
      </rPr>
      <t>至今齐成控股集团</t>
    </r>
  </si>
  <si>
    <r>
      <rPr>
        <sz val="10"/>
        <rFont val="宋体"/>
        <charset val="134"/>
      </rPr>
      <t>父亲：宋志国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夫妻：方美玲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社区工作者</t>
    </r>
  </si>
  <si>
    <t>https://pubuserqiniu.paperol.cn/175537350_286_q25_16592314124fyHWe.jpg?attname=288_25_mmexport1654134633654.jpg&amp;e=1667122590&amp;token=-kY3jr8KMC7l3KkIN3OcIs8Q4s40OfGgUHr1Rg4D:qGtriqaRE_SrRuxInDmfqf7exBE=</t>
  </si>
  <si>
    <t>https://pubuserqiniu.paperol.cn/175537350_288_q26_1659232510SeeDx3.jpg?attname=288_26_IMG_20220731_095452.jpg&amp;e=1667122590&amp;token=-kY3jr8KMC7l3KkIN3OcIs8Q4s40OfGgUHr1Rg4D:IW8bzdfY6mi2JSsbGLFT0kJ-lzY=</t>
  </si>
  <si>
    <t>https://pubuserqiniu.paperol.cn/175537350_288_q27_1659232569kxe5pa.jpg?attname=288_27_IMG_20220731_095501.jpg&amp;e=1667122590&amp;token=-kY3jr8KMC7l3KkIN3OcIs8Q4s40OfGgUHr1Rg4D:OxmfUxq8t41aVhDXdzCAbwK0MiE=</t>
  </si>
  <si>
    <t>https://pubuserqiniu.paperol.cn/175537350_288_q28_1659232162yrkDdY.jpg?attname=288_28_IMG_20220731_094911.jpg&amp;e=1667122590&amp;token=-kY3jr8KMC7l3KkIN3OcIs8Q4s40OfGgUHr1Rg4D:dMkfwgql10qtyV5uMiUmeD-IDpE=</t>
  </si>
  <si>
    <t>https://pubuserqiniu.paperol.cn/175537350_288_q29_1659232196QsBNMD.jpg?attname=288_29_IMG_20220731_094944.jpg&amp;e=1667122590&amp;token=-kY3jr8KMC7l3KkIN3OcIs8Q4s40OfGgUHr1Rg4D:iZobvP4aLOTN05_7JyVj3a2md6I=</t>
  </si>
  <si>
    <t>王凤敏</t>
  </si>
  <si>
    <t>371203197806013561</t>
  </si>
  <si>
    <t>2003.11.9</t>
  </si>
  <si>
    <t>13181997682</t>
  </si>
  <si>
    <t>15666381529</t>
  </si>
  <si>
    <t>莱芜市钢城区莱钢一中</t>
  </si>
  <si>
    <r>
      <rPr>
        <sz val="10"/>
        <rFont val="Arial"/>
        <charset val="134"/>
      </rPr>
      <t xml:space="preserve">1996-1999 </t>
    </r>
    <r>
      <rPr>
        <sz val="10"/>
        <rFont val="宋体"/>
        <charset val="134"/>
      </rPr>
      <t>莱芜市莱钢一中；</t>
    </r>
    <r>
      <rPr>
        <sz val="10"/>
        <rFont val="Arial"/>
        <charset val="134"/>
      </rPr>
      <t xml:space="preserve">2003-2019 </t>
    </r>
    <r>
      <rPr>
        <sz val="10"/>
        <rFont val="宋体"/>
        <charset val="134"/>
      </rPr>
      <t>东营银座购物广场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商城经理</t>
    </r>
  </si>
  <si>
    <t>商贸零售管理培训证书</t>
  </si>
  <si>
    <r>
      <rPr>
        <sz val="10"/>
        <rFont val="宋体"/>
        <charset val="134"/>
      </rPr>
      <t>丈夫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王京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工人</t>
    </r>
  </si>
  <si>
    <t>https://pubuserqiniu.paperol.cn/175537350_289_q25_1659235365z6BdaT.jpg?attname=289_25_mmexport1658972527201.jpg&amp;e=1667122590&amp;token=-kY3jr8KMC7l3KkIN3OcIs8Q4s40OfGgUHr1Rg4D:n0dolDnJRIKoz_TFNdPDNidnTsU=</t>
  </si>
  <si>
    <t>https://pubuserqiniu.paperol.cn/175537350_289_q26_16592354303wDQtt.jpg?attname=289_26_IMG20210320153206.jpg&amp;e=1667122590&amp;token=-kY3jr8KMC7l3KkIN3OcIs8Q4s40OfGgUHr1Rg4D:vQRw1nGOI9pkJ6PZmVm-YWRR_Q8=</t>
  </si>
  <si>
    <t>https://pubuserqiniu.paperol.cn/175537350_289_q27_1659235453wmAMXk.jpg?attname=289_27_shangjialogo1.jpg&amp;e=1667122590&amp;token=-kY3jr8KMC7l3KkIN3OcIs8Q4s40OfGgUHr1Rg4D:vW7h572TAOe27VLD1qe5TXQTTQc=</t>
  </si>
  <si>
    <t>https://pubuserqiniu.paperol.cn/175537350_289_q28_1659235478ZBQPbA.jpg?attname=289_28_IMG20220731103139.jpg&amp;e=1667122590&amp;token=-kY3jr8KMC7l3KkIN3OcIs8Q4s40OfGgUHr1Rg4D:KcpYq6wSzPa5xYm9ak6oEn2iCQw=</t>
  </si>
  <si>
    <t>https://pubuserqiniu.paperol.cn/175537350_289_q29_1659235505sJaQek.jpg?attname=289_29_IMG20220731103139.jpg&amp;e=1667122590&amp;token=-kY3jr8KMC7l3KkIN3OcIs8Q4s40OfGgUHr1Rg4D:42Z03V1xBRjDidEy6xUDlbWwzLY=</t>
  </si>
  <si>
    <t>https://pubuserqiniu.paperol.cn/175537350_289_q30_1659235521nnQCDB.jpg?attname=289_30_IMG20220731103259.jpg&amp;e=1667122590&amp;token=-kY3jr8KMC7l3KkIN3OcIs8Q4s40OfGgUHr1Rg4D:E94wxkzTEs0FBCey8yLcXt5zQkM=</t>
  </si>
  <si>
    <t>闫海澎</t>
  </si>
  <si>
    <t>370523198809010310</t>
  </si>
  <si>
    <t>15254678560</t>
  </si>
  <si>
    <t>13287367069</t>
  </si>
  <si>
    <t>湖南人文科技学院</t>
  </si>
  <si>
    <t>广饶县交通运输局</t>
  </si>
  <si>
    <t>运输管理服务</t>
  </si>
  <si>
    <r>
      <rPr>
        <sz val="10"/>
        <rFont val="Arial"/>
        <charset val="134"/>
      </rPr>
      <t>2004.09-2008.06</t>
    </r>
    <r>
      <rPr>
        <sz val="10"/>
        <rFont val="宋体"/>
        <charset val="134"/>
      </rPr>
      <t>广饶县第一中学；</t>
    </r>
    <r>
      <rPr>
        <sz val="10"/>
        <rFont val="Arial"/>
        <charset val="134"/>
      </rPr>
      <t>2008.09-2012.06</t>
    </r>
    <r>
      <rPr>
        <sz val="10"/>
        <rFont val="宋体"/>
        <charset val="134"/>
      </rPr>
      <t>湖南人文科技学院；</t>
    </r>
    <r>
      <rPr>
        <sz val="10"/>
        <rFont val="Arial"/>
        <charset val="134"/>
      </rPr>
      <t>2012.06-2015.10</t>
    </r>
    <r>
      <rPr>
        <sz val="10"/>
        <rFont val="宋体"/>
        <charset val="134"/>
      </rPr>
      <t>自由从业；</t>
    </r>
    <r>
      <rPr>
        <sz val="10"/>
        <rFont val="Arial"/>
        <charset val="134"/>
      </rPr>
      <t>2015.10</t>
    </r>
    <r>
      <rPr>
        <sz val="10"/>
        <rFont val="宋体"/>
        <charset val="134"/>
      </rPr>
      <t>至今广饶县交通运输局</t>
    </r>
  </si>
  <si>
    <t>父亲闫瑞新务农；母亲马玉娟务农</t>
  </si>
  <si>
    <t>https://pubuserqiniu.paperol.cn/175537350_290_q25_16592377906pXEKY.jpg?attname=290_25_mmexport1563386018757.jpg&amp;e=1667122590&amp;token=-kY3jr8KMC7l3KkIN3OcIs8Q4s40OfGgUHr1Rg4D:fV7lc21xcaD-qqfTuZW3vlywEco=</t>
  </si>
  <si>
    <t>https://pubuserqiniu.paperol.cn/175537350_290_q26_1659237801ZhipPh.jpg?attname=290_26_1643178023030_1645502472951.jpg&amp;e=1667122590&amp;token=-kY3jr8KMC7l3KkIN3OcIs8Q4s40OfGgUHr1Rg4D:I4NHB2jxK300F4906G3_1FdcGp0=</t>
  </si>
  <si>
    <t>https://pubuserqiniu.paperol.cn/175537350_290_q27_16592378127RhPsQ.jpg?attname=290_27_1643178038625_1645502472955.jpg&amp;e=1667122590&amp;token=-kY3jr8KMC7l3KkIN3OcIs8Q4s40OfGgUHr1Rg4D:irBkHn04GOWdoDa97QtjFJkNwDQ=</t>
  </si>
  <si>
    <t>https://pubuserqiniu.paperol.cn/175537350_290_q28_16592378255kjYbd.jpg?attname=290_28_mmexport1563386780035.jpg&amp;e=1667122590&amp;token=-kY3jr8KMC7l3KkIN3OcIs8Q4s40OfGgUHr1Rg4D:4IB59Jhq__Xyr_RnqW7cIqOya0I=</t>
  </si>
  <si>
    <t>https://pubuserqiniu.paperol.cn/175537350_290_q29_1659237833smx5pN.jpg?attname=290_29_mmexport1563386776417.jpg&amp;e=1667122590&amp;token=-kY3jr8KMC7l3KkIN3OcIs8Q4s40OfGgUHr1Rg4D:OPcO0TFUUJT-LwLNdHxqx7bj_8U=</t>
  </si>
  <si>
    <t>化工企业专职安全员</t>
  </si>
  <si>
    <t>https://pubuserqiniu.paperol.cn/175537350_291_q25_1659240834EMBPDr.jpeg?attname=291_25_B47AAF37-B2A4-4ABF-B520-D0913D78D390.jpeg&amp;e=1667122590&amp;token=-kY3jr8KMC7l3KkIN3OcIs8Q4s40OfGgUHr1Rg4D:IElVbgfFWxNX3PAWsiZUGfx_zJk=</t>
  </si>
  <si>
    <t>https://pubuserqiniu.paperol.cn/175537350_291_q26_1659240845AaJ53p.png?attname=291_26_7138780E-7DDF-4720-B957-971639707660.png&amp;e=1667122590&amp;token=-kY3jr8KMC7l3KkIN3OcIs8Q4s40OfGgUHr1Rg4D:hX8WooUnj6PN8AcbeVSW27YJrZk=</t>
  </si>
  <si>
    <t>https://pubuserqiniu.paperol.cn/175537350_291_q27_1659240855FJ4QyD.png?attname=291_27_D58799D6-342C-496E-8548-294486C12B84.png&amp;e=1667122590&amp;token=-kY3jr8KMC7l3KkIN3OcIs8Q4s40OfGgUHr1Rg4D:pAvVKsGJxWyaltJ87SPpEZL8IPU=</t>
  </si>
  <si>
    <t>https://pubuserqiniu.paperol.cn/175537350_291_q28_1659240866mzrjzw.jpeg?attname=291_28_8EF9275F-BA49-4A58-A544-80F45F0C9BB8.jpeg&amp;e=1667122590&amp;token=-kY3jr8KMC7l3KkIN3OcIs8Q4s40OfGgUHr1Rg4D:yVsSWS2R1z_qMdk8hec-P5OLSt8=</t>
  </si>
  <si>
    <t>https://pubuserqiniu.paperol.cn/175537350_291_q29_1659240874YaHwc4.jpeg?attname=291_29_CA43EFDD-1F30-4795-A5D1-74D7162CC8E7.jpeg&amp;e=1667122590&amp;token=-kY3jr8KMC7l3KkIN3OcIs8Q4s40OfGgUHr1Rg4D:o1O_cE6M8xNGoBKlbJ9oslGJSsQ=</t>
  </si>
  <si>
    <t>https://pubuserqiniu.paperol.cn/175537350_291_q30_1659240886SPCreP.jpeg?attname=291_30_44CDD4A6-9DFF-4B2C-BD31-C8E33BAB0F34.jpeg&amp;e=1667122590&amp;token=-kY3jr8KMC7l3KkIN3OcIs8Q4s40OfGgUHr1Rg4D:dV1t5HzUy_bUTAHjIBSaRgNXqlY=</t>
  </si>
  <si>
    <t>张海龙</t>
  </si>
  <si>
    <t>370523200006264616</t>
  </si>
  <si>
    <t>202002</t>
  </si>
  <si>
    <t>15318317933</t>
  </si>
  <si>
    <t>15020598924</t>
  </si>
  <si>
    <t>广饶县职业中等专业学校</t>
  </si>
  <si>
    <r>
      <rPr>
        <sz val="10"/>
        <rFont val="宋体"/>
        <charset val="134"/>
      </rPr>
      <t>东营聆云</t>
    </r>
    <r>
      <rPr>
        <sz val="10"/>
        <rFont val="Arial"/>
        <charset val="134"/>
      </rPr>
      <t>4s</t>
    </r>
    <r>
      <rPr>
        <sz val="10"/>
        <rFont val="宋体"/>
        <charset val="134"/>
      </rPr>
      <t>店</t>
    </r>
  </si>
  <si>
    <t>售后与维修</t>
  </si>
  <si>
    <r>
      <rPr>
        <sz val="10"/>
        <rFont val="Arial"/>
        <charset val="134"/>
      </rPr>
      <t>2015.09</t>
    </r>
    <r>
      <rPr>
        <sz val="10"/>
        <rFont val="宋体"/>
        <charset val="134"/>
      </rPr>
      <t>～</t>
    </r>
    <r>
      <rPr>
        <sz val="10"/>
        <rFont val="Arial"/>
        <charset val="134"/>
      </rPr>
      <t xml:space="preserve">2018.06 </t>
    </r>
    <r>
      <rPr>
        <sz val="10"/>
        <rFont val="宋体"/>
        <charset val="134"/>
      </rPr>
      <t>广饶县职业中等专业学校</t>
    </r>
    <r>
      <rPr>
        <sz val="10"/>
        <rFont val="Arial"/>
        <charset val="134"/>
      </rPr>
      <t xml:space="preserve"> 2020.02 </t>
    </r>
    <r>
      <rPr>
        <sz val="10"/>
        <rFont val="宋体"/>
        <charset val="134"/>
      </rPr>
      <t>东营市竟智电子商务有限公司</t>
    </r>
    <r>
      <rPr>
        <sz val="10"/>
        <rFont val="Arial"/>
        <charset val="134"/>
      </rPr>
      <t xml:space="preserve"> 2021.02 </t>
    </r>
    <r>
      <rPr>
        <sz val="10"/>
        <rFont val="宋体"/>
        <charset val="134"/>
      </rPr>
      <t>陆宇司通车轮有限公司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</si>
  <si>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张春祥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油田职工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于小粉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姐姐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张雪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教师</t>
    </r>
  </si>
  <si>
    <t>https://pubuserqiniu.paperol.cn/175537350_292_q25_1659242205Cw8AKn.jpeg?attname=292_25_722C8C97-5F34-47A7-8DF6-E68415BB0E22.jpeg&amp;e=1667122590&amp;token=-kY3jr8KMC7l3KkIN3OcIs8Q4s40OfGgUHr1Rg4D:X4_rcSBsNcsa1rm0J6O1_95wvLM=</t>
  </si>
  <si>
    <t>https://pubuserqiniu.paperol.cn/175537350_280_q26_1659188678XPNyb2.jpg?attname=292_26_image.jpg&amp;e=1667122590&amp;token=-kY3jr8KMC7l3KkIN3OcIs8Q4s40OfGgUHr1Rg4D:9eu6r5QzDRgzMbIdiDR4i6vyNjA=</t>
  </si>
  <si>
    <t>https://pubuserqiniu.paperol.cn/175537350_280_q27_1659188709wZKcm7.jpg?attname=292_27_image.jpg&amp;e=1667122590&amp;token=-kY3jr8KMC7l3KkIN3OcIs8Q4s40OfGgUHr1Rg4D:fAdsUm1L1kR2fHLesNijdZ6wVCQ=</t>
  </si>
  <si>
    <t>https://pubuserqiniu.paperol.cn/175537350_292_q28_1659241955EG4h6D.jpeg?attname=292_28_5D4DE82C-4F53-4D51-9E16-47A886104139.jpeg&amp;e=1667122590&amp;token=-kY3jr8KMC7l3KkIN3OcIs8Q4s40OfGgUHr1Rg4D:OAainI768hclXxDwENHU5g--F0g=</t>
  </si>
  <si>
    <t>李朋鸽</t>
  </si>
  <si>
    <t>370523198906163618</t>
  </si>
  <si>
    <t>山东东营广饶</t>
  </si>
  <si>
    <t>202086</t>
  </si>
  <si>
    <t>15275651777</t>
  </si>
  <si>
    <t>18954040999</t>
  </si>
  <si>
    <t>吉林省体育学院</t>
  </si>
  <si>
    <t>竞技教育</t>
  </si>
  <si>
    <t>山东双邦建筑工程有限公司</t>
  </si>
  <si>
    <t>https://pubuserqiniu.paperol.cn/175537350_293_q25_1659242396jGePMA.jpg?attname=293_25_20220731_123937.jpg&amp;e=1667122590&amp;token=-kY3jr8KMC7l3KkIN3OcIs8Q4s40OfGgUHr1Rg4D:EAV3SIFFiqDqJW0KhctlvieLCAI=</t>
  </si>
  <si>
    <t>https://pubuserqiniu.paperol.cn/175537350_293_q26_1659242411xhSc57.jpg?attname=293_26_20220731_123937.jpg&amp;e=1667122590&amp;token=-kY3jr8KMC7l3KkIN3OcIs8Q4s40OfGgUHr1Rg4D:RW5mqwpVmt5gsFGjJsXFr_7FoO4=</t>
  </si>
  <si>
    <t>https://pubuserqiniu.paperol.cn/175537350_293_q27_1659242415G5ArNJ.jpg?attname=293_27_20220731_123945.jpg&amp;e=1667122590&amp;token=-kY3jr8KMC7l3KkIN3OcIs8Q4s40OfGgUHr1Rg4D:7GE5ATTPLa1fS4e5gFIxtwfbCDI=</t>
  </si>
  <si>
    <t>https://pubuserqiniu.paperol.cn/175537350_293_q28_1659242426yP3aS2.jpg?attname=293_28_20220731_092451.jpg&amp;e=1667122590&amp;token=-kY3jr8KMC7l3KkIN3OcIs8Q4s40OfGgUHr1Rg4D:MiEJj1Shtl-iP7TXuk089_c8O-I=</t>
  </si>
  <si>
    <t>https://pubuserqiniu.paperol.cn/175537350_293_q29_1659242435sEyMsM.jpg?attname=293_29_20220731_092428.jpg&amp;e=1667122590&amp;token=-kY3jr8KMC7l3KkIN3OcIs8Q4s40OfGgUHr1Rg4D:U6euiEd0-wAVotB9phu7hbfX4xw=</t>
  </si>
  <si>
    <t>王小伟</t>
  </si>
  <si>
    <t>370523198711264937</t>
  </si>
  <si>
    <t>18866675211</t>
  </si>
  <si>
    <t>15963867971</t>
  </si>
  <si>
    <t>山东财政学院</t>
  </si>
  <si>
    <t>金融学</t>
  </si>
  <si>
    <r>
      <rPr>
        <sz val="10"/>
        <rFont val="Arial"/>
        <charset val="134"/>
      </rPr>
      <t>2003.09-2007.06</t>
    </r>
    <r>
      <rPr>
        <sz val="10"/>
        <rFont val="宋体"/>
        <charset val="134"/>
      </rPr>
      <t>广饶第一中学。</t>
    </r>
    <r>
      <rPr>
        <sz val="10"/>
        <rFont val="Arial"/>
        <charset val="134"/>
      </rPr>
      <t>2007.09-2011.06</t>
    </r>
    <r>
      <rPr>
        <sz val="10"/>
        <rFont val="宋体"/>
        <charset val="134"/>
      </rPr>
      <t>山东财政学院金融学。</t>
    </r>
    <r>
      <rPr>
        <sz val="10"/>
        <rFont val="Arial"/>
        <charset val="134"/>
      </rPr>
      <t>2011.09-2014.06</t>
    </r>
    <r>
      <rPr>
        <sz val="10"/>
        <rFont val="宋体"/>
        <charset val="134"/>
      </rPr>
      <t>中国邮储银行。</t>
    </r>
    <r>
      <rPr>
        <sz val="10"/>
        <rFont val="Arial"/>
        <charset val="134"/>
      </rPr>
      <t>2014.06-2017.06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>2017.10-2020.05</t>
    </r>
    <r>
      <rPr>
        <sz val="10"/>
        <rFont val="宋体"/>
        <charset val="134"/>
      </rPr>
      <t>科瑞集团山东恒业（新疆）</t>
    </r>
    <r>
      <rPr>
        <sz val="10"/>
        <rFont val="Arial"/>
        <charset val="134"/>
      </rPr>
      <t>2020.06-</t>
    </r>
    <r>
      <rPr>
        <sz val="10"/>
        <rFont val="宋体"/>
        <charset val="134"/>
      </rPr>
      <t>今个体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</si>
  <si>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王茂强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个体。母亲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刘延梅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魏艳红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中学老师。</t>
    </r>
  </si>
  <si>
    <t>https://pubuserqiniu.paperol.cn/175537350_294_q25_1659244731Ec2imF.jpg?attname=294_25_mmexport1659239639494.jpg&amp;e=1667122590&amp;token=-kY3jr8KMC7l3KkIN3OcIs8Q4s40OfGgUHr1Rg4D:P8Z_ZJ-3nQ38B2BwCob41rajoQ4=</t>
  </si>
  <si>
    <t>https://pubuserqiniu.paperol.cn/175537350_294_q26_1659244752GcxfrD.jpg?attname=294_26_IMG20220731130703.jpg&amp;e=1667122590&amp;token=-kY3jr8KMC7l3KkIN3OcIs8Q4s40OfGgUHr1Rg4D:NwjJI6Zfz_cv1PjALeW0AHcwDHs=</t>
  </si>
  <si>
    <t>https://pubuserqiniu.paperol.cn/175537350_294_q27_16592447762cDNsc.jpg?attname=294_27_IMG20220731130711.jpg&amp;e=1667122590&amp;token=-kY3jr8KMC7l3KkIN3OcIs8Q4s40OfGgUHr1Rg4D:90kA1Ic2YFbD8uC5fIfauJq8ZKg=</t>
  </si>
  <si>
    <t>https://pubuserqiniu.paperol.cn/175537350_294_q28_1659244792Y7Bahc.jpg?attname=294_28_IMG20220731122957.jpg&amp;e=1667122590&amp;token=-kY3jr8KMC7l3KkIN3OcIs8Q4s40OfGgUHr1Rg4D:KKVXmk-7Zt6o0UubrtNbWzjS54Y=</t>
  </si>
  <si>
    <t>https://pubuserqiniu.paperol.cn/175537350_294_q29_1659244806Xi5em7.jpg?attname=294_29_IMG20220731122913.jpg&amp;e=1667122590&amp;token=-kY3jr8KMC7l3KkIN3OcIs8Q4s40OfGgUHr1Rg4D:FA5g9qT4fRPaVx6xQzVISRlsSNQ=</t>
  </si>
  <si>
    <t>李石龙</t>
  </si>
  <si>
    <t>370522199509241414</t>
  </si>
  <si>
    <t>2019005</t>
  </si>
  <si>
    <t>15066032113</t>
  </si>
  <si>
    <t>18754630461</t>
  </si>
  <si>
    <t>利津县职业教育中等学校</t>
  </si>
  <si>
    <t>东营市发现商贸有限公司</t>
  </si>
  <si>
    <t>询价采购</t>
  </si>
  <si>
    <r>
      <rPr>
        <sz val="10"/>
        <rFont val="Arial"/>
        <charset val="134"/>
      </rPr>
      <t>2012.09-2015.06  2019</t>
    </r>
    <r>
      <rPr>
        <sz val="10"/>
        <rFont val="宋体"/>
        <charset val="134"/>
      </rPr>
      <t>年国瓷材料有限公司质量检测岗位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</si>
  <si>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李建新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</si>
  <si>
    <t>https://pubuserqiniu.paperol.cn/175537350_294_q25_1659244208HCRNns.jpg?attname=295_25_mmexport1575428175428.jpg&amp;e=1667122590&amp;token=-kY3jr8KMC7l3KkIN3OcIs8Q4s40OfGgUHr1Rg4D:02vZl-v0_XNzJDZY0QfV_vg1vEE=</t>
  </si>
  <si>
    <t>https://pubuserqiniu.paperol.cn/175537350_294_q26_1659244260zZDWcA.jpg?attname=295_26_IMG_20190522_102859.jpg&amp;e=1667122590&amp;token=-kY3jr8KMC7l3KkIN3OcIs8Q4s40OfGgUHr1Rg4D:w9gh9-RJ4nrLaJN8zPKsUymfzgs=</t>
  </si>
  <si>
    <t>https://pubuserqiniu.paperol.cn/175537350_294_q27_16592442684eRSsF.jpg?attname=295_27_IMG_20190522_102908.jpg&amp;e=1667122590&amp;token=-kY3jr8KMC7l3KkIN3OcIs8Q4s40OfGgUHr1Rg4D:wMJVBQptp97FI5icsWdkRD_5EAY=</t>
  </si>
  <si>
    <t>https://pubuserqiniu.paperol.cn/175537350_295_q28_16592449078wznST.jpg?attname=295_28_mmexport1659244827055.jpg&amp;e=1667122590&amp;token=-kY3jr8KMC7l3KkIN3OcIs8Q4s40OfGgUHr1Rg4D:VG3MvFvUzayNpKsVgxxgsv_g2x0=</t>
  </si>
  <si>
    <t>刘小凯</t>
  </si>
  <si>
    <t>370521199504271618</t>
  </si>
  <si>
    <t>15288884028</t>
  </si>
  <si>
    <t>13562295066</t>
  </si>
  <si>
    <t>万达地产</t>
  </si>
  <si>
    <t>维修</t>
  </si>
  <si>
    <r>
      <rPr>
        <sz val="10"/>
        <rFont val="Arial"/>
        <charset val="134"/>
      </rPr>
      <t>2010.09-2014.06</t>
    </r>
    <r>
      <rPr>
        <sz val="10"/>
        <rFont val="宋体"/>
        <charset val="134"/>
      </rPr>
      <t>垦利第二中学</t>
    </r>
  </si>
  <si>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李文倩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</si>
  <si>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https://pubuserqiniu.paperol.cn/175537350_296_q25_16592455525pWEGb.jpeg?attname=296_25_D0C7623D-23E2-496D-8F3D-CCE086852F1A.jpeg&amp;e=1667122590&amp;token=-kY3jr8KMC7l3KkIN3OcIs8Q4s40OfGgUHr1Rg4D:aWlEbfx8RqaG5WsQlNZUq7m97xI=</t>
  </si>
  <si>
    <t>https://pubuserqiniu.paperol.cn/175537350_296_q26_1659245559p7KFEG.jpeg?attname=296_26_DC6AD00B-FD83-44A4-B6B0-E91B9B7DD174.jpeg&amp;e=1667122590&amp;token=-kY3jr8KMC7l3KkIN3OcIs8Q4s40OfGgUHr1Rg4D:Py8XWV05QjP68DR2GC5lU6pUibw=</t>
  </si>
  <si>
    <t>https://pubuserqiniu.paperol.cn/175537350_296_q27_1659245564P6SzN3.jpeg?attname=296_27_5C3E0E85-CA96-4CA6-AC83-1040B3382C3D.jpeg&amp;e=1667122590&amp;token=-kY3jr8KMC7l3KkIN3OcIs8Q4s40OfGgUHr1Rg4D:LBgH4dyBeJxGsJEHdKWLHnkQaDI=</t>
  </si>
  <si>
    <t>https://pubuserqiniu.paperol.cn/175537350_296_q28_1659245569n8emQJ.jpeg?attname=296_28_161ED75D-75D9-40E8-A2AC-DACB7B3C1C67.jpeg&amp;e=1667122590&amp;token=-kY3jr8KMC7l3KkIN3OcIs8Q4s40OfGgUHr1Rg4D:v4nenhH-h9f4IhC2IiZqFmG5b3o=</t>
  </si>
  <si>
    <t>https://pubuserqiniu.paperol.cn/175537350_296_q29_1659245574WsW3cH.jpeg?attname=296_29_878FE6D8-1944-4199-A641-2A543EBC03ED.jpeg&amp;e=1667122590&amp;token=-kY3jr8KMC7l3KkIN3OcIs8Q4s40OfGgUHr1Rg4D:1T8mhRl2iV6IscnZ_MYCCa0W2mo=</t>
  </si>
  <si>
    <t>https://pubuserqiniu.paperol.cn/175537350_296_q30_1659245579yja2Gx.jpeg?attname=296_30_2CF8068A-875F-4A6E-9DD2-D2308142841C.jpeg&amp;e=1667122590&amp;token=-kY3jr8KMC7l3KkIN3OcIs8Q4s40OfGgUHr1Rg4D:2nwSOKVt-AwrBJnK2jKkKztikP0=</t>
  </si>
  <si>
    <t>孙若彤</t>
  </si>
  <si>
    <t>370502199903044827</t>
  </si>
  <si>
    <t>13006542062</t>
  </si>
  <si>
    <t>13181957519</t>
  </si>
  <si>
    <t>忻州师范学院</t>
  </si>
  <si>
    <r>
      <rPr>
        <sz val="10"/>
        <rFont val="Arial"/>
        <charset val="134"/>
      </rPr>
      <t xml:space="preserve">2014.9-2017.6  </t>
    </r>
    <r>
      <rPr>
        <sz val="10"/>
        <rFont val="宋体"/>
        <charset val="134"/>
      </rPr>
      <t>东营市第一中学</t>
    </r>
    <r>
      <rPr>
        <sz val="10"/>
        <rFont val="Arial"/>
        <charset val="134"/>
      </rPr>
      <t xml:space="preserve">    2017.9-2021.6   </t>
    </r>
    <r>
      <rPr>
        <sz val="10"/>
        <rFont val="宋体"/>
        <charset val="134"/>
      </rPr>
      <t>忻州师范学院生物技术专业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</si>
  <si>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孙新江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务工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李爱云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务工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妹妹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孙若喧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广饶县大王高中</t>
    </r>
  </si>
  <si>
    <t>https://pubuserqiniu.paperol.cn/175537350_297_q25_16592503043hSp7x.jpg?attname=297_25_%e6%8a%a5%e5%90%8d%e7%85%a7%e7%89%87%e4%ba%8b%e4%b8%9a%e5%8d%95%e4%bd%8d.jpg&amp;e=1667122590&amp;token=-kY3jr8KMC7l3KkIN3OcIs8Q4s40OfGgUHr1Rg4D:S6H190Ehx1yhALLUqMVOGMY0rYk=</t>
  </si>
  <si>
    <t>https://pubuserqiniu.paperol.cn/175537350_297_q26_1659250314DHaT4T.jpg?attname=297_26_acc726ba03279d550a3b1299aaba62e.jpg&amp;e=1667122590&amp;token=-kY3jr8KMC7l3KkIN3OcIs8Q4s40OfGgUHr1Rg4D:FYQPXVWcJB8Gm9izW92jnFrHnLo=</t>
  </si>
  <si>
    <t>https://pubuserqiniu.paperol.cn/175537350_297_q27_1659250319YX4nQm.jpg?attname=297_27_4b9ee1d5220f1120b26076850e43d22.jpg&amp;e=1667122590&amp;token=-kY3jr8KMC7l3KkIN3OcIs8Q4s40OfGgUHr1Rg4D:ZTto_4fJ9f3bkIIWU2lUQz_93LE=</t>
  </si>
  <si>
    <t>https://pubuserqiniu.paperol.cn/175537350_297_q28_1659250325XMxRZe.jpg?attname=297_28_54a0fd57b43c1c79b65efb5024e39b0.jpg&amp;e=1667122590&amp;token=-kY3jr8KMC7l3KkIN3OcIs8Q4s40OfGgUHr1Rg4D:33I5JZ588tA8TiQNCSylYDD2OII=</t>
  </si>
  <si>
    <t>https://pubuserqiniu.paperol.cn/175537350_297_q29_1659250332MX3ECa.jpg?attname=297_29_016643944662c1c3f868705f4bb0c21.jpg&amp;e=1667122590&amp;token=-kY3jr8KMC7l3KkIN3OcIs8Q4s40OfGgUHr1Rg4D:WBASBdXn5R7dnJJemTLgzQ4k1t8=</t>
  </si>
  <si>
    <t>370522198709260412</t>
  </si>
  <si>
    <t>2009.09</t>
  </si>
  <si>
    <t>13361502212</t>
  </si>
  <si>
    <t>15066037668</t>
  </si>
  <si>
    <t>东营市技术学院</t>
  </si>
  <si>
    <t>队员</t>
  </si>
  <si>
    <r>
      <rPr>
        <sz val="10"/>
        <rFont val="Arial"/>
        <charset val="134"/>
      </rPr>
      <t>2003.09-2005.06</t>
    </r>
    <r>
      <rPr>
        <sz val="10"/>
        <rFont val="宋体"/>
        <charset val="134"/>
      </rPr>
      <t>东营市技术学院；</t>
    </r>
    <r>
      <rPr>
        <sz val="10"/>
        <rFont val="Arial"/>
        <charset val="134"/>
      </rPr>
      <t>2005.11-2007.11</t>
    </r>
    <r>
      <rPr>
        <sz val="10"/>
        <rFont val="宋体"/>
        <charset val="134"/>
      </rPr>
      <t>服兵役两年；</t>
    </r>
    <r>
      <rPr>
        <sz val="10"/>
        <rFont val="Arial"/>
        <charset val="134"/>
      </rPr>
      <t>2008.04-2009.08</t>
    </r>
    <r>
      <rPr>
        <sz val="10"/>
        <rFont val="宋体"/>
        <charset val="134"/>
      </rPr>
      <t>北京现代</t>
    </r>
    <r>
      <rPr>
        <sz val="10"/>
        <rFont val="Arial"/>
        <charset val="134"/>
      </rPr>
      <t>4S</t>
    </r>
    <r>
      <rPr>
        <sz val="10"/>
        <rFont val="宋体"/>
        <charset val="134"/>
      </rPr>
      <t>店工作；</t>
    </r>
    <r>
      <rPr>
        <sz val="10"/>
        <rFont val="Arial"/>
        <charset val="134"/>
      </rPr>
      <t>2009.09-2022.07</t>
    </r>
    <r>
      <rPr>
        <sz val="10"/>
        <rFont val="宋体"/>
        <charset val="134"/>
      </rPr>
      <t>东营市城市管理行政执法监察支队</t>
    </r>
  </si>
  <si>
    <t>父亲：赵光斗，事业单位退休职工；母亲：季立英，务农；夫妻：刘明明，个体；儿子：赵宏君，上学。</t>
  </si>
  <si>
    <t>https://pubuserqiniu.paperol.cn/175537350_298_q25_1659250621XcysS8.jpg?attname=298_25_mmexport1659148279371.jpg&amp;e=1667122590&amp;token=-kY3jr8KMC7l3KkIN3OcIs8Q4s40OfGgUHr1Rg4D:qrgTLg8vfknYNZ3GTKXxwZVpSaY=</t>
  </si>
  <si>
    <t>https://pubuserqiniu.paperol.cn/175537350_298_q26_1659250629j8kHZz.jpg?attname=298_26_mmexport1659250548682.jpg&amp;e=1667122590&amp;token=-kY3jr8KMC7l3KkIN3OcIs8Q4s40OfGgUHr1Rg4D:oi60aarSlgxlNO4tIWGRV2HpV8c=</t>
  </si>
  <si>
    <t>https://pubuserqiniu.paperol.cn/175537350_298_q27_1659250643NA4pHe.jpg?attname=298_27_mmexport1659250540454.jpg&amp;e=1667122590&amp;token=-kY3jr8KMC7l3KkIN3OcIs8Q4s40OfGgUHr1Rg4D:8u87UBJToZfngz3pHaJVZtnock4=</t>
  </si>
  <si>
    <t>https://pubuserqiniu.paperol.cn/175537350_298_q28_1659250653KJczEb.jpg?attname=298_28_mmexport1659250529822.jpg&amp;e=1667122590&amp;token=-kY3jr8KMC7l3KkIN3OcIs8Q4s40OfGgUHr1Rg4D:xh7nZ9eFvHCkpoGSOK2zHdavjDI=</t>
  </si>
  <si>
    <t>王鹏</t>
  </si>
  <si>
    <t>370523198701013632</t>
  </si>
  <si>
    <t>200403</t>
  </si>
  <si>
    <t>13646477322</t>
  </si>
  <si>
    <t>15166251995</t>
  </si>
  <si>
    <t>船舶值班机工</t>
  </si>
  <si>
    <t>飞天科技</t>
  </si>
  <si>
    <t>电工</t>
  </si>
  <si>
    <t>中远海运上海分公司</t>
  </si>
  <si>
    <t>值班机工</t>
  </si>
  <si>
    <r>
      <rPr>
        <sz val="10"/>
        <rFont val="Arial"/>
        <charset val="134"/>
      </rPr>
      <t>2004.03-2019.08</t>
    </r>
    <r>
      <rPr>
        <sz val="10"/>
        <rFont val="宋体"/>
        <charset val="134"/>
      </rPr>
      <t>天信集团，电工</t>
    </r>
    <r>
      <rPr>
        <sz val="10"/>
        <rFont val="Arial"/>
        <charset val="134"/>
      </rPr>
      <t xml:space="preserve">    2000-2022</t>
    </r>
    <r>
      <rPr>
        <sz val="10"/>
        <rFont val="宋体"/>
        <charset val="134"/>
      </rPr>
      <t>中远海运上海分公司，值班机工</t>
    </r>
  </si>
  <si>
    <t>爱人，董敏敏上班，韦德盲人按摩</t>
  </si>
  <si>
    <t>https://pubuserqiniu.paperol.cn/175537350_299_q25_1659251131j2STSJ.jpeg?attname=299_25_20190223_100940.jpeg&amp;e=1667122590&amp;token=-kY3jr8KMC7l3KkIN3OcIs8Q4s40OfGgUHr1Rg4D:ThYEbA9HQE0rXQDChV2ZVrA7Jus=</t>
  </si>
  <si>
    <t>https://pubuserqiniu.paperol.cn/175537350_299_q26_1659251203CbF2rZ.jpg?attname=299_26_IMG_20220620_113933.jpg&amp;e=1667122590&amp;token=-kY3jr8KMC7l3KkIN3OcIs8Q4s40OfGgUHr1Rg4D:CMbWNS66JCOHYxwgTQAea9bwCAE=</t>
  </si>
  <si>
    <t>https://pubuserqiniu.paperol.cn/175537350_299_q27_1659251235TAmGCc.jpg?attname=299_27_IMG_20220620_113953.jpg&amp;e=1667122590&amp;token=-kY3jr8KMC7l3KkIN3OcIs8Q4s40OfGgUHr1Rg4D:cgDuoW-8cuLcMRuc20JrIILKfLE=</t>
  </si>
  <si>
    <t>https://pubuserqiniu.paperol.cn/175537350_299_q28_1659252190FWmYQB.jpg?attname=299_28_1659252180906.jpg&amp;e=1667122590&amp;token=-kY3jr8KMC7l3KkIN3OcIs8Q4s40OfGgUHr1Rg4D:9B-JuFAemj0Wk7TRfyb2Eib00xw=</t>
  </si>
  <si>
    <t>https://pubuserqiniu.paperol.cn/175537350_299_q29_1659252266x48fed.jpg?attname=299_29_1659252253697.jpg&amp;e=1667122590&amp;token=-kY3jr8KMC7l3KkIN3OcIs8Q4s40OfGgUHr1Rg4D:avm1YTDBuwpAV5RV1YmKAWcPdEY=</t>
  </si>
  <si>
    <t>https://pubuserqiniu.paperol.cn/175537350_299_q30_1659252213EDiw5N.jpg?attname=299_30_1659252205003.jpg&amp;e=1667122590&amp;token=-kY3jr8KMC7l3KkIN3OcIs8Q4s40OfGgUHr1Rg4D:Vmid0rFkxiIheAimGfOaE6fvXwM=</t>
  </si>
  <si>
    <t>李彩云</t>
  </si>
  <si>
    <t>370702198303270341</t>
  </si>
  <si>
    <t>200304</t>
  </si>
  <si>
    <t>15054605056</t>
  </si>
  <si>
    <t>13792080307</t>
  </si>
  <si>
    <t>山东省潍坊贸易学校</t>
  </si>
  <si>
    <t>山东省鲁百百货大楼集团有限公司</t>
  </si>
  <si>
    <r>
      <rPr>
        <sz val="10"/>
        <rFont val="Arial"/>
        <charset val="134"/>
      </rPr>
      <t>2020.03-2022.07</t>
    </r>
    <r>
      <rPr>
        <sz val="10"/>
        <rFont val="宋体"/>
        <charset val="134"/>
      </rPr>
      <t>烟台大学在职教育；</t>
    </r>
    <r>
      <rPr>
        <sz val="10"/>
        <rFont val="Arial"/>
        <charset val="134"/>
      </rPr>
      <t>2018.06-2022.07</t>
    </r>
    <r>
      <rPr>
        <sz val="10"/>
        <rFont val="宋体"/>
        <charset val="134"/>
      </rPr>
      <t>山东鲁百百货大楼店长及商场副经理</t>
    </r>
  </si>
  <si>
    <r>
      <rPr>
        <sz val="10"/>
        <rFont val="宋体"/>
        <charset val="134"/>
      </rPr>
      <t>丈夫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于述国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东营区瀚文小学老师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女儿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于千惠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东营区一中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学生</t>
    </r>
  </si>
  <si>
    <t>https://pubuserqiniu.paperol.cn/175537350_300_q25_16592554044tscPR.jpg?attname=300_25_mmexport1659015488882.jpg&amp;e=1667122590&amp;token=-kY3jr8KMC7l3KkIN3OcIs8Q4s40OfGgUHr1Rg4D:2CjrjMm9okr2DSOrxRG5A3cgl0E=</t>
  </si>
  <si>
    <t>https://pubuserqiniu.paperol.cn/175537350_300_q26_1659255502zw7pJS.jpg?attname=300_26_IMG_20220731_161807.jpg&amp;e=1667122590&amp;token=-kY3jr8KMC7l3KkIN3OcIs8Q4s40OfGgUHr1Rg4D:25rlLbPZx2kDF4qzuhKS0ABgbvE=</t>
  </si>
  <si>
    <t>https://pubuserqiniu.paperol.cn/175537350_300_q27_1659255505Kbj6Kf.jpg?attname=300_27_IMG_20220731_161812.jpg&amp;e=1667122590&amp;token=-kY3jr8KMC7l3KkIN3OcIs8Q4s40OfGgUHr1Rg4D:gYBctHXhMWobZD0RtlKRRjUe7ts=</t>
  </si>
  <si>
    <t>https://pubuserqiniu.paperol.cn/175537350_300_q28_1659255548MC44tA.jpg?attname=300_28_IMG_20220731_161902.jpg&amp;e=1667122590&amp;token=-kY3jr8KMC7l3KkIN3OcIs8Q4s40OfGgUHr1Rg4D:dFs67AlI0FhPCDBu4xP0flJuOtE=</t>
  </si>
  <si>
    <t>杨云</t>
  </si>
  <si>
    <t>370503198706291820</t>
  </si>
  <si>
    <t>15865183696</t>
  </si>
  <si>
    <t>电子信息与技术</t>
  </si>
  <si>
    <r>
      <rPr>
        <sz val="10"/>
        <rFont val="Arial"/>
        <charset val="134"/>
      </rPr>
      <t>2003.09</t>
    </r>
    <r>
      <rPr>
        <sz val="10"/>
        <rFont val="宋体"/>
        <charset val="134"/>
      </rPr>
      <t>－</t>
    </r>
    <r>
      <rPr>
        <sz val="10"/>
        <rFont val="Arial"/>
        <charset val="134"/>
      </rPr>
      <t xml:space="preserve">2006.07   </t>
    </r>
    <r>
      <rPr>
        <sz val="10"/>
        <rFont val="宋体"/>
        <charset val="134"/>
      </rPr>
      <t>青岛黄海学院；</t>
    </r>
    <r>
      <rPr>
        <sz val="10"/>
        <rFont val="Arial"/>
        <charset val="134"/>
      </rPr>
      <t xml:space="preserve"> 2006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2008</t>
    </r>
    <r>
      <rPr>
        <sz val="10"/>
        <rFont val="宋体"/>
        <charset val="134"/>
      </rPr>
      <t>电子公司；</t>
    </r>
    <r>
      <rPr>
        <sz val="10"/>
        <rFont val="Arial"/>
        <charset val="134"/>
      </rPr>
      <t>2008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2010</t>
    </r>
    <r>
      <rPr>
        <sz val="10"/>
        <rFont val="宋体"/>
        <charset val="134"/>
      </rPr>
      <t>奥纳纺织；</t>
    </r>
    <r>
      <rPr>
        <sz val="10"/>
        <rFont val="Arial"/>
        <charset val="134"/>
      </rPr>
      <t>2013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2017</t>
    </r>
    <r>
      <rPr>
        <sz val="10"/>
        <rFont val="宋体"/>
        <charset val="134"/>
      </rPr>
      <t>私立幼儿园</t>
    </r>
  </si>
  <si>
    <r>
      <rPr>
        <sz val="10"/>
        <rFont val="宋体"/>
        <charset val="134"/>
      </rPr>
      <t>无</t>
    </r>
    <r>
      <rPr>
        <sz val="10"/>
        <rFont val="Arial"/>
        <charset val="134"/>
      </rPr>
      <t xml:space="preserve">  2006</t>
    </r>
  </si>
  <si>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张涛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</si>
  <si>
    <t>https://pubuserqiniu.paperol.cn/175537350_301_q25_1659257234csemw2.jpg?attname=301_25_mmexport1659257196163.jpg&amp;e=1667122590&amp;token=-kY3jr8KMC7l3KkIN3OcIs8Q4s40OfGgUHr1Rg4D:QyCmq9yekhhmzggL0mGyV8TTBKo=</t>
  </si>
  <si>
    <t>https://pubuserqiniu.paperol.cn/175537350_301_q26_16592576783E4pri.jpg?attname=301_26_IMG_20220731_165408.jpg&amp;e=1667122590&amp;token=-kY3jr8KMC7l3KkIN3OcIs8Q4s40OfGgUHr1Rg4D:Zhvql4W20ZrLbnLFQ8ytOr9h0rI=</t>
  </si>
  <si>
    <t>https://pubuserqiniu.paperol.cn/175537350_301_q27_1659257660eC6sdS.jpg?attname=301_27_IMG_20220731_165402.jpg&amp;e=1667122590&amp;token=-kY3jr8KMC7l3KkIN3OcIs8Q4s40OfGgUHr1Rg4D:1iF-YDXf-imQLaWaETHYzRO-PYU=</t>
  </si>
  <si>
    <t>https://pubuserqiniu.paperol.cn/175537350_301_q28_1659257760faJZZx.jpg?attname=301_28_IMG_20220731_165506_Burst02.jpg&amp;e=1667122590&amp;token=-kY3jr8KMC7l3KkIN3OcIs8Q4s40OfGgUHr1Rg4D:WHsajPvFyaiE8UX_LLTQxLgpzKc=</t>
  </si>
  <si>
    <t>https://pubuserqiniu.paperol.cn/175537350_301_q29_16592577854jrMjB.jpg?attname=301_29_IMG_20220731_165535.jpg&amp;e=1667122590&amp;token=-kY3jr8KMC7l3KkIN3OcIs8Q4s40OfGgUHr1Rg4D:RaTjKolaskGMabxAZFkxhkwY4p4=</t>
  </si>
  <si>
    <t>https://pubuserqiniu.paperol.cn/175537350_301_q30_1659257776NWNYw6.jpg?attname=301_30_IMG_20220731_165535.jpg&amp;e=1667122590&amp;token=-kY3jr8KMC7l3KkIN3OcIs8Q4s40OfGgUHr1Rg4D:bMkLie5U6mxppKpV9AMjqWuGY3c=</t>
  </si>
  <si>
    <t>37052119911110363X</t>
  </si>
  <si>
    <t>201610</t>
  </si>
  <si>
    <t>19963962009</t>
  </si>
  <si>
    <t>15154660433</t>
  </si>
  <si>
    <t>潍坊科技学院</t>
  </si>
  <si>
    <t>伟浩建设集团有限公司</t>
  </si>
  <si>
    <r>
      <rPr>
        <sz val="10"/>
        <rFont val="Arial"/>
        <charset val="134"/>
      </rPr>
      <t>2007.09-2010.06</t>
    </r>
    <r>
      <rPr>
        <sz val="10"/>
        <rFont val="宋体"/>
        <charset val="134"/>
      </rPr>
      <t>垦利一中；</t>
    </r>
    <r>
      <rPr>
        <sz val="10"/>
        <rFont val="Arial"/>
        <charset val="134"/>
      </rPr>
      <t>2010.09-2013.06</t>
    </r>
    <r>
      <rPr>
        <sz val="10"/>
        <rFont val="宋体"/>
        <charset val="134"/>
      </rPr>
      <t>潍坊科技学院工程造价专业；</t>
    </r>
    <r>
      <rPr>
        <sz val="10"/>
        <rFont val="Arial"/>
        <charset val="134"/>
      </rPr>
      <t>2013.10-2016.08</t>
    </r>
    <r>
      <rPr>
        <sz val="10"/>
        <rFont val="宋体"/>
        <charset val="134"/>
      </rPr>
      <t>东营市市政工程公司施工员岗位；</t>
    </r>
    <r>
      <rPr>
        <sz val="10"/>
        <rFont val="Arial"/>
        <charset val="134"/>
      </rPr>
      <t>2016.10-2017.10</t>
    </r>
    <r>
      <rPr>
        <sz val="10"/>
        <rFont val="宋体"/>
        <charset val="134"/>
      </rPr>
      <t>东营市供热处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换热站工作；</t>
    </r>
    <r>
      <rPr>
        <sz val="10"/>
        <rFont val="Arial"/>
        <charset val="134"/>
      </rPr>
      <t>2018.10-</t>
    </r>
    <r>
      <rPr>
        <sz val="10"/>
        <rFont val="宋体"/>
        <charset val="134"/>
      </rPr>
      <t>至今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伟浩建设集团有限公司技术员岗位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</si>
  <si>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孙忠田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</si>
  <si>
    <t>https://pubuserqiniu.paperol.cn/175537350_302_q25_1659258325hkcjmF.jpg?attname=302_25_mmexport1659257848863.jpg&amp;e=1667122590&amp;token=-kY3jr8KMC7l3KkIN3OcIs8Q4s40OfGgUHr1Rg4D:dFOqIp4yj3pmDWNSAZj8vvfdsZE=</t>
  </si>
  <si>
    <t>https://pubuserqiniu.paperol.cn/175537350_302_q26_1659258319yTh7JM.jpg?attname=302_26_mmexport1659258277586.jpg&amp;e=1667122590&amp;token=-kY3jr8KMC7l3KkIN3OcIs8Q4s40OfGgUHr1Rg4D:U6xo3NWlcnKrS-kovoqDdutjfik=</t>
  </si>
  <si>
    <t>https://pubuserqiniu.paperol.cn/175537350_302_q27_1659258335PSfxYZ.jpg?attname=302_27_mmexport1659258276151.jpg&amp;e=1667122590&amp;token=-kY3jr8KMC7l3KkIN3OcIs8Q4s40OfGgUHr1Rg4D:WWqq-cB91xtg2is2qrUUNJWgQQw=</t>
  </si>
  <si>
    <t>https://pubuserqiniu.paperol.cn/175537350_302_q28_1659258346jKehzK.jpg?attname=302_28_mmexport1659258274721.jpg&amp;e=1667122590&amp;token=-kY3jr8KMC7l3KkIN3OcIs8Q4s40OfGgUHr1Rg4D:1VM73s14CUwYhQsZKbQ2--KC4eM=</t>
  </si>
  <si>
    <t>370502199811051210</t>
  </si>
  <si>
    <t>13385465699</t>
  </si>
  <si>
    <t>13054684128</t>
  </si>
  <si>
    <r>
      <rPr>
        <sz val="10"/>
        <rFont val="Arial"/>
        <charset val="134"/>
      </rPr>
      <t>2014-2016</t>
    </r>
    <r>
      <rPr>
        <sz val="10"/>
        <rFont val="宋体"/>
        <charset val="134"/>
      </rPr>
      <t>东营技师学院</t>
    </r>
    <r>
      <rPr>
        <sz val="10"/>
        <rFont val="Arial"/>
        <charset val="134"/>
      </rPr>
      <t xml:space="preserve">  2016-2018</t>
    </r>
    <r>
      <rPr>
        <sz val="10"/>
        <rFont val="宋体"/>
        <charset val="134"/>
      </rPr>
      <t>汽车</t>
    </r>
    <r>
      <rPr>
        <sz val="10"/>
        <rFont val="Arial"/>
        <charset val="134"/>
      </rPr>
      <t>4S</t>
    </r>
    <r>
      <rPr>
        <sz val="10"/>
        <rFont val="宋体"/>
        <charset val="134"/>
      </rPr>
      <t>店从事钣金喷漆</t>
    </r>
    <r>
      <rPr>
        <sz val="10"/>
        <rFont val="Arial"/>
        <charset val="134"/>
      </rPr>
      <t xml:space="preserve">2018-2020  </t>
    </r>
    <r>
      <rPr>
        <sz val="10"/>
        <rFont val="宋体"/>
        <charset val="134"/>
      </rPr>
      <t>利群电影院</t>
    </r>
    <r>
      <rPr>
        <sz val="10"/>
        <rFont val="Arial"/>
        <charset val="134"/>
      </rPr>
      <t>2020-2022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</si>
  <si>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郭家强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油田在职职工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付军兰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油田在职职工</t>
    </r>
  </si>
  <si>
    <t>https://pubuserqiniu.paperol.cn/175537350_303_q25_1659259164FbdR2M.jpg?attname=303_25_mmexport1659259104056.jpg&amp;e=1667122590&amp;token=-kY3jr8KMC7l3KkIN3OcIs8Q4s40OfGgUHr1Rg4D:s9Yqt_FpsXukmOmia9hCxZcZiYA=</t>
  </si>
  <si>
    <t>https://pubuserqiniu.paperol.cn/175537350_301_q26_1659256342p66Btt.jpg?attname=303_26_mmexport1626063445598.jpg&amp;e=1667122590&amp;token=-kY3jr8KMC7l3KkIN3OcIs8Q4s40OfGgUHr1Rg4D:RmAimucDLG1pzv6bWTcvljiYrZQ=</t>
  </si>
  <si>
    <t>https://pubuserqiniu.paperol.cn/175537350_301_q27_1659256328b4bXiS.jpg?attname=303_27_mmexport1626063447613.jpg&amp;e=1667122590&amp;token=-kY3jr8KMC7l3KkIN3OcIs8Q4s40OfGgUHr1Rg4D:F_TZM7kZ9ls_yyHr8BQ9Y55H2Bo=</t>
  </si>
  <si>
    <t>https://pubuserqiniu.paperol.cn/175537350_301_q28_1659256309DGcrGF.jpg?attname=303_28_mmexport1659256281214.jpg&amp;e=1667122590&amp;token=-kY3jr8KMC7l3KkIN3OcIs8Q4s40OfGgUHr1Rg4D:IUpHFzCA54pWSfbPkUtXt2DB_rA=</t>
  </si>
  <si>
    <t>张建明</t>
  </si>
  <si>
    <t>37052319880111503X</t>
  </si>
  <si>
    <t>201204</t>
  </si>
  <si>
    <t>15554688383</t>
  </si>
  <si>
    <t>13864794528</t>
  </si>
  <si>
    <t>东营元泰</t>
  </si>
  <si>
    <t>汽车检测</t>
  </si>
  <si>
    <r>
      <rPr>
        <sz val="10"/>
        <rFont val="Arial"/>
        <charset val="134"/>
      </rPr>
      <t>2004.09-2007.07</t>
    </r>
    <r>
      <rPr>
        <sz val="10"/>
        <rFont val="宋体"/>
        <charset val="134"/>
      </rPr>
      <t>广饶县第一中学，</t>
    </r>
    <r>
      <rPr>
        <sz val="10"/>
        <rFont val="Arial"/>
        <charset val="134"/>
      </rPr>
      <t>2012</t>
    </r>
    <r>
      <rPr>
        <sz val="10"/>
        <rFont val="宋体"/>
        <charset val="134"/>
      </rPr>
      <t>年</t>
    </r>
    <r>
      <rPr>
        <sz val="10"/>
        <rFont val="Arial"/>
        <charset val="134"/>
      </rPr>
      <t>-2017.5</t>
    </r>
    <r>
      <rPr>
        <sz val="10"/>
        <rFont val="宋体"/>
        <charset val="134"/>
      </rPr>
      <t>月交警事故处理中队，</t>
    </r>
    <r>
      <rPr>
        <sz val="10"/>
        <rFont val="Arial"/>
        <charset val="134"/>
      </rPr>
      <t>2017.10</t>
    </r>
    <r>
      <rPr>
        <sz val="10"/>
        <rFont val="宋体"/>
        <charset val="134"/>
      </rPr>
      <t>至今，东营元泰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</si>
  <si>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张全东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双王集团</t>
    </r>
  </si>
  <si>
    <t>https://pubuserqiniu.paperol.cn/175537350_304_q25_1659261746ppkPm7.JPG?attname=304_25_IMG_4619.JPG&amp;e=1667122590&amp;token=-kY3jr8KMC7l3KkIN3OcIs8Q4s40OfGgUHr1Rg4D:m0GHAZ7rPdiozFdm0y5WV4M7faA=</t>
  </si>
  <si>
    <t>https://pubuserqiniu.paperol.cn/175537350_304_q26_1659261929ZYPZsP.jpg?attname=304_26_IMG20210810075646.jpg&amp;e=1667122590&amp;token=-kY3jr8KMC7l3KkIN3OcIs8Q4s40OfGgUHr1Rg4D:2ZzDUNUrhzOSEWS4HUFb1E1xzVI=</t>
  </si>
  <si>
    <t>https://pubuserqiniu.paperol.cn/175537350_304_q27_1659261944xXkaAF.jpg?attname=304_27_IMG20210810075652.jpg&amp;e=1667122590&amp;token=-kY3jr8KMC7l3KkIN3OcIs8Q4s40OfGgUHr1Rg4D:gKxJXj6Qd8Q5iCX512rUxr3rPJE=</t>
  </si>
  <si>
    <t>https://pubuserqiniu.paperol.cn/175537350_304_q28_1659261947PSASKY.jpg?attname=304_28_mmexport1659191477325.jpg&amp;e=1667122590&amp;token=-kY3jr8KMC7l3KkIN3OcIs8Q4s40OfGgUHr1Rg4D:_0cILAAgsaIC0z0EoLQuC5CZC6Y=</t>
  </si>
  <si>
    <t>焦悦阳</t>
  </si>
  <si>
    <t>370523200001041317</t>
  </si>
  <si>
    <t>18954631356</t>
  </si>
  <si>
    <t>13371550633</t>
  </si>
  <si>
    <t>空调与制冷</t>
  </si>
  <si>
    <t>山东陆宇司通车轮有限公司</t>
  </si>
  <si>
    <t>低压铸造</t>
  </si>
  <si>
    <r>
      <rPr>
        <sz val="10"/>
        <rFont val="Arial"/>
        <charset val="134"/>
      </rPr>
      <t>2015.9-2018.6</t>
    </r>
    <r>
      <rPr>
        <sz val="10"/>
        <rFont val="宋体"/>
        <charset val="134"/>
      </rPr>
      <t>广饶县职业中等专业学校，</t>
    </r>
    <r>
      <rPr>
        <sz val="10"/>
        <rFont val="Arial"/>
        <charset val="134"/>
      </rPr>
      <t>2018.9-2020.10</t>
    </r>
    <r>
      <rPr>
        <sz val="10"/>
        <rFont val="宋体"/>
        <charset val="134"/>
      </rPr>
      <t>烟台职业学院，</t>
    </r>
    <r>
      <rPr>
        <sz val="10"/>
        <rFont val="Arial"/>
        <charset val="134"/>
      </rPr>
      <t>2021.3</t>
    </r>
    <r>
      <rPr>
        <sz val="10"/>
        <rFont val="宋体"/>
        <charset val="134"/>
      </rPr>
      <t>至今山东陆宇司通车轮有效公司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</si>
  <si>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焦士文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</si>
  <si>
    <t>https://pubuserqiniu.paperol.cn/175537350_305_q25_1659263961TsWC3J.jpeg?attname=305_25_B6E61677-AA4A-47AA-BA7D-6018F2D15ADA.jpeg&amp;e=1667122590&amp;token=-kY3jr8KMC7l3KkIN3OcIs8Q4s40OfGgUHr1Rg4D:Wi8wRPpiSDYsuGqxhBlfYwMLsSQ=</t>
  </si>
  <si>
    <t>https://pubuserqiniu.paperol.cn/175537350_305_q26_1659263975YWrj6R.jpg?attname=305_26_image.jpg&amp;e=1667122590&amp;token=-kY3jr8KMC7l3KkIN3OcIs8Q4s40OfGgUHr1Rg4D:rEhhi5eTxEYw5MD3GV_YsDRifVI=</t>
  </si>
  <si>
    <t>https://pubuserqiniu.paperol.cn/175537350_305_q27_16592639857nWXQ4.jpg?attname=305_27_image.jpg&amp;e=1667122590&amp;token=-kY3jr8KMC7l3KkIN3OcIs8Q4s40OfGgUHr1Rg4D:SqrK-KJtJcPNOPvK8EH4UcvQ6XY=</t>
  </si>
  <si>
    <t>https://pubuserqiniu.paperol.cn/175537350_305_q28_1659263991KrJ3PY.jpeg?attname=305_28_19A93BC0-B02B-4783-84A1-A13625FDCCAF.jpeg&amp;e=1667122590&amp;token=-kY3jr8KMC7l3KkIN3OcIs8Q4s40OfGgUHr1Rg4D:PTa8HElcNbMjAnllKrLe4qPr3Mw=</t>
  </si>
  <si>
    <t>王杨杨</t>
  </si>
  <si>
    <t>370502199012254839</t>
  </si>
  <si>
    <t>15288881426</t>
  </si>
  <si>
    <t>15263868410</t>
  </si>
  <si>
    <t>东营职业学校</t>
  </si>
  <si>
    <t>山东科瑞机械有限公司</t>
  </si>
  <si>
    <t>质检员</t>
  </si>
  <si>
    <r>
      <rPr>
        <sz val="10"/>
        <rFont val="Arial"/>
        <charset val="134"/>
      </rPr>
      <t>2007.9-2010.08</t>
    </r>
    <r>
      <rPr>
        <sz val="10"/>
        <rFont val="宋体"/>
        <charset val="134"/>
      </rPr>
      <t>区二中毕业，</t>
    </r>
    <r>
      <rPr>
        <sz val="10"/>
        <rFont val="Arial"/>
        <charset val="134"/>
      </rPr>
      <t>2018.09-2021.08</t>
    </r>
    <r>
      <rPr>
        <sz val="10"/>
        <rFont val="宋体"/>
        <charset val="134"/>
      </rPr>
      <t>东营职业学校毕业，</t>
    </r>
    <r>
      <rPr>
        <sz val="10"/>
        <rFont val="Arial"/>
        <charset val="134"/>
      </rPr>
      <t>2021.08</t>
    </r>
    <r>
      <rPr>
        <sz val="10"/>
        <rFont val="宋体"/>
        <charset val="134"/>
      </rPr>
      <t>到至今科瑞机械公司质检员</t>
    </r>
  </si>
  <si>
    <r>
      <rPr>
        <sz val="10"/>
        <rFont val="宋体"/>
        <charset val="134"/>
      </rPr>
      <t>父亲王永春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农民，母亲张玉红，农民</t>
    </r>
  </si>
  <si>
    <t>https://pubuserqiniu.paperol.cn/175537350_306_q25_1659266052bEpciB.jpg?attname=306_25_image.jpg&amp;e=1667122590&amp;token=-kY3jr8KMC7l3KkIN3OcIs8Q4s40OfGgUHr1Rg4D:cWdvZZFfmjcgScA7c48wKOXtemw=</t>
  </si>
  <si>
    <t>https://pubuserqiniu.paperol.cn/175537350_306_q26_165926559456YKam.jpeg?attname=306_26_42ADCE70-3040-4F71-A9E9-5088F89C3C02.jpeg&amp;e=1667122590&amp;token=-kY3jr8KMC7l3KkIN3OcIs8Q4s40OfGgUHr1Rg4D:ZpvAP1aUHaNjtY4ok1bwuY9bYws=</t>
  </si>
  <si>
    <t>https://pubuserqiniu.paperol.cn/175537350_306_q27_1659265606k3TH5f.jpeg?attname=306_27_5F1501D3-8FD0-45F6-A0EB-4E4A19267C45.jpeg&amp;e=1667122590&amp;token=-kY3jr8KMC7l3KkIN3OcIs8Q4s40OfGgUHr1Rg4D:tmJEhwhEm9ZX5YkgJ4uiJHYDybs=</t>
  </si>
  <si>
    <t>https://pubuserqiniu.paperol.cn/175537350_306_q28_1659266761c3Cpdk.jpg?attname=306_28_image.jpg&amp;e=1667122590&amp;token=-kY3jr8KMC7l3KkIN3OcIs8Q4s40OfGgUHr1Rg4D:jYnSSGZhM2K21CNNjSp89xvpm9M=</t>
  </si>
  <si>
    <t>于雪龙</t>
  </si>
  <si>
    <t>370502200102063214</t>
  </si>
  <si>
    <t>13695468312</t>
  </si>
  <si>
    <t>13589459143</t>
  </si>
  <si>
    <t>学期教育</t>
  </si>
  <si>
    <r>
      <rPr>
        <sz val="10"/>
        <rFont val="Arial"/>
        <charset val="134"/>
      </rPr>
      <t>2016.09</t>
    </r>
    <r>
      <rPr>
        <sz val="10"/>
        <rFont val="宋体"/>
        <charset val="134"/>
      </rPr>
      <t>垦利一中</t>
    </r>
  </si>
  <si>
    <t>父亲母亲</t>
  </si>
  <si>
    <t>https://pubuserqiniu.paperol.cn/175537350_307_q25_1659267481W6W2mG.jpg?attname=307_25_mmexport1659267473713.jpg&amp;e=1667122590&amp;token=-kY3jr8KMC7l3KkIN3OcIs8Q4s40OfGgUHr1Rg4D:9nXgS-64fOcYE8TZ8HNYYy-Ocjs=</t>
  </si>
  <si>
    <t>https://pubuserqiniu.paperol.cn/175537350_307_q26_1659267418WbPr8c.jpg?attname=307_26_mmexport1655585982373.jpg&amp;e=1667122590&amp;token=-kY3jr8KMC7l3KkIN3OcIs8Q4s40OfGgUHr1Rg4D:fSbNPNKrsAnTZ8qt6I297ZY2h6A=</t>
  </si>
  <si>
    <t>https://pubuserqiniu.paperol.cn/175537350_307_q27_1659267432mHQpYp.jpg?attname=307_27_mmexport1655585979770.jpg&amp;e=1667122590&amp;token=-kY3jr8KMC7l3KkIN3OcIs8Q4s40OfGgUHr1Rg4D:XuTP-ffEfiuwgCyiDKTaDMtMFdE=</t>
  </si>
  <si>
    <t>https://pubuserqiniu.paperol.cn/175537350_307_q28_1659267535mmsj8T.jpg?attname=307_28_IMG_20220731_193847.jpg&amp;e=1667122590&amp;token=-kY3jr8KMC7l3KkIN3OcIs8Q4s40OfGgUHr1Rg4D:S8331Dyu3ZUxqvxdjzRaoahc3ck=</t>
  </si>
  <si>
    <r>
      <rPr>
        <sz val="10"/>
        <rFont val="Arial"/>
        <charset val="134"/>
      </rPr>
      <t>2012.09-2015.07</t>
    </r>
    <r>
      <rPr>
        <sz val="10"/>
        <rFont val="宋体"/>
        <charset val="134"/>
      </rPr>
      <t>职业中专</t>
    </r>
    <r>
      <rPr>
        <sz val="10"/>
        <rFont val="Arial"/>
        <charset val="134"/>
      </rPr>
      <t>2015-2018</t>
    </r>
    <r>
      <rPr>
        <sz val="10"/>
        <rFont val="宋体"/>
        <charset val="134"/>
      </rPr>
      <t>东营职业学院</t>
    </r>
  </si>
  <si>
    <t>https://pubuserqiniu.paperol.cn/175537350_308_q25_1659267917c7Ymzc.jpg?attname=308_25_image-a6302c49-6d27-4881-b158-9d101d42606b.jpg&amp;e=1667122590&amp;token=-kY3jr8KMC7l3KkIN3OcIs8Q4s40OfGgUHr1Rg4D:pD4Xjv1HLA-jRA20_UUD13JWqE8=</t>
  </si>
  <si>
    <t>https://pubuserqiniu.paperol.cn/175537350_308_q26_1659267942pBPhyx.jpg?attname=308_26_1633150543375_41.jpg&amp;e=1667122590&amp;token=-kY3jr8KMC7l3KkIN3OcIs8Q4s40OfGgUHr1Rg4D:D7V9NgSL6FemrD9j8OfgdaMi8LA=</t>
  </si>
  <si>
    <t>https://pubuserqiniu.paperol.cn/175537350_308_q27_1659267959z4fxDS.jpg?attname=308_27_1633150553018_24.jpg&amp;e=1667122590&amp;token=-kY3jr8KMC7l3KkIN3OcIs8Q4s40OfGgUHr1Rg4D:ANQRrOjbATg0woOkBL7LzWxpymg=</t>
  </si>
  <si>
    <t>https://pubuserqiniu.paperol.cn/175537350_308_q28_1659267969JREkt7.jpg?attname=308_28_mmexport1541593316018_1.jpg&amp;e=1667122590&amp;token=-kY3jr8KMC7l3KkIN3OcIs8Q4s40OfGgUHr1Rg4D:eItDOhn62Z9tsOh-ExHMKIUz3RU=</t>
  </si>
  <si>
    <t>吴希昌</t>
  </si>
  <si>
    <t>372323198707282711</t>
  </si>
  <si>
    <t>山东省，阳信县，水落坡乡，北吴村，</t>
  </si>
  <si>
    <r>
      <rPr>
        <sz val="10"/>
        <rFont val="Arial"/>
        <charset val="134"/>
      </rPr>
      <t>2005</t>
    </r>
    <r>
      <rPr>
        <sz val="10"/>
        <rFont val="宋体"/>
        <charset val="134"/>
      </rPr>
      <t>年，九月份</t>
    </r>
  </si>
  <si>
    <t>13332035968</t>
  </si>
  <si>
    <t>13642161163</t>
  </si>
  <si>
    <t>水落坡中学</t>
  </si>
  <si>
    <t>机电理论知识</t>
  </si>
  <si>
    <r>
      <rPr>
        <sz val="10"/>
        <rFont val="Arial"/>
        <charset val="134"/>
      </rPr>
      <t>2003-2005.</t>
    </r>
    <r>
      <rPr>
        <sz val="10"/>
        <rFont val="宋体"/>
        <charset val="134"/>
      </rPr>
      <t>中专</t>
    </r>
    <r>
      <rPr>
        <sz val="10"/>
        <rFont val="Arial"/>
        <charset val="134"/>
      </rPr>
      <t>1999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2003</t>
    </r>
    <r>
      <rPr>
        <sz val="10"/>
        <rFont val="宋体"/>
        <charset val="134"/>
      </rPr>
      <t>初中</t>
    </r>
  </si>
  <si>
    <t>父亲，吴书青，工人</t>
  </si>
  <si>
    <t>https://pubuserqiniu.paperol.cn/175537350_309_q25_1659270402ZE6ppk.jpg?attname=309_25_Screenshot_20220629_174509.jpg&amp;e=1667122590&amp;token=-kY3jr8KMC7l3KkIN3OcIs8Q4s40OfGgUHr1Rg4D:ajl0sMblcB0f4lubKMk6M9v-smg=</t>
  </si>
  <si>
    <t>https://pubuserqiniu.paperol.cn/175537350_309_q26_1659269723BQCkwB.jpg?attname=309_26_Screenshot_20220731_201021.jpg&amp;e=1667122590&amp;token=-kY3jr8KMC7l3KkIN3OcIs8Q4s40OfGgUHr1Rg4D:S_SWFWIElUHznvvy2fPVQ7LN1wM=</t>
  </si>
  <si>
    <t>https://pubuserqiniu.paperol.cn/175537350_309_q27_1659269645MK6sYD.jpg?attname=309_27_Screenshot_20220731_201019.jpg&amp;e=1667122590&amp;token=-kY3jr8KMC7l3KkIN3OcIs8Q4s40OfGgUHr1Rg4D:WdxQ5r1rkbz5F4DNcs08wh6028k=</t>
  </si>
  <si>
    <t>https://pubuserqiniu.paperol.cn/175537350_309_q28_1659270458WJ57cP.jpg?attname=309_28_IMG_20220408_094331.jpg&amp;e=1667122590&amp;token=-kY3jr8KMC7l3KkIN3OcIs8Q4s40OfGgUHr1Rg4D:EsMvkz_5wjwrH4p7U44QYnSKGgM=</t>
  </si>
  <si>
    <t>于红梅</t>
  </si>
  <si>
    <t>370523198406214626</t>
  </si>
  <si>
    <t>15288883069</t>
  </si>
  <si>
    <t>15805468777</t>
  </si>
  <si>
    <t>泰安药校</t>
  </si>
  <si>
    <t>药士</t>
  </si>
  <si>
    <t>北京语言大学</t>
  </si>
  <si>
    <t>人力资源</t>
  </si>
  <si>
    <t>人民医院保安公司</t>
  </si>
  <si>
    <t>人事管理</t>
  </si>
  <si>
    <r>
      <rPr>
        <sz val="10"/>
        <rFont val="Arial"/>
        <charset val="134"/>
      </rPr>
      <t>2004</t>
    </r>
    <r>
      <rPr>
        <sz val="10"/>
        <rFont val="宋体"/>
        <charset val="134"/>
      </rPr>
      <t>～</t>
    </r>
    <r>
      <rPr>
        <sz val="10"/>
        <rFont val="Arial"/>
        <charset val="134"/>
      </rPr>
      <t>2009</t>
    </r>
    <r>
      <rPr>
        <sz val="10"/>
        <rFont val="宋体"/>
        <charset val="134"/>
      </rPr>
      <t>医药公司</t>
    </r>
    <r>
      <rPr>
        <sz val="10"/>
        <rFont val="Arial"/>
        <charset val="134"/>
      </rPr>
      <t>2016</t>
    </r>
    <r>
      <rPr>
        <sz val="10"/>
        <rFont val="宋体"/>
        <charset val="134"/>
      </rPr>
      <t>～</t>
    </r>
    <r>
      <rPr>
        <sz val="10"/>
        <rFont val="Arial"/>
        <charset val="134"/>
      </rPr>
      <t>2022</t>
    </r>
    <r>
      <rPr>
        <sz val="10"/>
        <rFont val="宋体"/>
        <charset val="134"/>
      </rPr>
      <t>人事管理</t>
    </r>
  </si>
  <si>
    <r>
      <rPr>
        <sz val="10"/>
        <rFont val="宋体"/>
        <charset val="134"/>
      </rPr>
      <t>丈夫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赵景发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东营市畜牧局</t>
    </r>
  </si>
  <si>
    <t>https://pubuserqiniu.paperol.cn/175537350_310_q25_1659271509dpRp4e.jpeg?attname=310_25_969A68A1-BCB2-4FE2-9740-707A36C7C379.jpeg&amp;e=1667122590&amp;token=-kY3jr8KMC7l3KkIN3OcIs8Q4s40OfGgUHr1Rg4D:8nodAwzY3GDPdToEAC9VYLduNJ8=</t>
  </si>
  <si>
    <t>https://pubuserqiniu.paperol.cn/175537350_310_q26_1659271308BSQGWj.jpeg?attname=310_26_F8A23FC8-3CDA-45C6-AA39-3D6F8E6F5308.jpeg&amp;e=1667122590&amp;token=-kY3jr8KMC7l3KkIN3OcIs8Q4s40OfGgUHr1Rg4D:OrqAl0vI1qU1BvFL5LdCR2qryu4=</t>
  </si>
  <si>
    <t>https://pubuserqiniu.paperol.cn/175537350_310_q27_1659271331awCmWJ.jpeg?attname=310_27_9E37BC02-6EE4-4D77-B519-0E2446A08E29.jpeg&amp;e=1667122590&amp;token=-kY3jr8KMC7l3KkIN3OcIs8Q4s40OfGgUHr1Rg4D:Se6KW1CwldCVEdNNsylUj85L23s=</t>
  </si>
  <si>
    <t>https://pubuserqiniu.paperol.cn/175537350_310_q28_1659271483ATkmrP.jpeg?attname=310_28_24E9C919-7DA3-4020-870F-35B667A1E790.jpeg&amp;e=1667122590&amp;token=-kY3jr8KMC7l3KkIN3OcIs8Q4s40OfGgUHr1Rg4D:Be4A7Zw-PTlWB1YZq84So877CDI=</t>
  </si>
  <si>
    <t>李新乐</t>
  </si>
  <si>
    <t>370502198408072818</t>
  </si>
  <si>
    <t>13685460827</t>
  </si>
  <si>
    <t>13475294660</t>
  </si>
  <si>
    <t>山东胜利方圆实业集团公司</t>
  </si>
  <si>
    <t>压裂泵车工</t>
  </si>
  <si>
    <r>
      <rPr>
        <sz val="10"/>
        <rFont val="Arial"/>
        <charset val="134"/>
      </rPr>
      <t>2002-2005</t>
    </r>
    <r>
      <rPr>
        <sz val="10"/>
        <rFont val="宋体"/>
        <charset val="134"/>
      </rPr>
      <t>利津一中</t>
    </r>
    <r>
      <rPr>
        <sz val="10"/>
        <rFont val="Arial"/>
        <charset val="134"/>
      </rPr>
      <t xml:space="preserve">      2005-2008</t>
    </r>
    <r>
      <rPr>
        <sz val="10"/>
        <rFont val="宋体"/>
        <charset val="134"/>
      </rPr>
      <t>山东胜利职业学院油气开采技术</t>
    </r>
    <r>
      <rPr>
        <sz val="10"/>
        <rFont val="Arial"/>
        <charset val="134"/>
      </rPr>
      <t xml:space="preserve">   2008.08</t>
    </r>
    <r>
      <rPr>
        <sz val="10"/>
        <rFont val="宋体"/>
        <charset val="134"/>
      </rPr>
      <t>进入山东胜利方圆集团方圆修井</t>
    </r>
    <r>
      <rPr>
        <sz val="10"/>
        <rFont val="Arial"/>
        <charset val="134"/>
      </rPr>
      <t xml:space="preserve">     2010-2016</t>
    </r>
    <r>
      <rPr>
        <sz val="10"/>
        <rFont val="宋体"/>
        <charset val="134"/>
      </rPr>
      <t>任职井队技术员，队长，对井下维修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技术了解，能够排除井下各类故障，在新疆，东北工作过</t>
    </r>
    <r>
      <rPr>
        <sz val="10"/>
        <rFont val="Arial"/>
        <charset val="134"/>
      </rPr>
      <t xml:space="preserve">  2010</t>
    </r>
    <r>
      <rPr>
        <sz val="10"/>
        <rFont val="宋体"/>
        <charset val="134"/>
      </rPr>
      <t>年取得助理工程师</t>
    </r>
    <r>
      <rPr>
        <sz val="10"/>
        <rFont val="Arial"/>
        <charset val="134"/>
      </rPr>
      <t xml:space="preserve">     </t>
    </r>
    <r>
      <rPr>
        <sz val="10"/>
        <rFont val="宋体"/>
        <charset val="134"/>
      </rPr>
      <t>一级建造师在学</t>
    </r>
  </si>
  <si>
    <t>助理工程师</t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</si>
  <si>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王园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幼儿园老师</t>
    </r>
  </si>
  <si>
    <t>https://pubuserqiniu.paperol.cn/175537350_311_q25_1659272509t453A4.jpg?attname=311_25_1659272487474.jpg&amp;e=1667122590&amp;token=-kY3jr8KMC7l3KkIN3OcIs8Q4s40OfGgUHr1Rg4D:zmX6qXuSMc7JvfqSPdk_rcO9tWA=</t>
  </si>
  <si>
    <t>https://pubuserqiniu.paperol.cn/175537350_300_q26_1659253155FDpT8P.jpg?attname=311_26_IMG_20211018_095443.jpg&amp;e=1667122590&amp;token=-kY3jr8KMC7l3KkIN3OcIs8Q4s40OfGgUHr1Rg4D:U-j3_GREQbupb8Cn3fWnPP4I0Fk=</t>
  </si>
  <si>
    <t>https://pubuserqiniu.paperol.cn/175537350_300_q27_1659253168WJcjXD.jpg?attname=311_27_IMG_20211018_095843.jpg&amp;e=1667122590&amp;token=-kY3jr8KMC7l3KkIN3OcIs8Q4s40OfGgUHr1Rg4D:_zkZAd5LjkV2IBfnD4hUVVySC7M=</t>
  </si>
  <si>
    <t>https://pubuserqiniu.paperol.cn/175537350_311_q28_1659271901BpiNxJ.jpg?attname=311_28_IMG_20220731_204906.jpg&amp;e=1667122590&amp;token=-kY3jr8KMC7l3KkIN3OcIs8Q4s40OfGgUHr1Rg4D:D4Lf-0sw3bpNEMhIIFSworiHPic=</t>
  </si>
  <si>
    <t>https://pubuserqiniu.paperol.cn/175537350_311_q29_1659271939C4PEFt.jpg?attname=311_29_IMG_20220731_204906.jpg&amp;e=1667122590&amp;token=-kY3jr8KMC7l3KkIN3OcIs8Q4s40OfGgUHr1Rg4D:ZhJKWcZZpdFdQCbhJd0hnNvSgGU=</t>
  </si>
  <si>
    <t>https://pubuserqiniu.paperol.cn/175537350_311_q30_1659272022PWWHrm.jpg?attname=311_30_IMG_20220731_204927.jpg&amp;e=1667122590&amp;token=-kY3jr8KMC7l3KkIN3OcIs8Q4s40OfGgUHr1Rg4D:nuBOJPeM3mOAp6-f6BI01mztJmA=</t>
  </si>
  <si>
    <t>孙海擎</t>
  </si>
  <si>
    <t>370502199603151217</t>
  </si>
  <si>
    <t>2019091</t>
  </si>
  <si>
    <t>13854619996</t>
  </si>
  <si>
    <t>15512777093</t>
  </si>
  <si>
    <t>邯郸学院</t>
  </si>
  <si>
    <t>历史学</t>
  </si>
  <si>
    <r>
      <rPr>
        <sz val="10"/>
        <rFont val="Arial"/>
        <charset val="134"/>
      </rPr>
      <t xml:space="preserve">2011.09-2014.06  </t>
    </r>
    <r>
      <rPr>
        <sz val="10"/>
        <rFont val="宋体"/>
        <charset val="134"/>
      </rPr>
      <t>东营市第一中学高中；</t>
    </r>
    <r>
      <rPr>
        <sz val="10"/>
        <rFont val="Arial"/>
        <charset val="134"/>
      </rPr>
      <t xml:space="preserve">2014.09-2017.06   </t>
    </r>
    <r>
      <rPr>
        <sz val="10"/>
        <rFont val="宋体"/>
        <charset val="134"/>
      </rPr>
      <t>河北金融学院金融管理与实物专业，专科；</t>
    </r>
    <r>
      <rPr>
        <sz val="10"/>
        <rFont val="Arial"/>
        <charset val="134"/>
      </rPr>
      <t>2017.09-2019.06</t>
    </r>
    <r>
      <rPr>
        <sz val="10"/>
        <rFont val="宋体"/>
        <charset val="134"/>
      </rPr>
      <t>邯郸学院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历史学专业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本科；</t>
    </r>
    <r>
      <rPr>
        <sz val="10"/>
        <rFont val="Arial"/>
        <charset val="134"/>
      </rPr>
      <t>2019.09-2021.09</t>
    </r>
    <r>
      <rPr>
        <sz val="10"/>
        <rFont val="宋体"/>
        <charset val="134"/>
      </rPr>
      <t>空军航空兵第</t>
    </r>
    <r>
      <rPr>
        <sz val="10"/>
        <rFont val="Arial"/>
        <charset val="134"/>
      </rPr>
      <t>40</t>
    </r>
    <r>
      <rPr>
        <sz val="10"/>
        <rFont val="宋体"/>
        <charset val="134"/>
      </rPr>
      <t>旅；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</si>
  <si>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孙绍亮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农民</t>
    </r>
    <r>
      <rPr>
        <sz val="10"/>
        <rFont val="Arial"/>
        <charset val="134"/>
      </rPr>
      <t xml:space="preserve">          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李祥花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农民</t>
    </r>
    <r>
      <rPr>
        <sz val="10"/>
        <rFont val="Arial"/>
        <charset val="134"/>
      </rPr>
      <t xml:space="preserve">                 </t>
    </r>
    <r>
      <rPr>
        <sz val="10"/>
        <rFont val="宋体"/>
        <charset val="134"/>
      </rPr>
      <t>姐姐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孙海飞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职员</t>
    </r>
  </si>
  <si>
    <t>https://pubuserqiniu.paperol.cn/175537350_312_q25_1659275510H52Pfb.jpg?attname=312_25_mmexport1659275498225.jpg&amp;e=1667122590&amp;token=-kY3jr8KMC7l3KkIN3OcIs8Q4s40OfGgUHr1Rg4D:D5Cr60rTG9Bd9cSu0xeVuMJ7Nv8=</t>
  </si>
  <si>
    <t>https://pubuserqiniu.paperol.cn/175537350_312_q26_1659275810M8BMJj.jpg?attname=312_26_IMG_20220731_215637.jpg&amp;e=1667122590&amp;token=-kY3jr8KMC7l3KkIN3OcIs8Q4s40OfGgUHr1Rg4D:9oTMyIlQVlIRxKSDQNW-sr8v2nw=</t>
  </si>
  <si>
    <t>https://pubuserqiniu.paperol.cn/175537350_312_q27_1659275816BAmYPy.jpg?attname=312_27_IMG_20220731_215645.jpg&amp;e=1667122590&amp;token=-kY3jr8KMC7l3KkIN3OcIs8Q4s40OfGgUHr1Rg4D:xrPT7RTH-Dnwc8zmMwkWSk67tmQ=</t>
  </si>
  <si>
    <t>https://pubuserqiniu.paperol.cn/175537350_312_q28_1659275702XktxjN.jpg?attname=312_28_IMG_20220731_215437.jpg&amp;e=1667122590&amp;token=-kY3jr8KMC7l3KkIN3OcIs8Q4s40OfGgUHr1Rg4D:xBpaafGfLpdht47iw-kKDrMplgs=</t>
  </si>
  <si>
    <t>https://pubuserqiniu.paperol.cn/175537350_312_q29_1659275708rfJSdJ.jpg?attname=312_29_IMG_20220731_215450.jpg&amp;e=1667122590&amp;token=-kY3jr8KMC7l3KkIN3OcIs8Q4s40OfGgUHr1Rg4D:spunkyVY6A5abMakh3dNt4ozjPE=</t>
  </si>
  <si>
    <t>张峰三</t>
  </si>
  <si>
    <t>37052219851213157X</t>
  </si>
  <si>
    <t>15550516321</t>
  </si>
  <si>
    <t>13789837981</t>
  </si>
  <si>
    <t>山东黄河技工学校</t>
  </si>
  <si>
    <t>机械维修</t>
  </si>
  <si>
    <t>东营欧麒商贸</t>
  </si>
  <si>
    <t>销售经理</t>
  </si>
  <si>
    <r>
      <rPr>
        <sz val="10"/>
        <rFont val="Arial"/>
        <charset val="134"/>
      </rPr>
      <t>2001.09-2003.9</t>
    </r>
    <r>
      <rPr>
        <sz val="10"/>
        <rFont val="宋体"/>
        <charset val="134"/>
      </rPr>
      <t>中专，</t>
    </r>
    <r>
      <rPr>
        <sz val="10"/>
        <rFont val="Arial"/>
        <charset val="134"/>
      </rPr>
      <t>2003.10-2007.5</t>
    </r>
    <r>
      <rPr>
        <sz val="10"/>
        <rFont val="宋体"/>
        <charset val="134"/>
      </rPr>
      <t>利丰汽销服务有限公司汽车维修工销售员，</t>
    </r>
    <r>
      <rPr>
        <sz val="10"/>
        <rFont val="Arial"/>
        <charset val="134"/>
      </rPr>
      <t>2007.5-2009.9</t>
    </r>
    <r>
      <rPr>
        <sz val="10"/>
        <rFont val="宋体"/>
        <charset val="134"/>
      </rPr>
      <t>东营城发公司办公室后勤，</t>
    </r>
    <r>
      <rPr>
        <sz val="10"/>
        <rFont val="Arial"/>
        <charset val="134"/>
      </rPr>
      <t>2010.1</t>
    </r>
    <r>
      <rPr>
        <sz val="10"/>
        <rFont val="宋体"/>
        <charset val="134"/>
      </rPr>
      <t>至今欧麒商贸</t>
    </r>
  </si>
  <si>
    <t>汽车维修工初级，汽车维修工中级</t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</si>
  <si>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张兆友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农民，母亲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李英明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农民，妻子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韩增叶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</si>
  <si>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https://pubuserqiniu.paperol.cn/175537350_312_q25_1659275376ixyAb4.jpeg?attname=313_25_mmexport0b1654327a97bcad8d775bb378b85eda_1651493681772.jpeg&amp;e=1667122590&amp;token=-kY3jr8KMC7l3KkIN3OcIs8Q4s40OfGgUHr1Rg4D:qO8dZwrNyO0oPGPbGvhD0cyJypk=</t>
  </si>
  <si>
    <t>https://pubuserqiniu.paperol.cn/175537350_312_q26_16592754528fGmGN.jpg?attname=313_26_mmexport1647825718730.jpg&amp;e=1667122590&amp;token=-kY3jr8KMC7l3KkIN3OcIs8Q4s40OfGgUHr1Rg4D:bPjT_Nqo2vZXjmnA-ND7_7c8VSw=</t>
  </si>
  <si>
    <t>https://pubuserqiniu.paperol.cn/175537350_312_q27_1659275483pkfCxA.jpg?attname=313_27_mmexport1647825721043.jpg&amp;e=1667122590&amp;token=-kY3jr8KMC7l3KkIN3OcIs8Q4s40OfGgUHr1Rg4D:KkATzwp9_bQR2TPhVxNtHMl2qn8=</t>
  </si>
  <si>
    <t>https://pubuserqiniu.paperol.cn/175537350_313_q28_1659275878irZXz7.jpg?attname=313_28_IMG_20220731_215708.jpg&amp;e=1667122590&amp;token=-kY3jr8KMC7l3KkIN3OcIs8Q4s40OfGgUHr1Rg4D:6l6tlI-S4hLrBnO8TPYxLViAdXg=</t>
  </si>
  <si>
    <t>https://pubuserqiniu.paperol.cn/175537350_313_q30_1659275991te8HfP.jpg?attname=313_30_IMG20220731215903.jpg&amp;e=1667122590&amp;token=-kY3jr8KMC7l3KkIN3OcIs8Q4s40OfGgUHr1Rg4D:H69OS5fi_xJdRHpiBDxrHB2EcPU=</t>
  </si>
  <si>
    <t>李春宝</t>
  </si>
  <si>
    <t>372330198703304235</t>
  </si>
  <si>
    <t>山东邹平</t>
  </si>
  <si>
    <t>200608</t>
  </si>
  <si>
    <t>19854611727</t>
  </si>
  <si>
    <t>13371509910</t>
  </si>
  <si>
    <t>济南职业学院</t>
  </si>
  <si>
    <t>江苏寰球建设工程有限公司</t>
  </si>
  <si>
    <t>后勤部</t>
  </si>
  <si>
    <r>
      <rPr>
        <sz val="10"/>
        <rFont val="Arial"/>
        <charset val="134"/>
      </rPr>
      <t xml:space="preserve">2008.9-2013.3 </t>
    </r>
    <r>
      <rPr>
        <sz val="10"/>
        <rFont val="宋体"/>
        <charset val="134"/>
      </rPr>
      <t>东箭陶瓷销售中心销售岗位</t>
    </r>
    <r>
      <rPr>
        <sz val="10"/>
        <rFont val="Arial"/>
        <charset val="134"/>
      </rPr>
      <t>2013.4-2018.9</t>
    </r>
    <r>
      <rPr>
        <sz val="10"/>
        <rFont val="宋体"/>
        <charset val="134"/>
      </rPr>
      <t>个体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</si>
  <si>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李卫东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</si>
  <si>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https://pubuserqiniu.paperol.cn/175537350_314_q25_165927783077nfeN.jpg?attname=314_25_mmexport1659277747619.jpg&amp;e=1667122590&amp;token=-kY3jr8KMC7l3KkIN3OcIs8Q4s40OfGgUHr1Rg4D:CZVa9c5qOUXZakVf1bUB9wxdq2Q=</t>
  </si>
  <si>
    <t>https://pubuserqiniu.paperol.cn/175537350_314_q26_1659277848kQ5dCb.jpg?attname=314_26_IMG_20220731_223015.jpg&amp;e=1667122590&amp;token=-kY3jr8KMC7l3KkIN3OcIs8Q4s40OfGgUHr1Rg4D:pH1-0nvxvHLb6rlcHzBxW7bfv_c=</t>
  </si>
  <si>
    <t>https://pubuserqiniu.paperol.cn/175537350_314_q27_1659277851b34ATC.jpg?attname=314_27_IMG_20220731_223022.jpg&amp;e=1667122590&amp;token=-kY3jr8KMC7l3KkIN3OcIs8Q4s40OfGgUHr1Rg4D:IF-IMMycpgZoaImOwMyFjqQc2Ko=</t>
  </si>
  <si>
    <t>https://pubuserqiniu.paperol.cn/175537350_314_q28_1659277857bKKpYR.jpg?attname=314_28_IMG_20220731_221852.jpg&amp;e=1667122590&amp;token=-kY3jr8KMC7l3KkIN3OcIs8Q4s40OfGgUHr1Rg4D:iRNKKVAn1IgvfOsMkpAQ1TGM2PU=</t>
  </si>
  <si>
    <t>140302199012251626</t>
  </si>
  <si>
    <t>山西阳泉</t>
  </si>
  <si>
    <t>15266035919</t>
  </si>
  <si>
    <t>15154606532</t>
  </si>
  <si>
    <t>山东大王职业学院</t>
  </si>
  <si>
    <r>
      <rPr>
        <sz val="10"/>
        <rFont val="Arial"/>
        <charset val="134"/>
      </rPr>
      <t>200609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200907</t>
    </r>
    <r>
      <rPr>
        <sz val="10"/>
        <rFont val="宋体"/>
        <charset val="134"/>
      </rPr>
      <t>，阳泉三中；</t>
    </r>
    <r>
      <rPr>
        <sz val="10"/>
        <rFont val="Arial"/>
        <charset val="134"/>
      </rPr>
      <t>200909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201207</t>
    </r>
    <r>
      <rPr>
        <sz val="10"/>
        <rFont val="宋体"/>
        <charset val="134"/>
      </rPr>
      <t>，山东大王职业学院经济贸易系财务管理专业；</t>
    </r>
    <r>
      <rPr>
        <sz val="10"/>
        <rFont val="Arial"/>
        <charset val="134"/>
      </rPr>
      <t>201209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201301</t>
    </r>
    <r>
      <rPr>
        <sz val="10"/>
        <rFont val="宋体"/>
        <charset val="134"/>
      </rPr>
      <t>，个体店营业员；</t>
    </r>
    <r>
      <rPr>
        <sz val="10"/>
        <rFont val="Arial"/>
        <charset val="134"/>
      </rPr>
      <t>201303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201512</t>
    </r>
    <r>
      <rPr>
        <sz val="10"/>
        <rFont val="宋体"/>
        <charset val="134"/>
      </rPr>
      <t>，东营海培教育培训学校从事前台；</t>
    </r>
    <r>
      <rPr>
        <sz val="10"/>
        <rFont val="Arial"/>
        <charset val="134"/>
      </rPr>
      <t>201601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202009</t>
    </r>
    <r>
      <rPr>
        <sz val="10"/>
        <rFont val="宋体"/>
        <charset val="134"/>
      </rPr>
      <t>，东营海培教育培训学校从事会计。</t>
    </r>
  </si>
  <si>
    <t>陈保国，夫妻，山东国瓷功能材料股份有限公司</t>
  </si>
  <si>
    <t>https://pubuserqiniu.paperol.cn/175537350_315_q25_1659278122KmjMPA.jpg?attname=315_25_1659265560371.jpg&amp;e=1667122590&amp;token=-kY3jr8KMC7l3KkIN3OcIs8Q4s40OfGgUHr1Rg4D:u1iVOJ44-SIKAHBw4OUibyIODZw=</t>
  </si>
  <si>
    <t>https://pubuserqiniu.paperol.cn/175537350_315_q26_1659278154WnmEzF.jpg?attname=315_26_IMG_20220709_012827.jpg&amp;e=1667122590&amp;token=-kY3jr8KMC7l3KkIN3OcIs8Q4s40OfGgUHr1Rg4D:fBX4H9lZ0jxkF_kqjzctTTQGwYQ=</t>
  </si>
  <si>
    <t>https://pubuserqiniu.paperol.cn/175537350_315_q27_1659278167j8dDW8.jpg?attname=315_27_IMG_20220709_012835.jpg&amp;e=1667122590&amp;token=-kY3jr8KMC7l3KkIN3OcIs8Q4s40OfGgUHr1Rg4D:NInGtNd5GE5ljsrFsVfTubR8e9A=</t>
  </si>
  <si>
    <t>https://pubuserqiniu.paperol.cn/175537350_315_q28_1659278178feY5DK.jpg?attname=315_28_IMG_20220731_184307.jpg&amp;e=1667122590&amp;token=-kY3jr8KMC7l3KkIN3OcIs8Q4s40OfGgUHr1Rg4D:D4505dKM3SKgby42job-ALb0ALw=</t>
  </si>
  <si>
    <t>高雯雯</t>
  </si>
  <si>
    <t>370522199403180211</t>
  </si>
  <si>
    <t>18865462456</t>
  </si>
  <si>
    <t>15066081385</t>
  </si>
  <si>
    <t>东营鑫禾装饰有限公司</t>
  </si>
  <si>
    <t>副总经历</t>
  </si>
  <si>
    <r>
      <rPr>
        <sz val="10"/>
        <rFont val="Arial"/>
        <charset val="134"/>
      </rPr>
      <t>2009.09-2012.06</t>
    </r>
    <r>
      <rPr>
        <sz val="10"/>
        <rFont val="宋体"/>
        <charset val="134"/>
      </rPr>
      <t>东营市第二中学；</t>
    </r>
    <r>
      <rPr>
        <sz val="10"/>
        <rFont val="Arial"/>
        <charset val="134"/>
      </rPr>
      <t>2012.09-2015.06</t>
    </r>
    <r>
      <rPr>
        <sz val="10"/>
        <rFont val="宋体"/>
        <charset val="134"/>
      </rPr>
      <t>东营市职业学院</t>
    </r>
  </si>
  <si>
    <t>中级仪表证</t>
  </si>
  <si>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董向凤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</si>
  <si>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https://pubuserqiniu.paperol.cn/175537350_316_q25_1659285628h37jif.jpeg?attname=316_25_40A75F09-3F75-40CD-826C-7DC61BFB935F.jpeg&amp;e=1667122590&amp;token=-kY3jr8KMC7l3KkIN3OcIs8Q4s40OfGgUHr1Rg4D:Z3kirj2_AmUqp662vqW7z6_Irvw=</t>
  </si>
  <si>
    <t>https://pubuserqiniu.paperol.cn/175537350_316_q26_1659285720nCkCxC.jpeg?attname=316_26_79573E82-AE4A-4898-A53D-C678EB6BD7BE.jpeg&amp;e=1667122590&amp;token=-kY3jr8KMC7l3KkIN3OcIs8Q4s40OfGgUHr1Rg4D:qHiihEl5PmN2bSxgycTjUq9QS4M=</t>
  </si>
  <si>
    <t>https://pubuserqiniu.paperol.cn/175537350_316_q27_16592857394ikAfR.jpeg?attname=316_27_E4835402-9E90-454F-BD55-391E65ACFCBD.jpeg&amp;e=1667122590&amp;token=-kY3jr8KMC7l3KkIN3OcIs8Q4s40OfGgUHr1Rg4D:0AGkeSzbXA-caC_JIGHSs5hK8Rk=</t>
  </si>
  <si>
    <t>https://pubuserqiniu.paperol.cn/175537350_316_q28_1659285840K5aa37.jpeg?attname=316_28_4E295B0E-6133-4579-B9ED-91C51E4342F7.jpeg&amp;e=1667122590&amp;token=-kY3jr8KMC7l3KkIN3OcIs8Q4s40OfGgUHr1Rg4D:Eg1xZHzx950KT0l0hk2itC-CsYY=</t>
  </si>
  <si>
    <t>陈孟娇</t>
  </si>
  <si>
    <t>370522199304052425</t>
  </si>
  <si>
    <t>201803</t>
  </si>
  <si>
    <t>13081412321</t>
  </si>
  <si>
    <t>18554646321</t>
  </si>
  <si>
    <t>山东商务职业学院</t>
  </si>
  <si>
    <t>中国海洋大学在读</t>
  </si>
  <si>
    <r>
      <rPr>
        <sz val="10"/>
        <rFont val="Arial"/>
        <charset val="134"/>
      </rPr>
      <t xml:space="preserve">2009.09-2012.06  </t>
    </r>
    <r>
      <rPr>
        <sz val="10"/>
        <rFont val="宋体"/>
        <charset val="134"/>
      </rPr>
      <t>利津一中高中；</t>
    </r>
    <r>
      <rPr>
        <sz val="10"/>
        <rFont val="Arial"/>
        <charset val="134"/>
      </rPr>
      <t xml:space="preserve">2012.09-2015.06  </t>
    </r>
    <r>
      <rPr>
        <sz val="10"/>
        <rFont val="宋体"/>
        <charset val="134"/>
      </rPr>
      <t>山东商务职业学院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工程造价专业；</t>
    </r>
    <r>
      <rPr>
        <sz val="10"/>
        <rFont val="Arial"/>
        <charset val="134"/>
      </rPr>
      <t xml:space="preserve">2021.03-2023.06 </t>
    </r>
    <r>
      <rPr>
        <sz val="10"/>
        <rFont val="宋体"/>
        <charset val="134"/>
      </rPr>
      <t>中国海洋大学函授在读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汉语言文学专业；</t>
    </r>
    <r>
      <rPr>
        <sz val="10"/>
        <rFont val="Arial"/>
        <charset val="134"/>
      </rPr>
      <t xml:space="preserve">2018.03-2019.03 </t>
    </r>
    <r>
      <rPr>
        <sz val="10"/>
        <rFont val="宋体"/>
        <charset val="134"/>
      </rPr>
      <t>黄河文化馆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讲解员岗位；</t>
    </r>
    <r>
      <rPr>
        <sz val="10"/>
        <rFont val="Arial"/>
        <charset val="134"/>
      </rPr>
      <t xml:space="preserve">2019.10-2022.06 </t>
    </r>
    <r>
      <rPr>
        <sz val="10"/>
        <rFont val="宋体"/>
        <charset val="134"/>
      </rPr>
      <t>娃娃邦幼儿园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主班教师岗位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</si>
  <si>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陈卫东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个体；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张秀芹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务农；妹妹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陈梦乐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学生</t>
    </r>
  </si>
  <si>
    <t>https://pubuserqiniu.paperol.cn/175537350_317_q25_1659297702yeW7Ys.jpeg?attname=317_25_AB4F2969-2D19-4BE4-B14E-235C20EF8F78.jpeg&amp;e=1667122590&amp;token=-kY3jr8KMC7l3KkIN3OcIs8Q4s40OfGgUHr1Rg4D:i5xPKYMYDEyUjp42Q5fnKKoeF68=</t>
  </si>
  <si>
    <t>https://pubuserqiniu.paperol.cn/175537350_317_q26_1659297788XGrizz.jpeg?attname=317_26_4F96F062-FFB4-4C2A-BD6F-01925F5429E7.jpeg&amp;e=1667122590&amp;token=-kY3jr8KMC7l3KkIN3OcIs8Q4s40OfGgUHr1Rg4D:51hzA30djWfI0Os97YwbKZ4Jc0k=</t>
  </si>
  <si>
    <t>https://pubuserqiniu.paperol.cn/175537350_317_q27_1659297815MtcyXa.jpeg?attname=317_27_0F1E1AAF-3787-4B30-A26B-543BA7E162B9.jpeg&amp;e=1667122590&amp;token=-kY3jr8KMC7l3KkIN3OcIs8Q4s40OfGgUHr1Rg4D:Z2TC1udoXjZ3KbQO1VfctESRf9c=</t>
  </si>
  <si>
    <t>https://pubuserqiniu.paperol.cn/175537350_317_q28_1659297834TxfbWG.jpeg?attname=317_28_7700A40F-ED9E-4885-B9CB-AC4496B26342.jpeg&amp;e=1667122590&amp;token=-kY3jr8KMC7l3KkIN3OcIs8Q4s40OfGgUHr1Rg4D:7VtBKyVjBK_WWnGMgDlM0tPf72U=</t>
  </si>
  <si>
    <t>高燕军</t>
  </si>
  <si>
    <t>370522198804151871</t>
  </si>
  <si>
    <t>201010</t>
  </si>
  <si>
    <t>15266196089</t>
  </si>
  <si>
    <t>13306475207</t>
  </si>
  <si>
    <t>山东合盛铜业</t>
  </si>
  <si>
    <r>
      <rPr>
        <sz val="10"/>
        <rFont val="Arial"/>
        <charset val="134"/>
      </rPr>
      <t>2004.09-2007.07</t>
    </r>
    <r>
      <rPr>
        <sz val="10"/>
        <rFont val="宋体"/>
        <charset val="134"/>
      </rPr>
      <t>利津二中</t>
    </r>
    <r>
      <rPr>
        <sz val="10"/>
        <rFont val="Arial"/>
        <charset val="134"/>
      </rPr>
      <t xml:space="preserve">   2007.09-2010.07</t>
    </r>
    <r>
      <rPr>
        <sz val="10"/>
        <rFont val="宋体"/>
        <charset val="134"/>
      </rPr>
      <t>中国石油大学胜利学院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应用化工技术</t>
    </r>
    <r>
      <rPr>
        <sz val="10"/>
        <rFont val="Arial"/>
        <charset val="134"/>
      </rPr>
      <t>2010.08</t>
    </r>
    <r>
      <rPr>
        <sz val="10"/>
        <rFont val="宋体"/>
        <charset val="134"/>
      </rPr>
      <t>东营市公安局特警支队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协警</t>
    </r>
    <r>
      <rPr>
        <sz val="10"/>
        <rFont val="Arial"/>
        <charset val="134"/>
      </rPr>
      <t xml:space="preserve"> 2013.03</t>
    </r>
    <r>
      <rPr>
        <sz val="10"/>
        <rFont val="宋体"/>
        <charset val="134"/>
      </rPr>
      <t>山东海逸恒安项目管理有限公司东营分公司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招标代理</t>
    </r>
    <r>
      <rPr>
        <sz val="10"/>
        <rFont val="Arial"/>
        <charset val="134"/>
      </rPr>
      <t>2015.02</t>
    </r>
    <r>
      <rPr>
        <sz val="10"/>
        <rFont val="宋体"/>
        <charset val="134"/>
      </rPr>
      <t>平安普惠投资咨询有限公司东营分公司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客户经理</t>
    </r>
    <r>
      <rPr>
        <sz val="10"/>
        <rFont val="Arial"/>
        <charset val="134"/>
      </rPr>
      <t xml:space="preserve"> 2016.02</t>
    </r>
    <r>
      <rPr>
        <sz val="10"/>
        <rFont val="宋体"/>
        <charset val="134"/>
      </rPr>
      <t>光大银行东营分行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信用卡专员</t>
    </r>
    <r>
      <rPr>
        <sz val="10"/>
        <rFont val="Arial"/>
        <charset val="134"/>
      </rPr>
      <t xml:space="preserve"> 2019</t>
    </r>
    <r>
      <rPr>
        <sz val="10"/>
        <rFont val="宋体"/>
        <charset val="134"/>
      </rPr>
      <t>胜利新大新材料股份有限公司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操作工</t>
    </r>
    <r>
      <rPr>
        <sz val="10"/>
        <rFont val="Arial"/>
        <charset val="134"/>
      </rPr>
      <t xml:space="preserve"> 2022.07</t>
    </r>
    <r>
      <rPr>
        <sz val="10"/>
        <rFont val="宋体"/>
        <charset val="134"/>
      </rPr>
      <t>山东合盛铜业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操作工</t>
    </r>
  </si>
  <si>
    <t>叉车证</t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</si>
  <si>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高善良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东营恒力威管业有限公司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徐英村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无单位</t>
    </r>
  </si>
  <si>
    <t>https://pubuserqiniu.paperol.cn/175537350_318_q25_1659304003PBteCk.jpg?attname=318_25_mmexport1616477182359.jpg&amp;e=1667122590&amp;token=-kY3jr8KMC7l3KkIN3OcIs8Q4s40OfGgUHr1Rg4D:209eOA6r2I5A8IrQm_mANACu7Jk=</t>
  </si>
  <si>
    <t>https://pubuserqiniu.paperol.cn/175537350_318_q26_165930401245h2kS.jpg?attname=318_26_IMG_20220801_054351.jpg&amp;e=1667122590&amp;token=-kY3jr8KMC7l3KkIN3OcIs8Q4s40OfGgUHr1Rg4D:yQ68XhsnlzRiAdWIjoKAtyHYaWg=</t>
  </si>
  <si>
    <t>https://pubuserqiniu.paperol.cn/175537350_318_q27_1659304022Xep8ix.jpg?attname=318_27_IMG_20220801_054333.jpg&amp;e=1667122590&amp;token=-kY3jr8KMC7l3KkIN3OcIs8Q4s40OfGgUHr1Rg4D:M-JVI2_-rPbZ2tvWnqnQt4iIzXc=</t>
  </si>
  <si>
    <t>https://pubuserqiniu.paperol.cn/175537350_318_q28_1659304350BwZcb3.jpg?attname=318_28_SAVE_20210323_090130.jpg&amp;e=1667122590&amp;token=-kY3jr8KMC7l3KkIN3OcIs8Q4s40OfGgUHr1Rg4D:3JvV5c8a0eSbWgH0L581msfpawE=</t>
  </si>
  <si>
    <t>https://pubuserqiniu.paperol.cn/175537350_318_q29_1659304787sb4SsS.jpg?attname=318_29_IMG_20220801_055826.jpg&amp;e=1667122590&amp;token=-kY3jr8KMC7l3KkIN3OcIs8Q4s40OfGgUHr1Rg4D:Bpza2PD55kAqfgmGDfE8lJa-VeE=</t>
  </si>
  <si>
    <t>孙国瑞</t>
  </si>
  <si>
    <t>370523199301261316</t>
  </si>
  <si>
    <t>20150801</t>
  </si>
  <si>
    <t>15666729995</t>
  </si>
  <si>
    <t>13181992158</t>
  </si>
  <si>
    <r>
      <rPr>
        <sz val="10"/>
        <rFont val="Arial"/>
        <charset val="134"/>
      </rPr>
      <t>2008.09-2011.07</t>
    </r>
    <r>
      <rPr>
        <sz val="10"/>
        <rFont val="宋体"/>
        <charset val="134"/>
      </rPr>
      <t>广饶一中；</t>
    </r>
    <r>
      <rPr>
        <sz val="10"/>
        <rFont val="Arial"/>
        <charset val="134"/>
      </rPr>
      <t>2011.09-2015.07</t>
    </r>
    <r>
      <rPr>
        <sz val="10"/>
        <rFont val="宋体"/>
        <charset val="134"/>
      </rPr>
      <t>上饶师范学院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</si>
  <si>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孙友臣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利源管业；母亲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李爱红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无业；妻子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刘娟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胜利医院；子女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孙语芊</t>
    </r>
  </si>
  <si>
    <t>https://pubuserqiniu.paperol.cn/175537350_319_q25_1659308567fQTJKy.jpg?attname=319_25_2018-12-11+113120.jpg&amp;e=1667122590&amp;token=-kY3jr8KMC7l3KkIN3OcIs8Q4s40OfGgUHr1Rg4D:6eQjLsC72ZLrREkdbKfwFZmNvtI=</t>
  </si>
  <si>
    <t>https://pubuserqiniu.paperol.cn/175537350_319_q26_1659308778KGfWnj.jpg?attname=319_26_1648190851628.jpg&amp;e=1667122590&amp;token=-kY3jr8KMC7l3KkIN3OcIs8Q4s40OfGgUHr1Rg4D:5PYTGNBnZZHhVuJqXsrc7h9s61k=</t>
  </si>
  <si>
    <t>https://pubuserqiniu.paperol.cn/175537350_319_q27_1659308795ahNJDR.jpg?attname=319_27_1648190889659.jpg&amp;e=1667122590&amp;token=-kY3jr8KMC7l3KkIN3OcIs8Q4s40OfGgUHr1Rg4D:kN1Z_7jR4wG0lfnpxe8_yoGb6yw=</t>
  </si>
  <si>
    <t>https://pubuserqiniu.paperol.cn/175537350_319_q28_16593086544zA8kr.jpg?attname=319_28_2018-12-11+114525.jpg&amp;e=1667122590&amp;token=-kY3jr8KMC7l3KkIN3OcIs8Q4s40OfGgUHr1Rg4D:iolBcAShve2hl5qMrIrslGo1GVY=</t>
  </si>
  <si>
    <t>https://pubuserqiniu.paperol.cn/175537350_319_q29_16593088977EXC8Q.JPG?attname=319_29_IMG_0641.JPG&amp;e=1667122590&amp;token=-kY3jr8KMC7l3KkIN3OcIs8Q4s40OfGgUHr1Rg4D:GKHJ6yYkJUpXUbTyfG_FV7qPszc=</t>
  </si>
  <si>
    <t>孙起起</t>
  </si>
  <si>
    <t>370826198705165794</t>
  </si>
  <si>
    <t>山东省微山县</t>
  </si>
  <si>
    <t>200702</t>
  </si>
  <si>
    <t>15554632333</t>
  </si>
  <si>
    <t>15954601623</t>
  </si>
  <si>
    <t>北方信达信息科技有限公司</t>
  </si>
  <si>
    <r>
      <rPr>
        <sz val="10"/>
        <rFont val="Arial"/>
        <charset val="134"/>
      </rPr>
      <t xml:space="preserve">2002.09-2005.06 </t>
    </r>
    <r>
      <rPr>
        <sz val="10"/>
        <rFont val="宋体"/>
        <charset val="134"/>
      </rPr>
      <t>滨州职业学院</t>
    </r>
    <r>
      <rPr>
        <sz val="10"/>
        <rFont val="Arial"/>
        <charset val="134"/>
      </rPr>
      <t xml:space="preserve">  2007.02-2011.08</t>
    </r>
    <r>
      <rPr>
        <sz val="10"/>
        <rFont val="宋体"/>
        <charset val="134"/>
      </rPr>
      <t>双王集团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业务员</t>
    </r>
    <r>
      <rPr>
        <sz val="10"/>
        <rFont val="Arial"/>
        <charset val="134"/>
      </rPr>
      <t xml:space="preserve"> 2011.9-2014.11vivo</t>
    </r>
    <r>
      <rPr>
        <sz val="10"/>
        <rFont val="宋体"/>
        <charset val="134"/>
      </rPr>
      <t>手机业务员</t>
    </r>
    <r>
      <rPr>
        <sz val="10"/>
        <rFont val="Arial"/>
        <charset val="134"/>
      </rPr>
      <t xml:space="preserve"> 2015.02-2020.6</t>
    </r>
    <r>
      <rPr>
        <sz val="10"/>
        <rFont val="宋体"/>
        <charset val="134"/>
      </rPr>
      <t>个体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</si>
  <si>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李云云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</si>
  <si>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https://pubuserqiniu.paperol.cn/175537350_320_q25_1659316341d3Wmcx.jpg?attname=320_25_mmexport1659149223565.jpg&amp;e=1667122590&amp;token=-kY3jr8KMC7l3KkIN3OcIs8Q4s40OfGgUHr1Rg4D:B1grQQNGMjwNZyKk4iw1Xtm1bPo=</t>
  </si>
  <si>
    <t>https://pubuserqiniu.paperol.cn/175537350_320_q26_1659316363yrTyJp.jpg?attname=320_26_1627519509104.jpg&amp;e=1667122590&amp;token=-kY3jr8KMC7l3KkIN3OcIs8Q4s40OfGgUHr1Rg4D:x_5MIOktuiP__r7uPdVpTwso924=</t>
  </si>
  <si>
    <t>https://pubuserqiniu.paperol.cn/175537350_320_q27_1659316375pY8yhW.jpg?attname=320_27_1627519517730.jpg&amp;e=1667122590&amp;token=-kY3jr8KMC7l3KkIN3OcIs8Q4s40OfGgUHr1Rg4D:L4_j_hq8uzD1sKCVDotK8-3MWKc=</t>
  </si>
  <si>
    <t>https://pubuserqiniu.paperol.cn/175537350_320_q28_1659316415EFhPt3.jpg?attname=320_28_1659316405925.jpg&amp;e=1667122590&amp;token=-kY3jr8KMC7l3KkIN3OcIs8Q4s40OfGgUHr1Rg4D:Bgusi5kJNlZact9Ot-sArPSxR4c=</t>
  </si>
  <si>
    <t>370522199603250624</t>
  </si>
  <si>
    <t>13805465401</t>
  </si>
  <si>
    <t>13805462401</t>
  </si>
  <si>
    <t>山东国瓷功能材料股份有限公司</t>
  </si>
  <si>
    <t>检测班长</t>
  </si>
  <si>
    <r>
      <rPr>
        <sz val="10"/>
        <rFont val="Arial"/>
        <charset val="134"/>
      </rPr>
      <t xml:space="preserve">2011.09-2014.06 </t>
    </r>
    <r>
      <rPr>
        <sz val="10"/>
        <rFont val="宋体"/>
        <charset val="134"/>
      </rPr>
      <t>利津二中；</t>
    </r>
    <r>
      <rPr>
        <sz val="10"/>
        <rFont val="Arial"/>
        <charset val="134"/>
      </rPr>
      <t xml:space="preserve">2014.09-2017.06 </t>
    </r>
    <r>
      <rPr>
        <sz val="10"/>
        <rFont val="宋体"/>
        <charset val="134"/>
      </rPr>
      <t>东营职业学院会计专业；</t>
    </r>
    <r>
      <rPr>
        <sz val="10"/>
        <rFont val="Arial"/>
        <charset val="134"/>
      </rPr>
      <t>2017.12</t>
    </r>
    <r>
      <rPr>
        <sz val="10"/>
        <rFont val="宋体"/>
        <charset val="134"/>
      </rPr>
      <t>山东国瓷功能材料股份有限公司班长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</si>
  <si>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赵其田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务农，母亲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韩立兰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丈夫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徐赞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山东国瓷</t>
    </r>
  </si>
  <si>
    <t>https://pubuserqiniu.paperol.cn/175537350_321_q25_1659318861pSzZ6P.jpg?attname=321_25_Screenshot_2020-11-18-21-02-28-49.jpg&amp;e=1667122590&amp;token=-kY3jr8KMC7l3KkIN3OcIs8Q4s40OfGgUHr1Rg4D:zED1OzflYVn23ujhDj7hKaO-eUI=</t>
  </si>
  <si>
    <t>https://pubuserqiniu.paperol.cn/175537350_321_q26_16593191113H43Fk.jpg?attname=321_26_mmexport1659319084661.jpg&amp;e=1667122590&amp;token=-kY3jr8KMC7l3KkIN3OcIs8Q4s40OfGgUHr1Rg4D:50bW96aN3F1Bt3kPHLhAglkVpuE=</t>
  </si>
  <si>
    <t>https://pubuserqiniu.paperol.cn/175537350_321_q27_16593191303ySGkS.jpg?attname=321_27_mmexport1659319078999.jpg&amp;e=1667122590&amp;token=-kY3jr8KMC7l3KkIN3OcIs8Q4s40OfGgUHr1Rg4D:FGjfjeUdwmLh8z0guKLPG1jYzLI=</t>
  </si>
  <si>
    <t>https://pubuserqiniu.paperol.cn/175537350_321_q28_1659319339FdixHn.jpg?attname=321_28_mmexport1659319301757.jpg&amp;e=1667122590&amp;token=-kY3jr8KMC7l3KkIN3OcIs8Q4s40OfGgUHr1Rg4D:yA-TAO2QOSnnYQk-y_Nmqbf0TFw=</t>
  </si>
  <si>
    <t>武涛</t>
  </si>
  <si>
    <t>370523199001293033</t>
  </si>
  <si>
    <t>201712</t>
  </si>
  <si>
    <t>15553847001</t>
  </si>
  <si>
    <t>15166233693</t>
  </si>
  <si>
    <r>
      <rPr>
        <sz val="10"/>
        <rFont val="Arial"/>
        <charset val="134"/>
      </rPr>
      <t>2006.08-2009.06</t>
    </r>
    <r>
      <rPr>
        <sz val="10"/>
        <rFont val="宋体"/>
        <charset val="134"/>
      </rPr>
      <t>广饶一中；</t>
    </r>
    <r>
      <rPr>
        <sz val="10"/>
        <rFont val="Arial"/>
        <charset val="134"/>
      </rPr>
      <t>2009.09-2011.11</t>
    </r>
    <r>
      <rPr>
        <sz val="10"/>
        <rFont val="宋体"/>
        <charset val="134"/>
      </rPr>
      <t>东营职业学院；</t>
    </r>
    <r>
      <rPr>
        <sz val="10"/>
        <rFont val="Arial"/>
        <charset val="134"/>
      </rPr>
      <t>2011.12-2021.12</t>
    </r>
    <r>
      <rPr>
        <sz val="10"/>
        <rFont val="宋体"/>
        <charset val="134"/>
      </rPr>
      <t>中国人民解放军</t>
    </r>
    <r>
      <rPr>
        <sz val="10"/>
        <rFont val="Arial"/>
        <charset val="134"/>
      </rPr>
      <t>32107</t>
    </r>
    <r>
      <rPr>
        <sz val="10"/>
        <rFont val="宋体"/>
        <charset val="134"/>
      </rPr>
      <t>部队；</t>
    </r>
    <r>
      <rPr>
        <sz val="10"/>
        <rFont val="Arial"/>
        <charset val="134"/>
      </rPr>
      <t>2021.12-</t>
    </r>
    <r>
      <rPr>
        <sz val="10"/>
        <rFont val="宋体"/>
        <charset val="134"/>
      </rPr>
      <t>至今待业</t>
    </r>
  </si>
  <si>
    <t>父亲武爱典务农，母亲张美荣务农，妻子吴洪杰学生</t>
  </si>
  <si>
    <t>https://pubuserqiniu.paperol.cn/175537350_322_q25_1659319454ijDDAT.jpg?attname=322_25_mmexport1659319420630.jpg&amp;e=1667122590&amp;token=-kY3jr8KMC7l3KkIN3OcIs8Q4s40OfGgUHr1Rg4D:w2izXsGg7n4SVshYDjGVrpHqdgA=</t>
  </si>
  <si>
    <t>https://pubuserqiniu.paperol.cn/175537350_321_q26_1659319106KBhQba.jpg?attname=322_26_IMG_20211230_172514.jpg&amp;e=1667122590&amp;token=-kY3jr8KMC7l3KkIN3OcIs8Q4s40OfGgUHr1Rg4D:h1j-Rswse4dRSWjY7liW_6OJa6k=</t>
  </si>
  <si>
    <t>https://pubuserqiniu.paperol.cn/175537350_321_q27_16593191248bXAkK.jpg?attname=322_27_IMG_20211230_172531.jpg&amp;e=1667122590&amp;token=-kY3jr8KMC7l3KkIN3OcIs8Q4s40OfGgUHr1Rg4D:xnwafMSK-yjxRb8H5AtQR8DqP6A=</t>
  </si>
  <si>
    <t>https://pubuserqiniu.paperol.cn/175537350_322_q28_1659319565ztAirZ.jpg?attname=322_28_IMG_20220801_100545.jpg&amp;e=1667122590&amp;token=-kY3jr8KMC7l3KkIN3OcIs8Q4s40OfGgUHr1Rg4D:LxDgArzq816ZxYlRuYWjB15hr7A=</t>
  </si>
  <si>
    <t>田金月</t>
  </si>
  <si>
    <t>37052219990226142X</t>
  </si>
  <si>
    <t>15315032551</t>
  </si>
  <si>
    <t>13465269520</t>
  </si>
  <si>
    <r>
      <rPr>
        <sz val="10"/>
        <rFont val="Arial"/>
        <charset val="134"/>
      </rPr>
      <t>2015.9-2018.6</t>
    </r>
    <r>
      <rPr>
        <sz val="10"/>
        <rFont val="宋体"/>
        <charset val="134"/>
      </rPr>
      <t>利津职业中专。</t>
    </r>
    <r>
      <rPr>
        <sz val="10"/>
        <rFont val="Arial"/>
        <charset val="134"/>
      </rPr>
      <t xml:space="preserve">  2018.9-2021.6</t>
    </r>
    <r>
      <rPr>
        <sz val="10"/>
        <rFont val="宋体"/>
        <charset val="134"/>
      </rPr>
      <t>滨州职业学院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</si>
  <si>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田向阳</t>
    </r>
  </si>
  <si>
    <t>https://pubuserqiniu.paperol.cn/175537350_321_q25_16593186536HzSNB.jpeg?attname=323_25_79994A36-4C13-4AB1-9D1F-91307DA613A3.jpeg&amp;e=1667122590&amp;token=-kY3jr8KMC7l3KkIN3OcIs8Q4s40OfGgUHr1Rg4D:6ooh4spacYWNtsvS9hVsF4U395c=</t>
  </si>
  <si>
    <t>https://pubuserqiniu.paperol.cn/175537350_323_q26_16593198338rnDNE.jpg?attname=323_26_image.jpg&amp;e=1667122590&amp;token=-kY3jr8KMC7l3KkIN3OcIs8Q4s40OfGgUHr1Rg4D:jINJsEKDNg_Dv3SLRUxGfFS6q0g=</t>
  </si>
  <si>
    <t>https://pubuserqiniu.paperol.cn/175537350_323_q27_1659319844KYk7Fs.jpg?attname=323_27_image.jpg&amp;e=1667122590&amp;token=-kY3jr8KMC7l3KkIN3OcIs8Q4s40OfGgUHr1Rg4D:1jHg_1D93ES2bCFdAxv4OutCWlI=</t>
  </si>
  <si>
    <t>https://pubuserqiniu.paperol.cn/175537350_321_q28_1659318757PCj6Nz.jpeg?attname=323_28_3356EADF-6087-47BC-BFFD-1CBDE8CCCEEE.jpeg&amp;e=1667122590&amp;token=-kY3jr8KMC7l3KkIN3OcIs8Q4s40OfGgUHr1Rg4D:Wu6sPjz9oiTFcSONcxeuHGSl56U=</t>
  </si>
  <si>
    <t>曹福卫</t>
  </si>
  <si>
    <t>370522198808230462</t>
  </si>
  <si>
    <t>2008.1</t>
  </si>
  <si>
    <t>18661380823</t>
  </si>
  <si>
    <t>18766750088</t>
  </si>
  <si>
    <t>山东龙兴石油设备有限公司</t>
  </si>
  <si>
    <t>办公室主任兼任会计</t>
  </si>
  <si>
    <r>
      <rPr>
        <sz val="10"/>
        <rFont val="Arial"/>
        <charset val="134"/>
      </rPr>
      <t>2004.9-2007.7</t>
    </r>
    <r>
      <rPr>
        <sz val="10"/>
        <rFont val="宋体"/>
        <charset val="134"/>
      </rPr>
      <t>利津一中；</t>
    </r>
    <r>
      <rPr>
        <sz val="10"/>
        <rFont val="Arial"/>
        <charset val="134"/>
      </rPr>
      <t>2008.1-2012.11</t>
    </r>
    <r>
      <rPr>
        <sz val="10"/>
        <rFont val="宋体"/>
        <charset val="134"/>
      </rPr>
      <t>华泰集团；</t>
    </r>
    <r>
      <rPr>
        <sz val="10"/>
        <rFont val="Arial"/>
        <charset val="134"/>
      </rPr>
      <t>2013.1–2021.9</t>
    </r>
    <r>
      <rPr>
        <sz val="10"/>
        <rFont val="宋体"/>
        <charset val="134"/>
      </rPr>
      <t>中盛实业集团；</t>
    </r>
    <r>
      <rPr>
        <sz val="10"/>
        <rFont val="Arial"/>
        <charset val="134"/>
      </rPr>
      <t>2021.10-</t>
    </r>
    <r>
      <rPr>
        <sz val="10"/>
        <rFont val="宋体"/>
        <charset val="134"/>
      </rPr>
      <t>至今山东龙兴石油设备有限公司</t>
    </r>
  </si>
  <si>
    <t>会计资格从业证；</t>
  </si>
  <si>
    <r>
      <rPr>
        <sz val="10"/>
        <rFont val="宋体"/>
        <charset val="134"/>
      </rPr>
      <t>夫妻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扈新超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新发制药</t>
    </r>
  </si>
  <si>
    <t>https://pubuserqiniu.paperol.cn/175537350_324_q25_1659320063TA3NrH.jpg?attname=324_25_IMG_20200110_223512.jpg&amp;e=1667122590&amp;token=-kY3jr8KMC7l3KkIN3OcIs8Q4s40OfGgUHr1Rg4D:tFOwZN-jREqrVG2Q6lt5ihdLdkc=</t>
  </si>
  <si>
    <t>https://pubuserqiniu.paperol.cn/175537350_324_q26_1659320183PcDH64.jpg?attname=324_26_IMG20220801101605.jpg&amp;e=1667122590&amp;token=-kY3jr8KMC7l3KkIN3OcIs8Q4s40OfGgUHr1Rg4D:3rJz19MUNiU-1C1U0zNOiqHJaXw=</t>
  </si>
  <si>
    <t>https://pubuserqiniu.paperol.cn/175537350_324_q27_1659320195HcSBRZ.jpg?attname=324_27_IMG20220801101609.jpg&amp;e=1667122590&amp;token=-kY3jr8KMC7l3KkIN3OcIs8Q4s40OfGgUHr1Rg4D:YecO8i1xN9sGsQSynJKEIhbSNEo=</t>
  </si>
  <si>
    <t>https://pubuserqiniu.paperol.cn/175537350_324_q28_1659320451DwtTQy.jpg?attname=324_28_IMG_20220801_102035.jpg&amp;e=1667122590&amp;token=-kY3jr8KMC7l3KkIN3OcIs8Q4s40OfGgUHr1Rg4D:Z4RvnnvGCwVZHQecbXLeRwylnkY=</t>
  </si>
  <si>
    <t>王国栋</t>
  </si>
  <si>
    <t>371321199009201153</t>
  </si>
  <si>
    <t>18561228889</t>
  </si>
  <si>
    <t>15305469679</t>
  </si>
  <si>
    <t>济南军区黄河三角洲生产基地中学</t>
  </si>
  <si>
    <t>东营旭瑞工贸</t>
  </si>
  <si>
    <r>
      <rPr>
        <sz val="10"/>
        <rFont val="Arial"/>
        <charset val="134"/>
      </rPr>
      <t>2006.09-2009.06</t>
    </r>
    <r>
      <rPr>
        <sz val="10"/>
        <rFont val="宋体"/>
        <charset val="134"/>
      </rPr>
      <t>济南军区黄河三角洲济军基地中学；</t>
    </r>
    <r>
      <rPr>
        <sz val="10"/>
        <rFont val="Arial"/>
        <charset val="134"/>
      </rPr>
      <t>2009.07-2013.09</t>
    </r>
    <r>
      <rPr>
        <sz val="10"/>
        <rFont val="宋体"/>
        <charset val="134"/>
      </rPr>
      <t>东营恒瑞汽车</t>
    </r>
    <r>
      <rPr>
        <sz val="10"/>
        <rFont val="Arial"/>
        <charset val="134"/>
      </rPr>
      <t>4s</t>
    </r>
    <r>
      <rPr>
        <sz val="10"/>
        <rFont val="宋体"/>
        <charset val="134"/>
      </rPr>
      <t>店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销售；</t>
    </r>
    <r>
      <rPr>
        <sz val="10"/>
        <rFont val="Arial"/>
        <charset val="134"/>
      </rPr>
      <t>2013.10-2019.05</t>
    </r>
    <r>
      <rPr>
        <sz val="10"/>
        <rFont val="宋体"/>
        <charset val="134"/>
      </rPr>
      <t>东营万和汽车</t>
    </r>
    <r>
      <rPr>
        <sz val="10"/>
        <rFont val="Arial"/>
        <charset val="134"/>
      </rPr>
      <t>4s</t>
    </r>
    <r>
      <rPr>
        <sz val="10"/>
        <rFont val="宋体"/>
        <charset val="134"/>
      </rPr>
      <t>店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销售经理；</t>
    </r>
    <r>
      <rPr>
        <sz val="10"/>
        <rFont val="Arial"/>
        <charset val="134"/>
      </rPr>
      <t>2019.05</t>
    </r>
    <r>
      <rPr>
        <sz val="10"/>
        <rFont val="宋体"/>
        <charset val="134"/>
      </rPr>
      <t>至今东营旭瑞工贸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</si>
  <si>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周星莲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利津县陈庄镇中心幼儿园</t>
    </r>
  </si>
  <si>
    <t>https://pubuserqiniu.paperol.cn/175537350_325_q25_1659321070xs7N6b.jpg?attname=325_25_mmexport1659320673088.jpg&amp;e=1667122590&amp;token=-kY3jr8KMC7l3KkIN3OcIs8Q4s40OfGgUHr1Rg4D:9rmGCCqnDN5i9gNrVxR-gui4z9E=</t>
  </si>
  <si>
    <t>https://pubuserqiniu.paperol.cn/175537350_325_q26_1659321125Z64tSC.jpg?attname=325_26_wx_camera_1643339028621.jpg&amp;e=1667122590&amp;token=-kY3jr8KMC7l3KkIN3OcIs8Q4s40OfGgUHr1Rg4D:1WRksnAWiVpBQWboniUlDNgqaaE=</t>
  </si>
  <si>
    <t>https://pubuserqiniu.paperol.cn/175537350_325_q27_1659321136f6tcCe.jpg?attname=325_27_wx_camera_1643339037960.jpg&amp;e=1667122590&amp;token=-kY3jr8KMC7l3KkIN3OcIs8Q4s40OfGgUHr1Rg4D:RPvlTK_jFKF-3EY7ipwGNVRd17M=</t>
  </si>
  <si>
    <t>https://pubuserqiniu.paperol.cn/175537350_325_q28_1659321416h4Bzze.jpg?attname=325_28_IMG_20220801_103411.jpg&amp;e=1667122590&amp;token=-kY3jr8KMC7l3KkIN3OcIs8Q4s40OfGgUHr1Rg4D:oppHKGO7AlMGpyB-hyChxWTtnf0=</t>
  </si>
  <si>
    <t>https://pubuserqiniu.paperol.cn/175537350_325_q30_1659321525WdShc5.jpg?attname=325_30_IMG_20220801_103837.jpg&amp;e=1667122590&amp;token=-kY3jr8KMC7l3KkIN3OcIs8Q4s40OfGgUHr1Rg4D:V6j_BFjtriGM-OklI3NjPYlcsgE=</t>
  </si>
  <si>
    <t>李丹丹</t>
  </si>
  <si>
    <t>370783199703176760</t>
  </si>
  <si>
    <t>潍坊护理职业学院</t>
  </si>
  <si>
    <t>护理</t>
  </si>
  <si>
    <t>潍坊医学院</t>
  </si>
  <si>
    <t>雅仕口腔</t>
  </si>
  <si>
    <t>护士</t>
  </si>
  <si>
    <r>
      <rPr>
        <sz val="10"/>
        <rFont val="Arial"/>
        <charset val="134"/>
      </rPr>
      <t xml:space="preserve">2013.9-2018.7   </t>
    </r>
    <r>
      <rPr>
        <sz val="10"/>
        <rFont val="宋体"/>
        <charset val="134"/>
      </rPr>
      <t>潍坊护理职业学院；</t>
    </r>
    <r>
      <rPr>
        <sz val="10"/>
        <rFont val="Arial"/>
        <charset val="134"/>
      </rPr>
      <t xml:space="preserve">2019.3-2021.7  </t>
    </r>
    <r>
      <rPr>
        <sz val="10"/>
        <rFont val="宋体"/>
        <charset val="134"/>
      </rPr>
      <t>潍坊医学院；</t>
    </r>
    <r>
      <rPr>
        <sz val="10"/>
        <rFont val="Arial"/>
        <charset val="134"/>
      </rPr>
      <t xml:space="preserve"> 2020.8-2022.2 </t>
    </r>
    <r>
      <rPr>
        <sz val="10"/>
        <rFont val="宋体"/>
        <charset val="134"/>
      </rPr>
      <t>寿光市人民医院羊口分院；</t>
    </r>
    <r>
      <rPr>
        <sz val="10"/>
        <rFont val="Arial"/>
        <charset val="134"/>
      </rPr>
      <t>2022.3-</t>
    </r>
    <r>
      <rPr>
        <sz val="10"/>
        <rFont val="宋体"/>
        <charset val="134"/>
      </rPr>
      <t>至今</t>
    </r>
  </si>
  <si>
    <t>护士资格证书，护士执业证书</t>
  </si>
  <si>
    <r>
      <rPr>
        <sz val="10"/>
        <rFont val="宋体"/>
        <charset val="134"/>
      </rPr>
      <t>李长山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航运</t>
    </r>
    <r>
      <rPr>
        <sz val="10"/>
        <rFont val="Arial"/>
        <charset val="134"/>
      </rPr>
      <t xml:space="preserve">      </t>
    </r>
    <r>
      <rPr>
        <sz val="10"/>
        <rFont val="宋体"/>
        <charset val="134"/>
      </rPr>
      <t>杨玉芹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    </t>
    </r>
    <r>
      <rPr>
        <sz val="10"/>
        <rFont val="宋体"/>
        <charset val="134"/>
      </rPr>
      <t>李丹平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妹妹</t>
    </r>
  </si>
  <si>
    <t>https://pubuserqiniu.paperol.cn/175537350_325_q25_1659321459Gr23Wf.jpeg?attname=326_25_6D6F4E6E-30E9-4602-8E94-5CF12ADE4D56.jpeg&amp;e=1667122590&amp;token=-kY3jr8KMC7l3KkIN3OcIs8Q4s40OfGgUHr1Rg4D:274xhmsEZcL3SCtrbfEmD2XSKO4=</t>
  </si>
  <si>
    <t>https://pubuserqiniu.paperol.cn/175537350_325_q26_1659321485b8KPen.jpeg?attname=326_26_0960C966-B9DF-4270-9786-3D76B6321220.jpeg&amp;e=1667122590&amp;token=-kY3jr8KMC7l3KkIN3OcIs8Q4s40OfGgUHr1Rg4D:V_NP5aVpEluKIqVGq-WNXz-bJ00=</t>
  </si>
  <si>
    <t>https://pubuserqiniu.paperol.cn/175537350_325_q27_1659321506BsmwX6.jpeg?attname=326_27_F109E1CF-FA2C-44F4-B7F9-2CDBFCFF08B9.jpeg&amp;e=1667122590&amp;token=-kY3jr8KMC7l3KkIN3OcIs8Q4s40OfGgUHr1Rg4D:8u_UHUbmroOYUMNFTKSVo7rOLng=</t>
  </si>
  <si>
    <t>https://pubuserqiniu.paperol.cn/175537350_326_q28_1659321576BtWCDZ.jpeg?attname=326_28_ACE70CD0-40AB-477F-9EB9-794189637936.jpeg&amp;e=1667122590&amp;token=-kY3jr8KMC7l3KkIN3OcIs8Q4s40OfGgUHr1Rg4D:ixH-vRZBanLstQUiV4vE3kzphtE=</t>
  </si>
  <si>
    <t>东营旭瑞工贸有限公司</t>
  </si>
  <si>
    <r>
      <rPr>
        <sz val="10"/>
        <rFont val="Arial"/>
        <charset val="134"/>
      </rPr>
      <t>2006.09-2009.06</t>
    </r>
    <r>
      <rPr>
        <sz val="10"/>
        <rFont val="宋体"/>
        <charset val="134"/>
      </rPr>
      <t>济南军区黄河三角洲生产基地中学；</t>
    </r>
    <r>
      <rPr>
        <sz val="10"/>
        <rFont val="Arial"/>
        <charset val="134"/>
      </rPr>
      <t>2009.07-2013.09</t>
    </r>
    <r>
      <rPr>
        <sz val="10"/>
        <rFont val="宋体"/>
        <charset val="134"/>
      </rPr>
      <t>东营恒瑞汽车</t>
    </r>
    <r>
      <rPr>
        <sz val="10"/>
        <rFont val="Arial"/>
        <charset val="134"/>
      </rPr>
      <t>4s</t>
    </r>
    <r>
      <rPr>
        <sz val="10"/>
        <rFont val="宋体"/>
        <charset val="134"/>
      </rPr>
      <t>店；</t>
    </r>
    <r>
      <rPr>
        <sz val="10"/>
        <rFont val="Arial"/>
        <charset val="134"/>
      </rPr>
      <t>2013.10-2019.05</t>
    </r>
    <r>
      <rPr>
        <sz val="10"/>
        <rFont val="宋体"/>
        <charset val="134"/>
      </rPr>
      <t>东营上汽大众</t>
    </r>
    <r>
      <rPr>
        <sz val="10"/>
        <rFont val="Arial"/>
        <charset val="134"/>
      </rPr>
      <t>4s</t>
    </r>
    <r>
      <rPr>
        <sz val="10"/>
        <rFont val="宋体"/>
        <charset val="134"/>
      </rPr>
      <t>店；</t>
    </r>
    <r>
      <rPr>
        <sz val="10"/>
        <rFont val="Arial"/>
        <charset val="134"/>
      </rPr>
      <t>2019.10</t>
    </r>
    <r>
      <rPr>
        <sz val="10"/>
        <rFont val="宋体"/>
        <charset val="134"/>
      </rPr>
      <t>至今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东营旭瑞工贸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</si>
  <si>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周星莲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幼儿园</t>
    </r>
  </si>
  <si>
    <t>https://pubuserqiniu.paperol.cn/175537350_327_q25_16593220693PMiFe.jpg?attname=327_25_mmexport1659320673088.jpg&amp;e=1667122590&amp;token=-kY3jr8KMC7l3KkIN3OcIs8Q4s40OfGgUHr1Rg4D:upZhC4XCijywTU5HNBMkvnZBqBk=</t>
  </si>
  <si>
    <t>https://pubuserqiniu.paperol.cn/175537350_327_q26_1659322081np3jH2.jpg?attname=327_26_wx_camera_1643339028621.jpg&amp;e=1667122590&amp;token=-kY3jr8KMC7l3KkIN3OcIs8Q4s40OfGgUHr1Rg4D:ClxUUSn1z7yNQfZPQbQ1nmtmNfE=</t>
  </si>
  <si>
    <t>https://pubuserqiniu.paperol.cn/175537350_327_q27_1659322090iJxC5C.jpg?attname=327_27_wx_camera_1643339037960.jpg&amp;e=1667122590&amp;token=-kY3jr8KMC7l3KkIN3OcIs8Q4s40OfGgUHr1Rg4D:sR0xwk5NFucZXX1E3L4XzNqBXu4=</t>
  </si>
  <si>
    <t>https://pubuserqiniu.paperol.cn/175537350_327_q28_1659322126MxZ57j.jpg?attname=327_28_IMG_20220801_103411.jpg&amp;e=1667122590&amp;token=-kY3jr8KMC7l3KkIN3OcIs8Q4s40OfGgUHr1Rg4D:XrLpSPEPnfSa-rYgyR0aFJxBtMw=</t>
  </si>
  <si>
    <t>https://pubuserqiniu.paperol.cn/175537350_327_q30_1659322136SXM6ps.jpg?attname=327_30_IMG_20220801_104153.jpg&amp;e=1667122590&amp;token=-kY3jr8KMC7l3KkIN3OcIs8Q4s40OfGgUHr1Rg4D:hcJE77kBEOmT_NJ1OY7-8Se2TLs=</t>
  </si>
  <si>
    <t>程龙</t>
  </si>
  <si>
    <t>370724198709132633</t>
  </si>
  <si>
    <t>山东潍坊</t>
  </si>
  <si>
    <t>15254675312</t>
  </si>
  <si>
    <t>材料成型及控制工程</t>
  </si>
  <si>
    <r>
      <rPr>
        <sz val="10"/>
        <rFont val="Arial"/>
        <charset val="134"/>
      </rPr>
      <t>2003.09-2006.06</t>
    </r>
    <r>
      <rPr>
        <sz val="10"/>
        <rFont val="宋体"/>
        <charset val="134"/>
      </rPr>
      <t>五井四中；</t>
    </r>
    <r>
      <rPr>
        <sz val="10"/>
        <rFont val="Arial"/>
        <charset val="134"/>
      </rPr>
      <t>2006.09-2007.06</t>
    </r>
    <r>
      <rPr>
        <sz val="10"/>
        <rFont val="宋体"/>
        <charset val="134"/>
      </rPr>
      <t>寿光现代中学；；</t>
    </r>
    <r>
      <rPr>
        <sz val="10"/>
        <rFont val="Arial"/>
        <charset val="134"/>
      </rPr>
      <t>2007.09-2011.06</t>
    </r>
    <r>
      <rPr>
        <sz val="10"/>
        <rFont val="宋体"/>
        <charset val="134"/>
      </rPr>
      <t>山东理工大学学生；</t>
    </r>
    <r>
      <rPr>
        <sz val="10"/>
        <rFont val="Arial"/>
        <charset val="134"/>
      </rPr>
      <t>2011.07-2015.12</t>
    </r>
    <r>
      <rPr>
        <sz val="10"/>
        <rFont val="宋体"/>
        <charset val="134"/>
      </rPr>
      <t>山东科瑞石油装备制造有限公司售前技术工程师；</t>
    </r>
    <r>
      <rPr>
        <sz val="10"/>
        <rFont val="Arial"/>
        <charset val="134"/>
      </rPr>
      <t>2016.03-2016.09</t>
    </r>
    <r>
      <rPr>
        <sz val="10"/>
        <rFont val="宋体"/>
        <charset val="134"/>
      </rPr>
      <t>中粮可口可乐饮料有限公司销售代表；</t>
    </r>
    <r>
      <rPr>
        <sz val="10"/>
        <rFont val="Arial"/>
        <charset val="134"/>
      </rPr>
      <t>2016.10-2016.12</t>
    </r>
    <r>
      <rPr>
        <sz val="10"/>
        <rFont val="宋体"/>
        <charset val="134"/>
      </rPr>
      <t>中国民生银行信用卡中心客户经理；</t>
    </r>
    <r>
      <rPr>
        <sz val="10"/>
        <rFont val="Arial"/>
        <charset val="134"/>
      </rPr>
      <t>2017.05-2021.08</t>
    </r>
    <r>
      <rPr>
        <sz val="10"/>
        <rFont val="宋体"/>
        <charset val="134"/>
      </rPr>
      <t>威飞海洋装备制造有限公司项目经理；</t>
    </r>
    <r>
      <rPr>
        <sz val="10"/>
        <rFont val="Arial"/>
        <charset val="134"/>
      </rPr>
      <t>2021.09-2021.12</t>
    </r>
    <r>
      <rPr>
        <sz val="10"/>
        <rFont val="宋体"/>
        <charset val="134"/>
      </rPr>
      <t>上海西井信息科技有限公司项目经理</t>
    </r>
  </si>
  <si>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陈义超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蓝月亮天津有限公司</t>
    </r>
  </si>
  <si>
    <t>https://pubuserqiniu.paperol.cn/175537350_328_q25_1659322383bhSzQw.jpg?attname=328_25_8c1a91457926d5e4fd5d3cead483f7b8.jpg&amp;e=1667122590&amp;token=-kY3jr8KMC7l3KkIN3OcIs8Q4s40OfGgUHr1Rg4D:d3c5HYxHUi0y_dLJ5_dYQQLv1lc=</t>
  </si>
  <si>
    <t>https://pubuserqiniu.paperol.cn/175537350_328_q26_1659322256SKmMcs.jpg?attname=328_26_wx_camera_1658571492558.jpg&amp;e=1667122590&amp;token=-kY3jr8KMC7l3KkIN3OcIs8Q4s40OfGgUHr1Rg4D:a9Li3JwbFe8hEbtCLUAhFjnBvvA=</t>
  </si>
  <si>
    <t>https://pubuserqiniu.paperol.cn/175537350_328_q27_1659322267p2Ex82.jpg?attname=328_27_wx_camera_1658571535307.jpg&amp;e=1667122590&amp;token=-kY3jr8KMC7l3KkIN3OcIs8Q4s40OfGgUHr1Rg4D:nlxzppFBuntlt_S59ImuRXZk5PQ=</t>
  </si>
  <si>
    <t>https://pubuserqiniu.paperol.cn/175537350_328_q28_1659322733Q6DrsN.jpg?attname=328_28_%e6%af%95%e4%b8%9a%e8%af%81%5b1%5d.jpg&amp;e=1667122590&amp;token=-kY3jr8KMC7l3KkIN3OcIs8Q4s40OfGgUHr1Rg4D:l_VIMa0ZACHmp3wPFIv5xogP59g=</t>
  </si>
  <si>
    <t>https://pubuserqiniu.paperol.cn/175537350_328_q29_1659322874Y675Dh.jpg?attname=328_29_IMG_20220801_110056.jpg&amp;e=1667122590&amp;token=-kY3jr8KMC7l3KkIN3OcIs8Q4s40OfGgUHr1Rg4D:oOvM80yvINIznJ9TyEPlHB_qPbE=</t>
  </si>
  <si>
    <t>王振元</t>
  </si>
  <si>
    <t>370502200106150032</t>
  </si>
  <si>
    <t>15165468606</t>
  </si>
  <si>
    <t>15963878606</t>
  </si>
  <si>
    <t>山东东营职业学院</t>
  </si>
  <si>
    <r>
      <rPr>
        <sz val="10"/>
        <rFont val="Arial"/>
        <charset val="134"/>
      </rPr>
      <t>2016.09-2019.06</t>
    </r>
    <r>
      <rPr>
        <sz val="10"/>
        <rFont val="宋体"/>
        <charset val="134"/>
      </rPr>
      <t>东营英华园高中；</t>
    </r>
    <r>
      <rPr>
        <sz val="10"/>
        <rFont val="Arial"/>
        <charset val="134"/>
      </rPr>
      <t>2019.09-2022.06</t>
    </r>
    <r>
      <rPr>
        <sz val="10"/>
        <rFont val="宋体"/>
        <charset val="134"/>
      </rPr>
      <t>东营职业学院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经济贸易与管理学院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物流管理专业</t>
    </r>
    <r>
      <rPr>
        <sz val="10"/>
        <rFont val="Arial"/>
        <charset val="134"/>
      </rPr>
      <t xml:space="preserve">  2021.09-2022.01</t>
    </r>
    <r>
      <rPr>
        <sz val="10"/>
        <rFont val="宋体"/>
        <charset val="134"/>
      </rPr>
      <t>上海盒马鲜生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仓储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</si>
  <si>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王海港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东营市烟草公司</t>
    </r>
  </si>
  <si>
    <t>https://pubuserqiniu.paperol.cn/175537350_329_q25_1659323008TmXFie.jpg?attname=329_25_mmexport1626960718023.jpg&amp;e=1667122590&amp;token=-kY3jr8KMC7l3KkIN3OcIs8Q4s40OfGgUHr1Rg4D:80fBV_qR1MGi8zqNUUmjvocGcfE=</t>
  </si>
  <si>
    <t>https://pubuserqiniu.paperol.cn/175537350_329_q26_1659323016pSY7zd.jpg?attname=329_26_-12a195c2789def12_edit_1876143186221006.jpg&amp;e=1667122590&amp;token=-kY3jr8KMC7l3KkIN3OcIs8Q4s40OfGgUHr1Rg4D:h3_HoVfvgpiFju3BvwBkxJibavk=</t>
  </si>
  <si>
    <t>https://pubuserqiniu.paperol.cn/175537350_329_q27_1659323021S5Y8tn.jpg?attname=329_27_5c78a7f8ba6b342f_edit_1876137725465277.jpg&amp;e=1667122590&amp;token=-kY3jr8KMC7l3KkIN3OcIs8Q4s40OfGgUHr1Rg4D:xoMp8wiBwKVBfIIZiERiKNpulmw=</t>
  </si>
  <si>
    <t>https://pubuserqiniu.paperol.cn/175537350_329_q28_1659323026wQdiBi.jpg?attname=329_28_-7fd2a678c30040fa_edit_1876149039585588.jpg&amp;e=1667122590&amp;token=-kY3jr8KMC7l3KkIN3OcIs8Q4s40OfGgUHr1Rg4D:hLN4UoMrKx3Z2izM_NU6_-9Tnu4=</t>
  </si>
  <si>
    <t>马瑶瑶</t>
  </si>
  <si>
    <t>370522199202240847</t>
  </si>
  <si>
    <t>15954684547</t>
  </si>
  <si>
    <t>山东农业工程学院</t>
  </si>
  <si>
    <t>会计系</t>
  </si>
  <si>
    <t>利津县县域治理中心</t>
  </si>
  <si>
    <r>
      <rPr>
        <sz val="10"/>
        <rFont val="Arial"/>
        <charset val="134"/>
      </rPr>
      <t>2007.09-2010.06</t>
    </r>
    <r>
      <rPr>
        <sz val="10"/>
        <rFont val="宋体"/>
        <charset val="134"/>
      </rPr>
      <t>利津县第一中学；</t>
    </r>
    <r>
      <rPr>
        <sz val="10"/>
        <rFont val="Arial"/>
        <charset val="134"/>
      </rPr>
      <t>2010.09-2013.06</t>
    </r>
    <r>
      <rPr>
        <sz val="10"/>
        <rFont val="宋体"/>
        <charset val="134"/>
      </rPr>
      <t>山东农业工程学院会计电算化；</t>
    </r>
    <r>
      <rPr>
        <sz val="10"/>
        <rFont val="Arial"/>
        <charset val="134"/>
      </rPr>
      <t>2013.06-2015.09</t>
    </r>
    <r>
      <rPr>
        <sz val="10"/>
        <rFont val="宋体"/>
        <charset val="134"/>
      </rPr>
      <t>待业；</t>
    </r>
    <r>
      <rPr>
        <sz val="10"/>
        <rFont val="Arial"/>
        <charset val="134"/>
      </rPr>
      <t>2015.09-2018.06</t>
    </r>
    <r>
      <rPr>
        <sz val="10"/>
        <rFont val="宋体"/>
        <charset val="134"/>
      </rPr>
      <t>青岛科技大学会计学；</t>
    </r>
    <r>
      <rPr>
        <sz val="10"/>
        <rFont val="Arial"/>
        <charset val="134"/>
      </rPr>
      <t>2017.11-</t>
    </r>
    <r>
      <rPr>
        <sz val="10"/>
        <rFont val="宋体"/>
        <charset val="134"/>
      </rPr>
      <t>至今利津县县域治理中心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</si>
  <si>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马新海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李连芬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</si>
  <si>
    <t>https://pubuserqiniu.paperol.cn/175537350_328_q25_16593227672mS7TM.jpeg?attname=330_25_3E4578AD-8BF7-4390-8396-EA52FC2B3EAC.jpeg&amp;e=1667122590&amp;token=-kY3jr8KMC7l3KkIN3OcIs8Q4s40OfGgUHr1Rg4D:Lr92PBY02VSFpH7SBzDRxBgqAXc=</t>
  </si>
  <si>
    <t>https://pubuserqiniu.paperol.cn/175537350_328_q26_16593228854BxcfM.jpeg?attname=330_26_BE9E14AD-BCA3-487B-A39A-4A10329CC7FA.jpeg&amp;e=1667122590&amp;token=-kY3jr8KMC7l3KkIN3OcIs8Q4s40OfGgUHr1Rg4D:6pTzBP7Z8DiG9Pi-3Cs9Q5vEkq4=</t>
  </si>
  <si>
    <t>https://pubuserqiniu.paperol.cn/175537350_329_q27_1659322976R76wFG.jpeg?attname=330_27_39FC21F4-5CB1-4EBF-8A2B-FCF8BCAA5C81.jpeg&amp;e=1667122590&amp;token=-kY3jr8KMC7l3KkIN3OcIs8Q4s40OfGgUHr1Rg4D:lwEejvySAzor18b9Aa0AXkhZ5Rg=</t>
  </si>
  <si>
    <t>https://pubuserqiniu.paperol.cn/175537350_330_q28_1659323375rXA4B4.jpeg?attname=330_28_273CA98E-0AC7-4B64-B1D0-7F253A6171CF.jpeg&amp;e=1667122590&amp;token=-kY3jr8KMC7l3KkIN3OcIs8Q4s40OfGgUHr1Rg4D:XtzTzXqZkrGEOy9YFr-YIa7c0FM=</t>
  </si>
  <si>
    <t>370523198905093611</t>
  </si>
  <si>
    <t>山东东营市光东城</t>
  </si>
  <si>
    <t>15550500004</t>
  </si>
  <si>
    <t>淄博工业学校</t>
  </si>
  <si>
    <t>石油大学华东校区</t>
  </si>
  <si>
    <t>华泰化工集团热力公司</t>
  </si>
  <si>
    <t>热力汽机</t>
  </si>
  <si>
    <r>
      <rPr>
        <sz val="10"/>
        <rFont val="Arial"/>
        <charset val="134"/>
      </rPr>
      <t>2010</t>
    </r>
    <r>
      <rPr>
        <sz val="10"/>
        <rFont val="宋体"/>
        <charset val="134"/>
      </rPr>
      <t>进入华泰化工集团</t>
    </r>
    <r>
      <rPr>
        <sz val="10"/>
        <rFont val="Arial"/>
        <charset val="134"/>
      </rPr>
      <t xml:space="preserve"> 2013</t>
    </r>
    <r>
      <rPr>
        <sz val="10"/>
        <rFont val="宋体"/>
        <charset val="134"/>
      </rPr>
      <t>年热力汽机岗位</t>
    </r>
    <r>
      <rPr>
        <sz val="10"/>
        <rFont val="Arial"/>
        <charset val="134"/>
      </rPr>
      <t xml:space="preserve"> 2014</t>
    </r>
    <r>
      <rPr>
        <sz val="10"/>
        <rFont val="宋体"/>
        <charset val="134"/>
      </rPr>
      <t>年热力维修岗位，首站供暖改造检修安装</t>
    </r>
  </si>
  <si>
    <r>
      <rPr>
        <sz val="10"/>
        <rFont val="宋体"/>
        <charset val="134"/>
      </rPr>
      <t>焊工证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登高证。行车证</t>
    </r>
  </si>
  <si>
    <r>
      <rPr>
        <sz val="10"/>
        <rFont val="宋体"/>
        <charset val="134"/>
      </rPr>
      <t>父亲李相贵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母亲秦领务农</t>
    </r>
  </si>
  <si>
    <t>https://pubuserqiniu.paperol.cn/175537350_331_q25_1659323795kmTZYt.jpeg?attname=331_25_524B6FBD-2882-40D3-B577-A1F605A48A51.jpeg&amp;e=1667122590&amp;token=-kY3jr8KMC7l3KkIN3OcIs8Q4s40OfGgUHr1Rg4D:Ufu2MMFOWUVdNEDEVFdTUISdua0=</t>
  </si>
  <si>
    <t>https://pubuserqiniu.paperol.cn/175537350_331_q26_1659323625sTRcp2.jpg?attname=331_26_image.jpg&amp;e=1667122590&amp;token=-kY3jr8KMC7l3KkIN3OcIs8Q4s40OfGgUHr1Rg4D:T-BFP1O1VlZHi-ufO7tTINPHa60=</t>
  </si>
  <si>
    <t>https://pubuserqiniu.paperol.cn/175537350_331_q27_16593236425Y655y.jpg?attname=331_27_image.jpg&amp;e=1667122590&amp;token=-kY3jr8KMC7l3KkIN3OcIs8Q4s40OfGgUHr1Rg4D:5-6ZK1c9kB0ir54Mk-j0HVYjFG4=</t>
  </si>
  <si>
    <t>https://pubuserqiniu.paperol.cn/175537350_331_q28_1659323931zexBRD.jpeg?attname=331_28_B38679B1-8003-465D-BE67-92EFF8D4B390.jpeg&amp;e=1667122590&amp;token=-kY3jr8KMC7l3KkIN3OcIs8Q4s40OfGgUHr1Rg4D:5SbtaCSZejJtD3Ud4yEj2YRDiUs=</t>
  </si>
  <si>
    <t>赵学莹</t>
  </si>
  <si>
    <t>370522199611070520</t>
  </si>
  <si>
    <t>18354610717</t>
  </si>
  <si>
    <t>19912611070</t>
  </si>
  <si>
    <t>舞蹈表演</t>
  </si>
  <si>
    <t>齐鲁师范学院</t>
  </si>
  <si>
    <r>
      <rPr>
        <sz val="10"/>
        <rFont val="Arial"/>
        <charset val="134"/>
      </rPr>
      <t xml:space="preserve">2012.09-2015.06  </t>
    </r>
    <r>
      <rPr>
        <sz val="10"/>
        <rFont val="宋体"/>
        <charset val="134"/>
      </rPr>
      <t>利津一中；</t>
    </r>
    <r>
      <rPr>
        <sz val="10"/>
        <rFont val="Arial"/>
        <charset val="134"/>
      </rPr>
      <t xml:space="preserve">2015.09-2018.06  </t>
    </r>
    <r>
      <rPr>
        <sz val="10"/>
        <rFont val="宋体"/>
        <charset val="134"/>
      </rPr>
      <t>山东青年政治学院；</t>
    </r>
    <r>
      <rPr>
        <sz val="10"/>
        <rFont val="Arial"/>
        <charset val="134"/>
      </rPr>
      <t>2018.08-2022.03</t>
    </r>
    <r>
      <rPr>
        <sz val="10"/>
        <rFont val="宋体"/>
        <charset val="134"/>
      </rPr>
      <t>东营市晨晖幼儿园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</si>
  <si>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赵玉保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韩宗美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务农</t>
    </r>
  </si>
  <si>
    <t>https://pubuserqiniu.paperol.cn/175537350_332_q25_1659325222x7XPya.jpg?attname=332_25_1240014ce163226b.jpg&amp;e=1667122590&amp;token=-kY3jr8KMC7l3KkIN3OcIs8Q4s40OfGgUHr1Rg4D:dUo8NlSJckYtuGGdzEQ_CYXZH8w=</t>
  </si>
  <si>
    <t>https://pubuserqiniu.paperol.cn/175537350_332_q26_1659325232eGA8aA.jpg?attname=332_26_IMG_20190808_133140.jpg&amp;e=1667122590&amp;token=-kY3jr8KMC7l3KkIN3OcIs8Q4s40OfGgUHr1Rg4D:ynLuZeoa2u_Okdn0067p43HH7KM=</t>
  </si>
  <si>
    <t>https://pubuserqiniu.paperol.cn/175537350_332_q27_1659325236tf7a7d.jpg?attname=332_27_IMG_20190808_133758.jpg&amp;e=1667122590&amp;token=-kY3jr8KMC7l3KkIN3OcIs8Q4s40OfGgUHr1Rg4D:deXyCdrupIw-UJRNy2LniNuJzg8=</t>
  </si>
  <si>
    <t>https://pubuserqiniu.paperol.cn/175537350_332_q28_1659325430CHsHDj.jpg?attname=332_28_IMG_20220801_114345.jpg&amp;e=1667122590&amp;token=-kY3jr8KMC7l3KkIN3OcIs8Q4s40OfGgUHr1Rg4D:aDxFxYLYji9zxMbLd2HUsdxyA0k=</t>
  </si>
  <si>
    <t>370502199808082817</t>
  </si>
  <si>
    <t>17686556617</t>
  </si>
  <si>
    <t>18661385309</t>
  </si>
  <si>
    <t>办公室兼维修</t>
  </si>
  <si>
    <r>
      <rPr>
        <sz val="10"/>
        <rFont val="Arial"/>
        <charset val="134"/>
      </rPr>
      <t>2013.9-2018.6</t>
    </r>
    <r>
      <rPr>
        <sz val="10"/>
        <rFont val="宋体"/>
        <charset val="134"/>
      </rPr>
      <t>东营职业学院</t>
    </r>
    <r>
      <rPr>
        <sz val="10"/>
        <rFont val="Arial"/>
        <charset val="134"/>
      </rPr>
      <t xml:space="preserve"> 2020.11 </t>
    </r>
    <r>
      <rPr>
        <sz val="10"/>
        <rFont val="宋体"/>
        <charset val="134"/>
      </rPr>
      <t>东营市供热管理处</t>
    </r>
  </si>
  <si>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史伟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胜大超市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刘忠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胜大集团</t>
    </r>
  </si>
  <si>
    <t>https://pubuserqiniu.paperol.cn/175537350_333_q25_1659326299ikEPDW.png?attname=333_25_hd_1575013966280.png&amp;e=1667122590&amp;token=-kY3jr8KMC7l3KkIN3OcIs8Q4s40OfGgUHr1Rg4D:WC0WqUp5u8VVKsvhk4XAuEEeG_g=</t>
  </si>
  <si>
    <t>https://pubuserqiniu.paperol.cn/175537350_333_q26_1659326012yeyEXm.jpg?attname=333_26_1659326004580.jpg&amp;e=1667122590&amp;token=-kY3jr8KMC7l3KkIN3OcIs8Q4s40OfGgUHr1Rg4D:n5Bd4FV761DQSPgLhX-rNAFFqzc=</t>
  </si>
  <si>
    <t>https://pubuserqiniu.paperol.cn/175537350_333_q27_1659326036KfTW57.jpg?attname=333_27_1659326029457.jpg&amp;e=1667122590&amp;token=-kY3jr8KMC7l3KkIN3OcIs8Q4s40OfGgUHr1Rg4D:ncQ-OnJU_ASyqf6plZURu9ejk6w=</t>
  </si>
  <si>
    <t>https://pubuserqiniu.paperol.cn/175537350_333_q28_1659325942kajiSx.jpg?attname=333_28_1659325934502.jpg&amp;e=1667122590&amp;token=-kY3jr8KMC7l3KkIN3OcIs8Q4s40OfGgUHr1Rg4D:PzKk7cJxCHHM2Z8wWiS2tbsjTIM=</t>
  </si>
  <si>
    <t>370725197709162818</t>
  </si>
  <si>
    <t>山东省维坊市昌乐县鄌郚镇东后河野村</t>
  </si>
  <si>
    <r>
      <rPr>
        <sz val="10"/>
        <rFont val="Arial"/>
        <charset val="134"/>
      </rPr>
      <t>2012</t>
    </r>
    <r>
      <rPr>
        <sz val="10"/>
        <rFont val="宋体"/>
        <charset val="134"/>
      </rPr>
      <t>年</t>
    </r>
  </si>
  <si>
    <t>13780757979</t>
  </si>
  <si>
    <t>13127191567</t>
  </si>
  <si>
    <t>鄌郚中学</t>
  </si>
  <si>
    <t>湿地城市建设推进中心环卫处</t>
  </si>
  <si>
    <r>
      <rPr>
        <sz val="10"/>
        <rFont val="Arial"/>
        <charset val="134"/>
      </rPr>
      <t>2000</t>
    </r>
    <r>
      <rPr>
        <sz val="10"/>
        <rFont val="宋体"/>
        <charset val="134"/>
      </rPr>
      <t>年到</t>
    </r>
    <r>
      <rPr>
        <sz val="10"/>
        <rFont val="Arial"/>
        <charset val="134"/>
      </rPr>
      <t>2003</t>
    </r>
    <r>
      <rPr>
        <sz val="10"/>
        <rFont val="宋体"/>
        <charset val="134"/>
      </rPr>
      <t>年毕业鄌郚中学高中</t>
    </r>
    <r>
      <rPr>
        <sz val="10"/>
        <rFont val="Arial"/>
        <charset val="134"/>
      </rPr>
      <t>2012</t>
    </r>
    <r>
      <rPr>
        <sz val="10"/>
        <rFont val="宋体"/>
        <charset val="134"/>
      </rPr>
      <t>年至</t>
    </r>
    <r>
      <rPr>
        <sz val="10"/>
        <rFont val="Arial"/>
        <charset val="134"/>
      </rPr>
      <t>2017</t>
    </r>
    <r>
      <rPr>
        <sz val="10"/>
        <rFont val="宋体"/>
        <charset val="134"/>
      </rPr>
      <t>年在方回铜业工作、</t>
    </r>
    <r>
      <rPr>
        <sz val="10"/>
        <rFont val="Arial"/>
        <charset val="134"/>
      </rPr>
      <t>2017</t>
    </r>
    <r>
      <rPr>
        <sz val="10"/>
        <rFont val="宋体"/>
        <charset val="134"/>
      </rPr>
      <t>年到</t>
    </r>
    <r>
      <rPr>
        <sz val="10"/>
        <rFont val="Arial"/>
        <charset val="134"/>
      </rPr>
      <t>2022</t>
    </r>
    <r>
      <rPr>
        <sz val="10"/>
        <rFont val="宋体"/>
        <charset val="134"/>
      </rPr>
      <t>年在湿地城市建设推进中心中心工作</t>
    </r>
  </si>
  <si>
    <t>母亲无工作，爱人个体，孩子上学</t>
  </si>
  <si>
    <t>https://pubuserqiniu.paperol.cn/175537350_334_q25_1659326506teTcm5.jpg?attname=334_25_1659326414785.jpg&amp;e=1667122590&amp;token=-kY3jr8KMC7l3KkIN3OcIs8Q4s40OfGgUHr1Rg4D:7xq-4ApsmHTOt06Ugyslg0jf9-w=</t>
  </si>
  <si>
    <t>https://pubuserqiniu.paperol.cn/175537350_334_q26_1659326329HCbpBj.jpg?attname=334_26_1659326315000.jpg&amp;e=1667122590&amp;token=-kY3jr8KMC7l3KkIN3OcIs8Q4s40OfGgUHr1Rg4D:TxwHC0CkE0o-mf-4sxe0aCjjds0=</t>
  </si>
  <si>
    <t>https://pubuserqiniu.paperol.cn/175537350_334_q27_1659326347iP7hxF.jpg?attname=334_27_1659326337647.jpg&amp;e=1667122590&amp;token=-kY3jr8KMC7l3KkIN3OcIs8Q4s40OfGgUHr1Rg4D:uzTgJbt2Zbc-2mX0nm8EcnUFRGI=</t>
  </si>
  <si>
    <t>https://pubuserqiniu.paperol.cn/175537350_334_q28_1659326777FpXBcE.jpg?attname=334_28_1659326769419.jpg&amp;e=1667122590&amp;token=-kY3jr8KMC7l3KkIN3OcIs8Q4s40OfGgUHr1Rg4D:mmRJKFVyEcfLf7hh7Cm7u_Rcd90=</t>
  </si>
  <si>
    <t>370522199601160414</t>
  </si>
  <si>
    <t>201606</t>
  </si>
  <si>
    <t>13793980902</t>
  </si>
  <si>
    <t>13361513107</t>
  </si>
  <si>
    <t>东营万达广场商业物业管理有限公司</t>
  </si>
  <si>
    <t>强电技工</t>
  </si>
  <si>
    <r>
      <rPr>
        <sz val="10"/>
        <rFont val="Arial"/>
        <charset val="134"/>
      </rPr>
      <t xml:space="preserve">2012.09-2016.06     </t>
    </r>
    <r>
      <rPr>
        <sz val="10"/>
        <rFont val="宋体"/>
        <charset val="134"/>
      </rPr>
      <t>东营技师学院；</t>
    </r>
    <r>
      <rPr>
        <sz val="10"/>
        <rFont val="Arial"/>
        <charset val="134"/>
      </rPr>
      <t>2016.07-2017.08</t>
    </r>
    <r>
      <rPr>
        <sz val="10"/>
        <rFont val="宋体"/>
        <charset val="134"/>
      </rPr>
      <t>山东爱克森化学有限公司；</t>
    </r>
    <r>
      <rPr>
        <sz val="10"/>
        <rFont val="Arial"/>
        <charset val="134"/>
      </rPr>
      <t>2017.08-2019.06</t>
    </r>
    <r>
      <rPr>
        <sz val="10"/>
        <rFont val="宋体"/>
        <charset val="134"/>
      </rPr>
      <t>山东德辰科技有限公司；</t>
    </r>
    <r>
      <rPr>
        <sz val="10"/>
        <rFont val="Arial"/>
        <charset val="134"/>
      </rPr>
      <t>2019.07-2022.08</t>
    </r>
    <r>
      <rPr>
        <sz val="10"/>
        <rFont val="宋体"/>
        <charset val="134"/>
      </rPr>
      <t>东营万达广场商业物业管理有限公司</t>
    </r>
  </si>
  <si>
    <t>维修电工职业资格等级证书三级；高压电工证；低压电工证</t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</si>
  <si>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张观村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；母亲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张观花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个体</t>
    </r>
  </si>
  <si>
    <t>https://pubuserqiniu.paperol.cn/175537350_335_q25_16593290847WdPKd.jpeg?attname=335_25_C6592766-D4EF-4231-84B9-D6593BC1CB0E.jpeg&amp;e=1667122590&amp;token=-kY3jr8KMC7l3KkIN3OcIs8Q4s40OfGgUHr1Rg4D:Cu-stBtoROqOf5mjEGLoZsg5xo8=</t>
  </si>
  <si>
    <t>https://pubuserqiniu.paperol.cn/175537350_335_q26_1659329103i4JXYA.jpg?attname=335_26_image.jpg&amp;e=1667122590&amp;token=-kY3jr8KMC7l3KkIN3OcIs8Q4s40OfGgUHr1Rg4D:y5o-toS-p7bwHzygf11JsKuY2-k=</t>
  </si>
  <si>
    <t>https://pubuserqiniu.paperol.cn/175537350_335_q27_16593291163iraFh.jpg?attname=335_27_image.jpg&amp;e=1667122590&amp;token=-kY3jr8KMC7l3KkIN3OcIs8Q4s40OfGgUHr1Rg4D:QtI9I0tdi1msPKgvrKQ6kpiuP_0=</t>
  </si>
  <si>
    <t>https://pubuserqiniu.paperol.cn/175537350_335_q28_1659329140D3eZQe.jpg?attname=335_28_image.jpg&amp;e=1667122590&amp;token=-kY3jr8KMC7l3KkIN3OcIs8Q4s40OfGgUHr1Rg4D:XzDDQav_CXB3p0TVSEa5hVgdDT8=</t>
  </si>
  <si>
    <t>https://pubuserqiniu.paperol.cn/175537350_335_q30_1659329167xdaK3A.jpg?attname=335_30_image.jpg&amp;e=1667122590&amp;token=-kY3jr8KMC7l3KkIN3OcIs8Q4s40OfGgUHr1Rg4D:6vaXe-3PEMiH8zmb1nacLsh3YbQ=</t>
  </si>
  <si>
    <t>李升</t>
  </si>
  <si>
    <t>370522198703221877</t>
  </si>
  <si>
    <t>18754668653</t>
  </si>
  <si>
    <t>15263823678</t>
  </si>
  <si>
    <t>利津职高</t>
  </si>
  <si>
    <t>化工应用</t>
  </si>
  <si>
    <r>
      <rPr>
        <sz val="10"/>
        <rFont val="Arial"/>
        <charset val="134"/>
      </rPr>
      <t>2011.9-2022.3</t>
    </r>
    <r>
      <rPr>
        <sz val="10"/>
        <rFont val="宋体"/>
        <charset val="134"/>
      </rPr>
      <t>银座家居空调运行</t>
    </r>
  </si>
  <si>
    <t>妻孙凤霞个体</t>
  </si>
  <si>
    <t>https://pubuserqiniu.paperol.cn/175537350_335_q25_1659329104mSCTR4.jpg?attname=336_25_IMG20220801123337.jpg&amp;e=1667122590&amp;token=-kY3jr8KMC7l3KkIN3OcIs8Q4s40OfGgUHr1Rg4D:NU866Kdhj_oQqSOgtXfuXcn4yA8=</t>
  </si>
  <si>
    <t>https://pubuserqiniu.paperol.cn/175537350_335_q26_1659329123mZ6rHD.jpg?attname=336_26_mmexport1659329049070.jpg&amp;e=1667122590&amp;token=-kY3jr8KMC7l3KkIN3OcIs8Q4s40OfGgUHr1Rg4D:OGlBgL6tGCzAWxsMQ-6J32w8-dE=</t>
  </si>
  <si>
    <t>https://pubuserqiniu.paperol.cn/175537350_335_q27_16593291314jQSbk.jpg?attname=336_27_mmexport1659329055180.jpg&amp;e=1667122590&amp;token=-kY3jr8KMC7l3KkIN3OcIs8Q4s40OfGgUHr1Rg4D:XGxkJTGe7EBxqkGC1oswR-GWFAw=</t>
  </si>
  <si>
    <t>https://pubuserqiniu.paperol.cn/175537350_336_q28_1659329231khMzde.jpg?attname=336_28_Screenshot_2022-08-01-12-46-54-62_99c04817c0de5652397fc8b56c3b3817.jpg&amp;e=1667122590&amp;token=-kY3jr8KMC7l3KkIN3OcIs8Q4s40OfGgUHr1Rg4D:O5EDray2bPX5Jd9nkFTnc9lNLWA=</t>
  </si>
  <si>
    <t>232321199306074111</t>
  </si>
  <si>
    <t>黑龙江海伦</t>
  </si>
  <si>
    <t>201012</t>
  </si>
  <si>
    <t>18554642217</t>
  </si>
  <si>
    <t>17260606339</t>
  </si>
  <si>
    <t>胜利油田第十中学</t>
  </si>
  <si>
    <t>经济学</t>
  </si>
  <si>
    <r>
      <rPr>
        <sz val="10"/>
        <rFont val="Arial"/>
        <charset val="134"/>
      </rPr>
      <t xml:space="preserve">2007.09-2010.06 </t>
    </r>
    <r>
      <rPr>
        <sz val="10"/>
        <rFont val="宋体"/>
        <charset val="134"/>
      </rPr>
      <t>胜利第十中学</t>
    </r>
    <r>
      <rPr>
        <sz val="10"/>
        <rFont val="Arial"/>
        <charset val="134"/>
      </rPr>
      <t xml:space="preserve">;  2010.12-2012.12  </t>
    </r>
    <r>
      <rPr>
        <sz val="10"/>
        <rFont val="宋体"/>
        <charset val="134"/>
      </rPr>
      <t>当兵入伍</t>
    </r>
    <r>
      <rPr>
        <sz val="10"/>
        <rFont val="Arial"/>
        <charset val="134"/>
      </rPr>
      <t xml:space="preserve"> ;  2013.2-2018.10 </t>
    </r>
    <r>
      <rPr>
        <sz val="10"/>
        <rFont val="宋体"/>
        <charset val="134"/>
      </rPr>
      <t>私企工作</t>
    </r>
    <r>
      <rPr>
        <sz val="10"/>
        <rFont val="Arial"/>
        <charset val="134"/>
      </rPr>
      <t xml:space="preserve">;  2019.1-2022.5 </t>
    </r>
    <r>
      <rPr>
        <sz val="10"/>
        <rFont val="宋体"/>
        <charset val="134"/>
      </rPr>
      <t>办公类私企工作</t>
    </r>
    <r>
      <rPr>
        <sz val="10"/>
        <rFont val="Arial"/>
        <charset val="134"/>
      </rPr>
      <t>.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</si>
  <si>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李中国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;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武淑霞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退休</t>
    </r>
    <r>
      <rPr>
        <sz val="10"/>
        <rFont val="Arial"/>
        <charset val="134"/>
      </rPr>
      <t xml:space="preserve"> ; </t>
    </r>
    <r>
      <rPr>
        <sz val="10"/>
        <rFont val="宋体"/>
        <charset val="134"/>
      </rPr>
      <t>姐姐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李红梅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;  </t>
    </r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付志慧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私企职工</t>
    </r>
  </si>
  <si>
    <t>https://pubuserqiniu.paperol.cn/175537350_337_q25_1659330791MGRMSy.jpg?attname=337_25_1594086625981.jpg&amp;e=1667122590&amp;token=-kY3jr8KMC7l3KkIN3OcIs8Q4s40OfGgUHr1Rg4D:3aNZgAMH04znmwm51V4aycC2a4E=</t>
  </si>
  <si>
    <t>https://pubuserqiniu.paperol.cn/175537350_337_q26_1659330770Tjk5iy.jpg?attname=337_26_IMG_20220801_131130.jpg&amp;e=1667122590&amp;token=-kY3jr8KMC7l3KkIN3OcIs8Q4s40OfGgUHr1Rg4D:TlIYzqIwp1_CYL-fl6J_04y2IM0=</t>
  </si>
  <si>
    <t>https://pubuserqiniu.paperol.cn/175537350_337_q27_1659330952Xzyamm.jpg?attname=337_27_IMG_20220801_131135_edit_579904618046930.jpg&amp;e=1667122590&amp;token=-kY3jr8KMC7l3KkIN3OcIs8Q4s40OfGgUHr1Rg4D:U5A-A2m3JCuHw41TsEc0mUhzhHM=</t>
  </si>
  <si>
    <t>https://pubuserqiniu.paperol.cn/175537350_337_q28_1659330916dXdFbb.jpg?attname=337_28_mmexport1659330905590.jpg&amp;e=1667122590&amp;token=-kY3jr8KMC7l3KkIN3OcIs8Q4s40OfGgUHr1Rg4D:pCz5aaawGtKSF5Gv2RJHipK76HU=</t>
  </si>
  <si>
    <t>姜文敬</t>
  </si>
  <si>
    <t>370503199305280025</t>
  </si>
  <si>
    <t>山东东营河口区</t>
  </si>
  <si>
    <t>15318379852</t>
  </si>
  <si>
    <t>15065465074</t>
  </si>
  <si>
    <t>道路桥梁工程技术</t>
  </si>
  <si>
    <r>
      <rPr>
        <sz val="10"/>
        <rFont val="Arial"/>
        <charset val="134"/>
      </rPr>
      <t>2008.09-2011.07</t>
    </r>
    <r>
      <rPr>
        <sz val="10"/>
        <rFont val="宋体"/>
        <charset val="134"/>
      </rPr>
      <t>胜利第十三中</t>
    </r>
    <r>
      <rPr>
        <sz val="10"/>
        <rFont val="Arial"/>
        <charset val="134"/>
      </rPr>
      <t>;2011.09-2014.07</t>
    </r>
    <r>
      <rPr>
        <sz val="10"/>
        <rFont val="宋体"/>
        <charset val="134"/>
      </rPr>
      <t>青岛理工大学道路桥梁工程技术专业</t>
    </r>
    <r>
      <rPr>
        <sz val="10"/>
        <rFont val="Arial"/>
        <charset val="134"/>
      </rPr>
      <t>;2014.07-2017.07</t>
    </r>
    <r>
      <rPr>
        <sz val="10"/>
        <rFont val="宋体"/>
        <charset val="134"/>
      </rPr>
      <t>山东金城建设有限公司资料员</t>
    </r>
    <r>
      <rPr>
        <sz val="10"/>
        <rFont val="Arial"/>
        <charset val="134"/>
      </rPr>
      <t>;2017.07-2018.08</t>
    </r>
    <r>
      <rPr>
        <sz val="10"/>
        <rFont val="宋体"/>
        <charset val="134"/>
      </rPr>
      <t>河口区林业局公益岗</t>
    </r>
    <r>
      <rPr>
        <sz val="10"/>
        <rFont val="Arial"/>
        <charset val="134"/>
      </rPr>
      <t>;2018.08-2021.07</t>
    </r>
    <r>
      <rPr>
        <sz val="10"/>
        <rFont val="宋体"/>
        <charset val="134"/>
      </rPr>
      <t>富友联合澳亚乳业有限公司供应链计划员</t>
    </r>
    <r>
      <rPr>
        <sz val="10"/>
        <rFont val="Arial"/>
        <charset val="134"/>
      </rPr>
      <t>;2021.07-</t>
    </r>
    <r>
      <rPr>
        <sz val="10"/>
        <rFont val="宋体"/>
        <charset val="134"/>
      </rPr>
      <t>至今待业</t>
    </r>
  </si>
  <si>
    <t>助理工程师职称建筑类</t>
  </si>
  <si>
    <t>丈夫，徐兆贺，光明电力公司电工</t>
  </si>
  <si>
    <t>https://pubuserqiniu.paperol.cn/175537350_338_q25_1659331485CKMyzZ.jpeg?attname=338_25_DF6B27A4-A828-4057-B62B-BC5DA589829E.jpeg&amp;e=1667122590&amp;token=-kY3jr8KMC7l3KkIN3OcIs8Q4s40OfGgUHr1Rg4D:PZyvb9ztTbSloNIHPZsgE4pUOpw=</t>
  </si>
  <si>
    <t>https://pubuserqiniu.paperol.cn/175537350_338_q26_1659331494PP3FKB.jpeg?attname=338_26_C30A7559-9FF2-4045-AB2F-A1CECF8F9BC7.jpeg&amp;e=1667122590&amp;token=-kY3jr8KMC7l3KkIN3OcIs8Q4s40OfGgUHr1Rg4D:TLc19_jXch6KvUq0SkulZBlU55Q=</t>
  </si>
  <si>
    <t>https://pubuserqiniu.paperol.cn/175537350_338_q27_1659331506xd5cf7.jpeg?attname=338_27_16B1741E-8F2D-432E-9F59-F394578F7E15.jpeg&amp;e=1667122590&amp;token=-kY3jr8KMC7l3KkIN3OcIs8Q4s40OfGgUHr1Rg4D:C-hudwdXGcma7cETrReAV20xmRY=</t>
  </si>
  <si>
    <t>https://pubuserqiniu.paperol.cn/175537350_338_q28_1659331515APcKtk.jpeg?attname=338_28_4570E193-A81B-4896-B4B1-5E243075673B.jpeg&amp;e=1667122590&amp;token=-kY3jr8KMC7l3KkIN3OcIs8Q4s40OfGgUHr1Rg4D:rt0HCL_xBGwrFx4f4qE4JASSNYU=</t>
  </si>
  <si>
    <t>https://pubuserqiniu.paperol.cn/175537350_338_q29_165933152357PQXy.jpeg?attname=338_29_9D4F974B-E1E8-4DAD-9BA1-727AF193275F.jpeg&amp;e=1667122590&amp;token=-kY3jr8KMC7l3KkIN3OcIs8Q4s40OfGgUHr1Rg4D:aaRdWcBAe2M5P1yrANlUK7TWWX0=</t>
  </si>
  <si>
    <t>https://pubuserqiniu.paperol.cn/175537350_338_q30_1659331572pd7WhA.png?attname=338_30_34DAE757-458F-4B33-A94B-0F5E2ED391AA.png&amp;e=1667122590&amp;token=-kY3jr8KMC7l3KkIN3OcIs8Q4s40OfGgUHr1Rg4D:AbhCvoxcX6h-L4NOnv6hNjfnY58=</t>
  </si>
  <si>
    <r>
      <rPr>
        <sz val="10"/>
        <rFont val="Arial"/>
        <charset val="134"/>
      </rPr>
      <t>2011.9—2014.6</t>
    </r>
    <r>
      <rPr>
        <sz val="10"/>
        <rFont val="宋体"/>
        <charset val="134"/>
      </rPr>
      <t>垦利二中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</si>
  <si>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胥志勇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个体</t>
    </r>
  </si>
  <si>
    <t>https://pubuserqiniu.paperol.cn/175537350_339_q25_1659331626CKPrHR.jpeg?attname=339_25_1659331326103.jpeg&amp;e=1667122590&amp;token=-kY3jr8KMC7l3KkIN3OcIs8Q4s40OfGgUHr1Rg4D:9qYs5aYdVry8nnpX3L981UqVjX4=</t>
  </si>
  <si>
    <t>https://pubuserqiniu.paperol.cn/175537350_338_q26_1659331442zzCXyK.jpeg?attname=339_26_1659331421549.jpeg&amp;e=1667122590&amp;token=-kY3jr8KMC7l3KkIN3OcIs8Q4s40OfGgUHr1Rg4D:Mjp8TvxJr9Q97fqwdGMf4i7okDg=</t>
  </si>
  <si>
    <t>https://pubuserqiniu.paperol.cn/175537350_338_q27_16593314594sK8b8.jpeg?attname=339_27_1659331330050.jpeg&amp;e=1667122590&amp;token=-kY3jr8KMC7l3KkIN3OcIs8Q4s40OfGgUHr1Rg4D:chmpUlaQzA9hyAWyVXzSv28AteE=</t>
  </si>
  <si>
    <t>https://pubuserqiniu.paperol.cn/175537350_338_q28_165933147382kCKw.jpeg?attname=339_28_1659331326103.jpeg&amp;e=1667122590&amp;token=-kY3jr8KMC7l3KkIN3OcIs8Q4s40OfGgUHr1Rg4D:dw9d9kc37TOe6i0S9KNNQfEmz3s=</t>
  </si>
  <si>
    <t>孟莹莹</t>
  </si>
  <si>
    <t>370522198710290045</t>
  </si>
  <si>
    <t>13405465819</t>
  </si>
  <si>
    <t>15854600228</t>
  </si>
  <si>
    <t>潍坊工商职业学院</t>
  </si>
  <si>
    <t>现代纺织技术</t>
  </si>
  <si>
    <r>
      <rPr>
        <sz val="10"/>
        <rFont val="Arial"/>
        <charset val="134"/>
      </rPr>
      <t xml:space="preserve">2003.09-2007.06  </t>
    </r>
    <r>
      <rPr>
        <sz val="10"/>
        <rFont val="宋体"/>
        <charset val="134"/>
      </rPr>
      <t>利津一中；</t>
    </r>
    <r>
      <rPr>
        <sz val="10"/>
        <rFont val="Arial"/>
        <charset val="134"/>
      </rPr>
      <t>2007.09-2010.07</t>
    </r>
    <r>
      <rPr>
        <sz val="10"/>
        <rFont val="宋体"/>
        <charset val="134"/>
      </rPr>
      <t>潍坊工商职业学院现代纺织技术专业；</t>
    </r>
    <r>
      <rPr>
        <sz val="10"/>
        <rFont val="Arial"/>
        <charset val="134"/>
      </rPr>
      <t>2010.07-2012.07</t>
    </r>
    <r>
      <rPr>
        <sz val="10"/>
        <rFont val="宋体"/>
        <charset val="134"/>
      </rPr>
      <t>东营雅美有限公司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职员</t>
    </r>
    <r>
      <rPr>
        <sz val="10"/>
        <rFont val="Arial"/>
        <charset val="134"/>
      </rPr>
      <t xml:space="preserve"> 2012.08-2021.12 </t>
    </r>
    <r>
      <rPr>
        <sz val="10"/>
        <rFont val="宋体"/>
        <charset val="134"/>
      </rPr>
      <t>利津县公安局利津派出所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文职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</si>
  <si>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孟宪滨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                                     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刘玉兰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                                         </t>
    </r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张明涛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东营市公安局</t>
    </r>
  </si>
  <si>
    <t>https://pubuserqiniu.paperol.cn/175537350_337_q25_1659329563k6Crbx.jpeg?attname=340_25_DBE500D0-3281-4A28-BA69-1C08D365012E.jpeg&amp;e=1667122590&amp;token=-kY3jr8KMC7l3KkIN3OcIs8Q4s40OfGgUHr1Rg4D:h4eCCMzO9hUDO-2PXbWow5QdELo=</t>
  </si>
  <si>
    <t>https://pubuserqiniu.paperol.cn/175537350_340_q26_1659331849AMGXcF.jpeg?attname=340_26_D6CA1A86-16AB-4DDA-8FC7-CE5105F01B89.jpeg&amp;e=1667122590&amp;token=-kY3jr8KMC7l3KkIN3OcIs8Q4s40OfGgUHr1Rg4D:NKEq-GRNclw4z1L8rWJ_EKYZ95c=</t>
  </si>
  <si>
    <t>https://pubuserqiniu.paperol.cn/175537350_340_q27_1659331928y4X6Z6.jpeg?attname=340_27_9159745D-A593-400B-98A1-C83211B1DA95.jpeg&amp;e=1667122590&amp;token=-kY3jr8KMC7l3KkIN3OcIs8Q4s40OfGgUHr1Rg4D:2PhvPLq61dCbRwKhUmkRD4mCcHc=</t>
  </si>
  <si>
    <t>https://pubuserqiniu.paperol.cn/175537350_340_q28_1659331935Ys72N8.jpeg?attname=340_28_2CF7C9A7-9D7A-4990-AA64-BB608A464F4E.jpeg&amp;e=1667122590&amp;token=-kY3jr8KMC7l3KkIN3OcIs8Q4s40OfGgUHr1Rg4D:X8zvE1Yy8HAOqGtIgZBMQfelMRY=</t>
  </si>
  <si>
    <t>高宏志</t>
  </si>
  <si>
    <t>370502199409082019</t>
  </si>
  <si>
    <t>13561070319</t>
  </si>
  <si>
    <t>15668345951</t>
  </si>
  <si>
    <t>青岛东方外国语学院</t>
  </si>
  <si>
    <r>
      <rPr>
        <sz val="10"/>
        <rFont val="Arial"/>
        <charset val="134"/>
      </rPr>
      <t xml:space="preserve">2008.09-2011.07 </t>
    </r>
    <r>
      <rPr>
        <sz val="10"/>
        <rFont val="宋体"/>
        <charset val="134"/>
      </rPr>
      <t>青岛东方外国语学院；</t>
    </r>
    <r>
      <rPr>
        <sz val="10"/>
        <rFont val="Arial"/>
        <charset val="134"/>
      </rPr>
      <t xml:space="preserve">2011.11-2013.11 </t>
    </r>
    <r>
      <rPr>
        <sz val="10"/>
        <rFont val="宋体"/>
        <charset val="134"/>
      </rPr>
      <t>参军；</t>
    </r>
    <r>
      <rPr>
        <sz val="10"/>
        <rFont val="Arial"/>
        <charset val="134"/>
      </rPr>
      <t>2014</t>
    </r>
    <r>
      <rPr>
        <sz val="10"/>
        <rFont val="宋体"/>
        <charset val="134"/>
      </rPr>
      <t>至今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</si>
  <si>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李素英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</si>
  <si>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https://pubuserqiniu.paperol.cn/175537350_341_q25_1659333245rtjzjs.jpg?attname=341_25_image.jpg&amp;e=1667122590&amp;token=-kY3jr8KMC7l3KkIN3OcIs8Q4s40OfGgUHr1Rg4D:ca24V1u-hC1VI9RhLFXmfg0ldPY=</t>
  </si>
  <si>
    <t>https://pubuserqiniu.paperol.cn/175537350_341_q26_1659333272npADwF.jpg?attname=341_26_image.jpg&amp;e=1667122590&amp;token=-kY3jr8KMC7l3KkIN3OcIs8Q4s40OfGgUHr1Rg4D:GhVCc88T2ZsO2pYgNPszBRqI0zc=</t>
  </si>
  <si>
    <t>https://pubuserqiniu.paperol.cn/175537350_341_q27_1659333300bhjp3X.jpg?attname=341_27_image.jpg&amp;e=1667122590&amp;token=-kY3jr8KMC7l3KkIN3OcIs8Q4s40OfGgUHr1Rg4D:zDbWtg9nzwAMSRmWwl12_cGvnNQ=</t>
  </si>
  <si>
    <t>https://pubuserqiniu.paperol.cn/175537350_341_q28_1659333412nRkSGr.jpeg?attname=341_28_DBE71941-24FE-4011-BFEE-586A44613D28.jpeg&amp;e=1667122590&amp;token=-kY3jr8KMC7l3KkIN3OcIs8Q4s40OfGgUHr1Rg4D:jGsHgkAzjL1c7C1K_DqkBdctr4g=</t>
  </si>
  <si>
    <t>王振涛</t>
  </si>
  <si>
    <t>370503200006231819</t>
  </si>
  <si>
    <t>18254613752</t>
  </si>
  <si>
    <t>15315066736</t>
  </si>
  <si>
    <t>青岛求实职业技术学院</t>
  </si>
  <si>
    <t>青岛求实职业学院</t>
  </si>
  <si>
    <r>
      <rPr>
        <sz val="10"/>
        <rFont val="Arial"/>
        <charset val="134"/>
      </rPr>
      <t>2016.9-2018.6</t>
    </r>
    <r>
      <rPr>
        <sz val="10"/>
        <rFont val="宋体"/>
        <charset val="134"/>
      </rPr>
      <t>东营技师学院</t>
    </r>
    <r>
      <rPr>
        <sz val="10"/>
        <rFont val="Arial"/>
        <charset val="134"/>
      </rPr>
      <t xml:space="preserve">      2019.9-2022.7</t>
    </r>
    <r>
      <rPr>
        <sz val="10"/>
        <rFont val="宋体"/>
        <charset val="134"/>
      </rPr>
      <t>青岛求实职业技术学院护理学院护理专业</t>
    </r>
  </si>
  <si>
    <r>
      <rPr>
        <sz val="10"/>
        <rFont val="宋体"/>
        <charset val="134"/>
      </rPr>
      <t>务农：个体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务农：个体</t>
    </r>
  </si>
  <si>
    <t>https://pubuserqiniu.paperol.cn/175537350_342_q25_1659334230faHyjz.png?attname=342_25_E81B30BE-BF29-43E4-B2CE-21CA89EC67C2.png&amp;e=1667122590&amp;token=-kY3jr8KMC7l3KkIN3OcIs8Q4s40OfGgUHr1Rg4D:G1LG1wsa5iGAFH55F_-WnO8RKqE=</t>
  </si>
  <si>
    <t>https://pubuserqiniu.paperol.cn/175537350_342_q26_1659334262sZEcNF.jpeg?attname=342_26_E45118A3-2FFB-4D64-9103-99586A621ABE.jpeg&amp;e=1667122590&amp;token=-kY3jr8KMC7l3KkIN3OcIs8Q4s40OfGgUHr1Rg4D:Aqvi8eUiQq8hsbxooghlsWCzW9s=</t>
  </si>
  <si>
    <t>https://pubuserqiniu.paperol.cn/175537350_342_q27_1659334272XcbiDk.jpeg?attname=342_27_FF878EAD-1FE1-42DA-8A64-6C0F5E6121AE.jpeg&amp;e=1667122590&amp;token=-kY3jr8KMC7l3KkIN3OcIs8Q4s40OfGgUHr1Rg4D:hhd-brNHmSPhHY4K7UuolUnnOqw=</t>
  </si>
  <si>
    <t>https://pubuserqiniu.paperol.cn/175537350_342_q28_1659334285dsFkrJ.png?attname=342_28_C751DD9E-DA47-43CE-84A7-0F49D8C13718.png&amp;e=1667122590&amp;token=-kY3jr8KMC7l3KkIN3OcIs8Q4s40OfGgUHr1Rg4D:wOPI5wXluntFzQKn8ghohmy_X3M=</t>
  </si>
  <si>
    <t>张亚龙</t>
  </si>
  <si>
    <t>370523200001205318</t>
  </si>
  <si>
    <t>17863989409</t>
  </si>
  <si>
    <t>15054608988</t>
  </si>
  <si>
    <t>电气工程及其自动化</t>
  </si>
  <si>
    <r>
      <rPr>
        <sz val="10"/>
        <rFont val="Arial"/>
        <charset val="134"/>
      </rPr>
      <t xml:space="preserve">2015.09-2018.06 </t>
    </r>
    <r>
      <rPr>
        <sz val="10"/>
        <rFont val="宋体"/>
        <charset val="134"/>
      </rPr>
      <t>山东省东营市第二中学；</t>
    </r>
    <r>
      <rPr>
        <sz val="10"/>
        <rFont val="Arial"/>
        <charset val="134"/>
      </rPr>
      <t xml:space="preserve">2018.09-2022.06 </t>
    </r>
    <r>
      <rPr>
        <sz val="10"/>
        <rFont val="宋体"/>
        <charset val="134"/>
      </rPr>
      <t>青岛黄海学院智能制造学院电气工程及其自动化专业；</t>
    </r>
  </si>
  <si>
    <t>电工中级职业资格证书</t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</si>
  <si>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张墨军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山东省黄三角农高区绿洲社区副主任；母亲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张红霞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山东省黄三角农高区花苑社区退休职工；</t>
    </r>
  </si>
  <si>
    <t>https://pubuserqiniu.paperol.cn/175537350_343_q25_1659334571kQKbCT.jpg?attname=343_25_%e4%b8%89%e6%94%af%e4%b8%80%e6%89%b6%e6%8a%a5%e5%90%8d%e7%85%a7%e7%89%87(1).jpg&amp;e=1667122590&amp;token=-kY3jr8KMC7l3KkIN3OcIs8Q4s40OfGgUHr1Rg4D:RQ2RHcNkKfLeKHX61euu-4C6szc=</t>
  </si>
  <si>
    <t>https://pubuserqiniu.paperol.cn/175537350_343_q26_1659334601hk3wb3.jpg?attname=343_26_1659334578589.jpg&amp;e=1667122590&amp;token=-kY3jr8KMC7l3KkIN3OcIs8Q4s40OfGgUHr1Rg4D:eWq099eWrR8aOnFDf43zH39JiEU=</t>
  </si>
  <si>
    <t>https://pubuserqiniu.paperol.cn/175537350_343_q27_1659334618tSyeRj.jpg?attname=343_27_1659334612601.jpg&amp;e=1667122590&amp;token=-kY3jr8KMC7l3KkIN3OcIs8Q4s40OfGgUHr1Rg4D:p3x3YaNXjf2vsbtN-zJwckAwCmk=</t>
  </si>
  <si>
    <t>https://pubuserqiniu.paperol.cn/175537350_343_q28_1659334657ZmKxHW.jpg?attname=343_28_1659334647083.jpg&amp;e=1667122590&amp;token=-kY3jr8KMC7l3KkIN3OcIs8Q4s40OfGgUHr1Rg4D:q2Bq_4AOYs8GcTKy2jGUeLLmfNs=</t>
  </si>
  <si>
    <t>https://pubuserqiniu.paperol.cn/175537350_343_q29_1659334695zRAm4x.jpg?attname=343_29_1659334683475.jpg&amp;e=1667122590&amp;token=-kY3jr8KMC7l3KkIN3OcIs8Q4s40OfGgUHr1Rg4D:DttBcCs7St8NxOkWfWlYcY0jgHM=</t>
  </si>
  <si>
    <t>https://pubuserqiniu.paperol.cn/175537350_343_q30_1659334727PGAbCp.jpg?attname=343_30_1659334713752.jpg&amp;e=1667122590&amp;token=-kY3jr8KMC7l3KkIN3OcIs8Q4s40OfGgUHr1Rg4D:l64rdwN9YH1PylaGvWRz2Yb1wxY=</t>
  </si>
  <si>
    <t>李文强</t>
  </si>
  <si>
    <t>370503199312182212</t>
  </si>
  <si>
    <t>15552739109</t>
  </si>
  <si>
    <t>13156802706</t>
  </si>
  <si>
    <r>
      <rPr>
        <sz val="10"/>
        <rFont val="Arial"/>
        <charset val="134"/>
      </rPr>
      <t>2010.09</t>
    </r>
    <r>
      <rPr>
        <sz val="10"/>
        <rFont val="宋体"/>
        <charset val="134"/>
      </rPr>
      <t>－</t>
    </r>
    <r>
      <rPr>
        <sz val="10"/>
        <rFont val="Arial"/>
        <charset val="134"/>
      </rPr>
      <t xml:space="preserve">2013.06  </t>
    </r>
    <r>
      <rPr>
        <sz val="10"/>
        <rFont val="宋体"/>
        <charset val="134"/>
      </rPr>
      <t>河口区第一中学；</t>
    </r>
    <r>
      <rPr>
        <sz val="10"/>
        <rFont val="Arial"/>
        <charset val="134"/>
      </rPr>
      <t>2013.09</t>
    </r>
    <r>
      <rPr>
        <sz val="10"/>
        <rFont val="宋体"/>
        <charset val="134"/>
      </rPr>
      <t>－</t>
    </r>
    <r>
      <rPr>
        <sz val="10"/>
        <rFont val="Arial"/>
        <charset val="134"/>
      </rPr>
      <t xml:space="preserve">2016.06  </t>
    </r>
    <r>
      <rPr>
        <sz val="10"/>
        <rFont val="宋体"/>
        <charset val="134"/>
      </rPr>
      <t>烟台职业学院；</t>
    </r>
    <r>
      <rPr>
        <sz val="10"/>
        <rFont val="Arial"/>
        <charset val="134"/>
      </rPr>
      <t>2016.06</t>
    </r>
    <r>
      <rPr>
        <sz val="10"/>
        <rFont val="宋体"/>
        <charset val="134"/>
      </rPr>
      <t>－</t>
    </r>
    <r>
      <rPr>
        <sz val="10"/>
        <rFont val="Arial"/>
        <charset val="134"/>
      </rPr>
      <t xml:space="preserve">2019.09  </t>
    </r>
    <r>
      <rPr>
        <sz val="10"/>
        <rFont val="宋体"/>
        <charset val="134"/>
      </rPr>
      <t>大连链家房地产有限责任公司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销售岗位；</t>
    </r>
    <r>
      <rPr>
        <sz val="10"/>
        <rFont val="Arial"/>
        <charset val="134"/>
      </rPr>
      <t>2019.09</t>
    </r>
    <r>
      <rPr>
        <sz val="10"/>
        <rFont val="宋体"/>
        <charset val="134"/>
      </rPr>
      <t>－</t>
    </r>
    <r>
      <rPr>
        <sz val="10"/>
        <rFont val="Arial"/>
        <charset val="134"/>
      </rPr>
      <t>2022.06</t>
    </r>
    <r>
      <rPr>
        <sz val="10"/>
        <rFont val="宋体"/>
        <charset val="134"/>
      </rPr>
      <t>；济南众鑫行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销售岗位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</si>
  <si>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李吉海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退休职工；母亲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王桂焕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个体</t>
    </r>
  </si>
  <si>
    <t>https://pubuserqiniu.paperol.cn/175537350_344_q25_1659335261tcn4Sb.jpg?attname=344_25_mmexport1659335253245.jpg&amp;e=1667122590&amp;token=-kY3jr8KMC7l3KkIN3OcIs8Q4s40OfGgUHr1Rg4D:BVzZzPRGcs28WvPNLi7zaD4q-1w=</t>
  </si>
  <si>
    <t>https://pubuserqiniu.paperol.cn/175537350_344_q26_1659335125FFSYkp.jpg?attname=344_26_20220216_090442.jpg&amp;e=1667122590&amp;token=-kY3jr8KMC7l3KkIN3OcIs8Q4s40OfGgUHr1Rg4D:3OFeiK4CZ_On04bXfpD4TEEwugc=</t>
  </si>
  <si>
    <t>https://pubuserqiniu.paperol.cn/175537350_344_q27_1659335129P2K8p7.jpg?attname=344_27_20220216_090449.jpg&amp;e=1667122590&amp;token=-kY3jr8KMC7l3KkIN3OcIs8Q4s40OfGgUHr1Rg4D:C-Rh0G8nrWcL1gAtUMZu_stGlCM=</t>
  </si>
  <si>
    <t>https://pubuserqiniu.paperol.cn/175537350_344_q28_1659335267Hsw8Gw.jpg?attname=344_28_20220801_142634.jpg&amp;e=1667122590&amp;token=-kY3jr8KMC7l3KkIN3OcIs8Q4s40OfGgUHr1Rg4D:OQ5kxvSHuIRpWzcofNRE4RtUmv0=</t>
  </si>
  <si>
    <t>孙瑞娟</t>
  </si>
  <si>
    <t>371122200010086325</t>
  </si>
  <si>
    <t>山东莒县</t>
  </si>
  <si>
    <t>17662090335</t>
  </si>
  <si>
    <t>15154685881</t>
  </si>
  <si>
    <t>旅游管理</t>
  </si>
  <si>
    <t>山东万祥建设有限公司</t>
  </si>
  <si>
    <t>劳资员</t>
  </si>
  <si>
    <r>
      <rPr>
        <sz val="10"/>
        <rFont val="Arial"/>
        <charset val="134"/>
      </rPr>
      <t>2016.09-2019.06</t>
    </r>
    <r>
      <rPr>
        <sz val="10"/>
        <rFont val="宋体"/>
        <charset val="134"/>
      </rPr>
      <t>莒县实验高级中学；</t>
    </r>
    <r>
      <rPr>
        <sz val="10"/>
        <rFont val="Arial"/>
        <charset val="134"/>
      </rPr>
      <t>2019.09-2022.06</t>
    </r>
    <r>
      <rPr>
        <sz val="10"/>
        <rFont val="宋体"/>
        <charset val="134"/>
      </rPr>
      <t>山东青年政治学院</t>
    </r>
    <r>
      <rPr>
        <sz val="10"/>
        <rFont val="Arial"/>
        <charset val="134"/>
      </rPr>
      <t>2022.06</t>
    </r>
  </si>
  <si>
    <t>救护员证</t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</si>
  <si>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孙居玉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司机</t>
    </r>
  </si>
  <si>
    <t>https://pubuserqiniu.paperol.cn/175537350_320_q25_1659312892R8ZGes.jpg?attname=345_25_5805051800F366973799C71815E21AD8_%e7%9c%8b%e5%9b%be%e7%8e%8b.jpg&amp;e=1667122590&amp;token=-kY3jr8KMC7l3KkIN3OcIs8Q4s40OfGgUHr1Rg4D:DzRJDD9UfyUWkSwRmtbgzic4dJ8=</t>
  </si>
  <si>
    <t>https://pubuserqiniu.paperol.cn/175537350_320_q26_1659312907s2CYtM.jpg?attname=345_26_IMG_20220719_091652.jpg&amp;e=1667122590&amp;token=-kY3jr8KMC7l3KkIN3OcIs8Q4s40OfGgUHr1Rg4D:W7fvB7BdRlpI3M5zPOjgMjzrmfI=</t>
  </si>
  <si>
    <t>https://pubuserqiniu.paperol.cn/175537350_320_q27_165931293785aysJ.jpg?attname=345_27_IMG_20220719_091613.jpg&amp;e=1667122590&amp;token=-kY3jr8KMC7l3KkIN3OcIs8Q4s40OfGgUHr1Rg4D:YHvsGFgnc4tmh450xV-pdQCZNCk=</t>
  </si>
  <si>
    <t>https://pubuserqiniu.paperol.cn/175537350_345_q28_1659338924N2GFyP.jpg?attname=345_28_IMG_20220801_123643.jpg&amp;e=1667122590&amp;token=-kY3jr8KMC7l3KkIN3OcIs8Q4s40OfGgUHr1Rg4D:Tnn1STJ7_n8hfPMor0Gyrue9bYY=</t>
  </si>
  <si>
    <t>https://pubuserqiniu.paperol.cn/175537350_320_q30_1659313403ebysnZ.jpg?attname=345_30_mmexport1646996303999.jpg&amp;e=1667122590&amp;token=-kY3jr8KMC7l3KkIN3OcIs8Q4s40OfGgUHr1Rg4D:15fzMJZ5gGsyWvKtlivlo9DFk6U=</t>
  </si>
  <si>
    <t>王萍萍</t>
  </si>
  <si>
    <t>370521199409080821</t>
  </si>
  <si>
    <t>201704</t>
  </si>
  <si>
    <t>15006877353</t>
  </si>
  <si>
    <t>13793996759</t>
  </si>
  <si>
    <r>
      <rPr>
        <sz val="10"/>
        <rFont val="Arial"/>
        <charset val="134"/>
      </rPr>
      <t>2010</t>
    </r>
    <r>
      <rPr>
        <sz val="10"/>
        <rFont val="宋体"/>
        <charset val="134"/>
      </rPr>
      <t>～</t>
    </r>
    <r>
      <rPr>
        <sz val="10"/>
        <rFont val="Arial"/>
        <charset val="134"/>
      </rPr>
      <t>2013</t>
    </r>
    <r>
      <rPr>
        <sz val="10"/>
        <rFont val="宋体"/>
        <charset val="134"/>
      </rPr>
      <t>垦利职教中心，</t>
    </r>
    <r>
      <rPr>
        <sz val="10"/>
        <rFont val="Arial"/>
        <charset val="134"/>
      </rPr>
      <t>2013-2017</t>
    </r>
    <r>
      <rPr>
        <sz val="10"/>
        <rFont val="宋体"/>
        <charset val="134"/>
      </rPr>
      <t>烟台南山学院，</t>
    </r>
    <r>
      <rPr>
        <sz val="10"/>
        <rFont val="Arial"/>
        <charset val="134"/>
      </rPr>
      <t>2017-2018</t>
    </r>
    <r>
      <rPr>
        <sz val="10"/>
        <rFont val="宋体"/>
        <charset val="134"/>
      </rPr>
      <t>东营金桥国际旅行社，</t>
    </r>
    <r>
      <rPr>
        <sz val="10"/>
        <rFont val="Arial"/>
        <charset val="134"/>
      </rPr>
      <t>2018-2020</t>
    </r>
    <r>
      <rPr>
        <sz val="10"/>
        <rFont val="宋体"/>
        <charset val="134"/>
      </rPr>
      <t>东营天汇国际旅行社，</t>
    </r>
    <r>
      <rPr>
        <sz val="10"/>
        <rFont val="Arial"/>
        <charset val="134"/>
      </rPr>
      <t>2020-</t>
    </r>
    <r>
      <rPr>
        <sz val="10"/>
        <rFont val="宋体"/>
        <charset val="134"/>
      </rPr>
      <t>至今有方人力资源有限公司</t>
    </r>
  </si>
  <si>
    <t>父亲王兴华务农，母亲刘秀兰务农</t>
  </si>
  <si>
    <t>https://pubuserqiniu.paperol.cn/175537350_346_q25_1659340186xaaAkx.jpg?attname=346_25_mmexport1619159018794.jpg&amp;e=1667122590&amp;token=-kY3jr8KMC7l3KkIN3OcIs8Q4s40OfGgUHr1Rg4D:rJ8GTOXj1XUBFU_R-OchwiLihtM=</t>
  </si>
  <si>
    <t>https://pubuserqiniu.paperol.cn/175537350_346_q26_1659340191KEddMY.jpg?attname=346_26_%e6%89%ab%e6%8f%8f%e5%85%a8%e8%83%bd%e7%8e%8b+2022-07-26+10.19_1.jpg&amp;e=1667122590&amp;token=-kY3jr8KMC7l3KkIN3OcIs8Q4s40OfGgUHr1Rg4D:TPUF460Xf572U2Uqv4Kxt1BA52s=</t>
  </si>
  <si>
    <t>https://pubuserqiniu.paperol.cn/175537350_346_q27_1659340195sWcGRw.jpg?attname=346_27_%e6%89%ab%e6%8f%8f%e5%85%a8%e8%83%bd%e7%8e%8b+2022-07-26+10.19_2.jpg&amp;e=1667122590&amp;token=-kY3jr8KMC7l3KkIN3OcIs8Q4s40OfGgUHr1Rg4D:LPIkt8_lRXfSh3bv5ghhBGTu_qc=</t>
  </si>
  <si>
    <t>https://pubuserqiniu.paperol.cn/175537350_346_q28_1659340208Yejsj3.jpg?attname=346_28_%e6%89%ab%e6%8f%8f%e5%85%a8%e8%83%bd%e7%8e%8b+2022-06-05+21.51_2.jpg&amp;e=1667122590&amp;token=-kY3jr8KMC7l3KkIN3OcIs8Q4s40OfGgUHr1Rg4D:OmoZ3xXuuNfZj4-VeGbOS0OrT0Y=</t>
  </si>
  <si>
    <t>https://pubuserqiniu.paperol.cn/175537350_346_q29_1659340214RhTrpm.jpg?attname=346_29_%e6%89%ab%e6%8f%8f%e5%85%a8%e8%83%bd%e7%8e%8b+2022-06-05+21.51_3.jpg&amp;e=1667122590&amp;token=-kY3jr8KMC7l3KkIN3OcIs8Q4s40OfGgUHr1Rg4D:mdIf048l9qq2In3o9mPwEDFs6_I=</t>
  </si>
  <si>
    <t>尹鹏程</t>
  </si>
  <si>
    <t>370982199210192660</t>
  </si>
  <si>
    <t>山东泰安</t>
  </si>
  <si>
    <t>202105</t>
  </si>
  <si>
    <t>15963887330</t>
  </si>
  <si>
    <t>15954605285</t>
  </si>
  <si>
    <t>计算机多媒体技术</t>
  </si>
  <si>
    <t>东营综合保税区利阳纺织有限公司</t>
  </si>
  <si>
    <t>统计员</t>
  </si>
  <si>
    <r>
      <rPr>
        <sz val="10"/>
        <rFont val="Arial"/>
        <charset val="134"/>
      </rPr>
      <t>2008.09-2011.06</t>
    </r>
    <r>
      <rPr>
        <sz val="10"/>
        <rFont val="宋体"/>
        <charset val="134"/>
      </rPr>
      <t>青岛开发区职业中专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；</t>
    </r>
    <r>
      <rPr>
        <sz val="10"/>
        <rFont val="Arial"/>
        <charset val="134"/>
      </rPr>
      <t>2011.09-2014.07</t>
    </r>
    <r>
      <rPr>
        <sz val="10"/>
        <rFont val="宋体"/>
        <charset val="134"/>
      </rPr>
      <t>日照职业技术学院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信息技术学院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计算机多媒体技术专业；</t>
    </r>
    <r>
      <rPr>
        <sz val="10"/>
        <rFont val="Arial"/>
        <charset val="134"/>
      </rPr>
      <t>2014.09</t>
    </r>
    <r>
      <rPr>
        <sz val="10"/>
        <rFont val="宋体"/>
        <charset val="134"/>
      </rPr>
      <t>建筑漫游公司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建模师岗位</t>
    </r>
    <r>
      <rPr>
        <sz val="10"/>
        <rFont val="Arial"/>
        <charset val="134"/>
      </rPr>
      <t xml:space="preserve"> 2016</t>
    </r>
    <r>
      <rPr>
        <sz val="10"/>
        <rFont val="宋体"/>
        <charset val="134"/>
      </rPr>
      <t>年中桥广告公司平面设计岗位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；</t>
    </r>
    <r>
      <rPr>
        <sz val="10"/>
        <rFont val="Arial"/>
        <charset val="134"/>
      </rPr>
      <t>2021.05</t>
    </r>
    <r>
      <rPr>
        <sz val="10"/>
        <rFont val="宋体"/>
        <charset val="134"/>
      </rPr>
      <t>利阳纺织有限公司统计员岗位</t>
    </r>
  </si>
  <si>
    <t>计算机四级证书</t>
  </si>
  <si>
    <r>
      <rPr>
        <sz val="10"/>
        <rFont val="宋体"/>
        <charset val="134"/>
      </rPr>
      <t>丈夫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陈洋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天弘化学有限公司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女儿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陈薏帆</t>
    </r>
  </si>
  <si>
    <t>https://pubuserqiniu.paperol.cn/175537350_347_q25_16593404957Y5sH7.jpeg?attname=347_25_F357B133-41E8-4F58-BE9E-A66391BC511C.jpeg&amp;e=1667122590&amp;token=-kY3jr8KMC7l3KkIN3OcIs8Q4s40OfGgUHr1Rg4D:XALAYbHYfKw4pYBYUGY2vhwmeIU=</t>
  </si>
  <si>
    <t>https://pubuserqiniu.paperol.cn/175537350_347_q26_1659340630jjN3CJ.jpeg?attname=347_26_781DAE8F-1C94-495A-8EB7-891120F814D4.jpeg&amp;e=1667122590&amp;token=-kY3jr8KMC7l3KkIN3OcIs8Q4s40OfGgUHr1Rg4D:IwO-9zaIdEC9w0p_o6kwh-dS4CQ=</t>
  </si>
  <si>
    <t>https://pubuserqiniu.paperol.cn/175537350_347_q27_1659340645axhWZF.jpeg?attname=347_27_5C5A261C-69C9-4A64-88F3-62056BE64121.jpeg&amp;e=1667122590&amp;token=-kY3jr8KMC7l3KkIN3OcIs8Q4s40OfGgUHr1Rg4D:U9dgWt_RpppZIimPizdeGV44LJ8=</t>
  </si>
  <si>
    <t>https://pubuserqiniu.paperol.cn/175537350_347_q28_1659340719NTKPe6.jpeg?attname=347_28_94000FC9-070E-491C-8BEF-475890D78171.jpeg&amp;e=1667122590&amp;token=-kY3jr8KMC7l3KkIN3OcIs8Q4s40OfGgUHr1Rg4D:iR-aqjbrI1mei0NqewyX2cgNI9w=</t>
  </si>
  <si>
    <t>https://pubuserqiniu.paperol.cn/175537350_347_q30_1659340749Aet6NC.jpeg?attname=347_30_851166A0-A73E-43D9-A65E-55F2E4223CB3.jpeg&amp;e=1667122590&amp;token=-kY3jr8KMC7l3KkIN3OcIs8Q4s40OfGgUHr1Rg4D:ymYTZPxpX_gRNEiBvNsPqj5BAEk=</t>
  </si>
  <si>
    <t>任玉龙</t>
  </si>
  <si>
    <t>130128199208050616</t>
  </si>
  <si>
    <t>18606461212</t>
  </si>
  <si>
    <t>13646470099</t>
  </si>
  <si>
    <r>
      <rPr>
        <sz val="10"/>
        <rFont val="Arial"/>
        <charset val="134"/>
      </rPr>
      <t>2009-2012</t>
    </r>
    <r>
      <rPr>
        <sz val="10"/>
        <rFont val="宋体"/>
        <charset val="134"/>
      </rPr>
      <t>胜利</t>
    </r>
    <r>
      <rPr>
        <sz val="10"/>
        <rFont val="Arial"/>
        <charset val="134"/>
      </rPr>
      <t>13</t>
    </r>
    <r>
      <rPr>
        <sz val="10"/>
        <rFont val="宋体"/>
        <charset val="134"/>
      </rPr>
      <t>中学</t>
    </r>
    <r>
      <rPr>
        <sz val="10"/>
        <rFont val="Arial"/>
        <charset val="134"/>
      </rPr>
      <t>2012-2015</t>
    </r>
    <r>
      <rPr>
        <sz val="10"/>
        <rFont val="宋体"/>
        <charset val="134"/>
      </rPr>
      <t>东营职业学院</t>
    </r>
    <r>
      <rPr>
        <sz val="10"/>
        <rFont val="Arial"/>
        <charset val="134"/>
      </rPr>
      <t>2016-2018</t>
    </r>
    <r>
      <rPr>
        <sz val="10"/>
        <rFont val="宋体"/>
        <charset val="134"/>
      </rPr>
      <t>青岛恒信资产管理有限公司行政专员</t>
    </r>
    <r>
      <rPr>
        <sz val="10"/>
        <rFont val="Arial"/>
        <charset val="134"/>
      </rPr>
      <t>2018-2021</t>
    </r>
    <r>
      <rPr>
        <sz val="10"/>
        <rFont val="宋体"/>
        <charset val="134"/>
      </rPr>
      <t>新海兴达有限责任公司作业工</t>
    </r>
  </si>
  <si>
    <r>
      <rPr>
        <sz val="10"/>
        <rFont val="宋体"/>
        <charset val="134"/>
      </rPr>
      <t>姜学宽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退休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任凤英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退休</t>
    </r>
  </si>
  <si>
    <t>https://pubuserqiniu.paperol.cn/175537350_348_q25_1659340981jbrHif.jpeg?attname=348_25_B96D00B3-40DC-4344-B75E-A29A1EE3140E.jpeg&amp;e=1667122590&amp;token=-kY3jr8KMC7l3KkIN3OcIs8Q4s40OfGgUHr1Rg4D:H9OrQbofkyTTSxsebZGTW3BXGh0=</t>
  </si>
  <si>
    <t>https://pubuserqiniu.paperol.cn/175537350_348_q26_1659340989xhhwBy.jpeg?attname=348_26_EC2B08E7-F005-47ED-BE0C-EA76240AAAAB.jpeg&amp;e=1667122590&amp;token=-kY3jr8KMC7l3KkIN3OcIs8Q4s40OfGgUHr1Rg4D:0pW7_63DMR5yGeHphlZQikzw94E=</t>
  </si>
  <si>
    <t>https://pubuserqiniu.paperol.cn/175537350_348_q27_1659340997HKr8fB.jpeg?attname=348_27_B2F67544-5B3B-4712-8C02-3943616A4B4A.jpeg&amp;e=1667122590&amp;token=-kY3jr8KMC7l3KkIN3OcIs8Q4s40OfGgUHr1Rg4D:-w5FSWOgqmWGnvutjXi2XtawiK4=</t>
  </si>
  <si>
    <t>https://pubuserqiniu.paperol.cn/175537350_348_q28_16593413227EWp6T.pdf?attname=348_28_%e8%af%81%e4%b9%a6%e7%bc%96%e5%8f%b7%ef%bc%9a+12440120150600086.pdf&amp;e=1667122590&amp;token=-kY3jr8KMC7l3KkIN3OcIs8Q4s40OfGgUHr1Rg4D:lyRLo8mQIaSvbd0KUP1KfPsyz94=</t>
  </si>
  <si>
    <t>刘文娟</t>
  </si>
  <si>
    <t>370522199511270222</t>
  </si>
  <si>
    <t>201905</t>
  </si>
  <si>
    <t>15006882745</t>
  </si>
  <si>
    <t>15550512353</t>
  </si>
  <si>
    <t>东营市蔚蓝人力资源有限公司（东营市公安局交通警察支队）</t>
  </si>
  <si>
    <t>警务辅助人员</t>
  </si>
  <si>
    <r>
      <rPr>
        <sz val="10"/>
        <rFont val="Arial"/>
        <charset val="134"/>
      </rPr>
      <t>2011.09-2014.06</t>
    </r>
    <r>
      <rPr>
        <sz val="10"/>
        <rFont val="宋体"/>
        <charset val="134"/>
      </rPr>
      <t>淄博市第五中学；</t>
    </r>
    <r>
      <rPr>
        <sz val="10"/>
        <rFont val="Arial"/>
        <charset val="134"/>
      </rPr>
      <t>2014.09-2018.06</t>
    </r>
    <r>
      <rPr>
        <sz val="10"/>
        <rFont val="宋体"/>
        <charset val="134"/>
      </rPr>
      <t>烟台南山学院工商管理专业；</t>
    </r>
    <r>
      <rPr>
        <sz val="10"/>
        <rFont val="Arial"/>
        <charset val="134"/>
      </rPr>
      <t>2019.05</t>
    </r>
    <r>
      <rPr>
        <sz val="10"/>
        <rFont val="宋体"/>
        <charset val="134"/>
      </rPr>
      <t>东营市蔚蓝人力资源有限公司（东营市公安局交通警察支队）警务辅助人员</t>
    </r>
  </si>
  <si>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任红民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无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刘兴利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东营市环卫处</t>
    </r>
  </si>
  <si>
    <t>https://pubuserqiniu.paperol.cn/175537350_346_q25_1659340123BzPJx3.jpeg?attname=349_25_32F590CF-F349-4DD5-91C9-46BF06DEBA92.jpeg&amp;e=1667122590&amp;token=-kY3jr8KMC7l3KkIN3OcIs8Q4s40OfGgUHr1Rg4D:UQmf4NOepcLqu03CHDq5XvjkA2w=</t>
  </si>
  <si>
    <t>https://pubuserqiniu.paperol.cn/175537350_346_q26_1659340142BNRYnd.jpeg?attname=349_26_E20E482E-A0A0-4453-9A33-71EE61F767F6.jpeg&amp;e=1667122590&amp;token=-kY3jr8KMC7l3KkIN3OcIs8Q4s40OfGgUHr1Rg4D:yiOqnUk7KDsATRxHJXxqNFssnvY=</t>
  </si>
  <si>
    <t>https://pubuserqiniu.paperol.cn/175537350_349_q27_1659342825m7Jtcw.jpg?attname=349_27_image.jpg&amp;e=1667122590&amp;token=-kY3jr8KMC7l3KkIN3OcIs8Q4s40OfGgUHr1Rg4D:nxMWDKmbYeobv1umb93GF4png18=</t>
  </si>
  <si>
    <t>https://pubuserqiniu.paperol.cn/175537350_346_q28_1659340098cRdeih.jpeg?attname=349_28_2F1F9863-E11B-4FBD-8464-DC11332767C5.jpeg&amp;e=1667122590&amp;token=-kY3jr8KMC7l3KkIN3OcIs8Q4s40OfGgUHr1Rg4D:q_2j7RPNGLEUflZuOKYG-RDZMBc=</t>
  </si>
  <si>
    <t>https://pubuserqiniu.paperol.cn/175537350_346_q29_1659340062edZhe6.jpeg?attname=349_29_F9DC7CD5-949D-4EBB-9C31-142FDA4AAC0D.jpeg&amp;e=1667122590&amp;token=-kY3jr8KMC7l3KkIN3OcIs8Q4s40OfGgUHr1Rg4D:Lgae7nK-S-sCoEJeQjYLbfQ-IDY=</t>
  </si>
  <si>
    <t>https://pubuserqiniu.paperol.cn/175537350_346_q30_1659340035k7d6R6.jpeg?attname=349_30_C62294EC-0228-4A11-BCA6-1B17C35061A6.jpeg&amp;e=1667122590&amp;token=-kY3jr8KMC7l3KkIN3OcIs8Q4s40OfGgUHr1Rg4D:SX8lOXOUZiZFasFo48enXBoPeEk=</t>
  </si>
  <si>
    <t>缪帅帅</t>
  </si>
  <si>
    <t>370523199010074916</t>
  </si>
  <si>
    <t>200202</t>
  </si>
  <si>
    <t>13780784488</t>
  </si>
  <si>
    <t>15965468249</t>
  </si>
  <si>
    <r>
      <rPr>
        <sz val="10"/>
        <rFont val="Arial"/>
        <charset val="134"/>
      </rPr>
      <t>2006.09-2009.06</t>
    </r>
    <r>
      <rPr>
        <sz val="10"/>
        <rFont val="宋体"/>
        <charset val="134"/>
      </rPr>
      <t>广饶县综合高中，</t>
    </r>
    <r>
      <rPr>
        <sz val="10"/>
        <rFont val="Arial"/>
        <charset val="134"/>
      </rPr>
      <t>2009.11-2014.11</t>
    </r>
    <r>
      <rPr>
        <sz val="10"/>
        <rFont val="宋体"/>
        <charset val="134"/>
      </rPr>
      <t>石家庄市消防支队服现役，</t>
    </r>
    <r>
      <rPr>
        <sz val="10"/>
        <rFont val="Arial"/>
        <charset val="134"/>
      </rPr>
      <t>2015.6-2017</t>
    </r>
    <r>
      <rPr>
        <sz val="10"/>
        <rFont val="宋体"/>
        <charset val="134"/>
      </rPr>
      <t>齐润化工</t>
    </r>
    <r>
      <rPr>
        <sz val="10"/>
        <rFont val="Arial"/>
        <charset val="134"/>
      </rPr>
      <t>2017-2022</t>
    </r>
    <r>
      <rPr>
        <sz val="10"/>
        <rFont val="宋体"/>
        <charset val="134"/>
      </rPr>
      <t>个体</t>
    </r>
  </si>
  <si>
    <t>父亲缪佃辉个体</t>
  </si>
  <si>
    <t>https://pubuserqiniu.paperol.cn/175537350_349_q25_1659342725anHnWy.jpeg?attname=350_25_AE6CFB62-7C54-4847-9F68-9C5F03688AD4.jpeg&amp;e=1667122590&amp;token=-kY3jr8KMC7l3KkIN3OcIs8Q4s40OfGgUHr1Rg4D:y3dGjRSYrxZksTIo3tCGx2QsLvs=</t>
  </si>
  <si>
    <t>https://pubuserqiniu.paperol.cn/175537350_349_q26_1659342810dbZQ6G.jpeg?attname=350_26_C95C9B1B-0B02-4DC6-81FB-71C461F91E7E.jpeg&amp;e=1667122590&amp;token=-kY3jr8KMC7l3KkIN3OcIs8Q4s40OfGgUHr1Rg4D:jtRe_T8-2spFcbwzJglh6Hz6EL8=</t>
  </si>
  <si>
    <t>https://pubuserqiniu.paperol.cn/175537350_350_q27_1659342889tGdSpD.jpeg?attname=350_27_2C2B7B1C-674E-4203-80E2-0E3E20557810.jpeg&amp;e=1667122590&amp;token=-kY3jr8KMC7l3KkIN3OcIs8Q4s40OfGgUHr1Rg4D:lgQlqcVQMPR1yLMmEHuAMQ8b2JM=</t>
  </si>
  <si>
    <t>https://pubuserqiniu.paperol.cn/175537350_350_q28_1659342909PMcFW2.jpeg?attname=350_28_A17E49BC-A5B7-4018-B28F-57A452BCCDC6.jpeg&amp;e=1667122590&amp;token=-kY3jr8KMC7l3KkIN3OcIs8Q4s40OfGgUHr1Rg4D:v33FRPCNdZWdzkLvLZnAkHtQOkM=</t>
  </si>
  <si>
    <t>https://pubuserqiniu.paperol.cn/175537350_350_q29_1659342927bWxSTp.jpeg?attname=350_29_17D3E913-6182-4F12-AB2E-14ADE9099563.jpeg&amp;e=1667122590&amp;token=-kY3jr8KMC7l3KkIN3OcIs8Q4s40OfGgUHr1Rg4D:Qv-1qe-dQrNXYxu_ix9icIzoJvM=</t>
  </si>
  <si>
    <t>https://pubuserqiniu.paperol.cn/175537350_350_q30_1659343004epsJna.jpg?attname=350_30_image.jpg&amp;e=1667122590&amp;token=-kY3jr8KMC7l3KkIN3OcIs8Q4s40OfGgUHr1Rg4D:XnSz6u_cJ5vdfC-fWsDIZCa3mmc=</t>
  </si>
  <si>
    <t>崔利强</t>
  </si>
  <si>
    <t>378521198806154412</t>
  </si>
  <si>
    <t>2010</t>
  </si>
  <si>
    <t>13280363520</t>
  </si>
  <si>
    <t>13280363521</t>
  </si>
  <si>
    <t>山东省农业干部管理学院</t>
  </si>
  <si>
    <t>园林设计</t>
  </si>
  <si>
    <r>
      <rPr>
        <sz val="10"/>
        <rFont val="Arial"/>
        <charset val="134"/>
      </rPr>
      <t xml:space="preserve">2008.10-2013.06  </t>
    </r>
    <r>
      <rPr>
        <sz val="10"/>
        <rFont val="宋体"/>
        <charset val="134"/>
      </rPr>
      <t>威海汉服生物化学药业有限公司</t>
    </r>
    <r>
      <rPr>
        <sz val="10"/>
        <rFont val="Arial"/>
        <charset val="134"/>
      </rPr>
      <t xml:space="preserve">  2013.06-2016.03</t>
    </r>
    <r>
      <rPr>
        <sz val="10"/>
        <rFont val="宋体"/>
        <charset val="134"/>
      </rPr>
      <t>东营市公安局交警支队一大队一中队</t>
    </r>
    <r>
      <rPr>
        <sz val="10"/>
        <rFont val="Arial"/>
        <charset val="134"/>
      </rPr>
      <t>2016.05-2818.09</t>
    </r>
    <r>
      <rPr>
        <sz val="10"/>
        <rFont val="宋体"/>
        <charset val="134"/>
      </rPr>
      <t>信和汇金</t>
    </r>
    <r>
      <rPr>
        <sz val="10"/>
        <rFont val="Arial"/>
        <charset val="134"/>
      </rPr>
      <t>2018.11-2822.06</t>
    </r>
    <r>
      <rPr>
        <sz val="10"/>
        <rFont val="宋体"/>
        <charset val="134"/>
      </rPr>
      <t>财金驾驶人考试中心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</si>
  <si>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崔吉良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高如兰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务农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张振晓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普通员工</t>
    </r>
  </si>
  <si>
    <t>https://pubuserqiniu.paperol.cn/175537350_351_q25_1659343103JHK85r.jpg?attname=351_25__DSC1219.jpg&amp;e=1667122590&amp;token=-kY3jr8KMC7l3KkIN3OcIs8Q4s40OfGgUHr1Rg4D:a5XaiAMquXf-SqVqG7uGp47Fnv4=</t>
  </si>
  <si>
    <t>https://pubuserqiniu.paperol.cn/175537350_351_q26_1659343324aHcWkD.jpg?attname=351_26_2022-08-01+16_41_31.jpg&amp;e=1667122590&amp;token=-kY3jr8KMC7l3KkIN3OcIs8Q4s40OfGgUHr1Rg4D:I4uJOZ_RyRLGth7G2TwHever8J4=</t>
  </si>
  <si>
    <t>https://pubuserqiniu.paperol.cn/175537350_351_q27_1659343329SMDcdF.jpg?attname=351_27_2022-08-01+16_41_31(2).jpg&amp;e=1667122590&amp;token=-kY3jr8KMC7l3KkIN3OcIs8Q4s40OfGgUHr1Rg4D:SSA1id6vPH3yZOTuQUuyBB82UHA=</t>
  </si>
  <si>
    <t>https://pubuserqiniu.paperol.cn/175537350_351_q28_1659343333bKFBCc.jpg?attname=351_28_2022-08-01+16_41_52.jpg&amp;e=1667122590&amp;token=-kY3jr8KMC7l3KkIN3OcIs8Q4s40OfGgUHr1Rg4D:f8L_ARhP1khd0Mzmzl-szJg1nHw=</t>
  </si>
  <si>
    <t>李瑞瑞</t>
  </si>
  <si>
    <t>370522199303021870</t>
  </si>
  <si>
    <t>15254616050</t>
  </si>
  <si>
    <t>13054679558</t>
  </si>
  <si>
    <t>机械设计制造及其自动化</t>
  </si>
  <si>
    <r>
      <rPr>
        <sz val="10"/>
        <rFont val="Arial"/>
        <charset val="134"/>
      </rPr>
      <t>2009.09-2012.06</t>
    </r>
    <r>
      <rPr>
        <sz val="10"/>
        <rFont val="宋体"/>
        <charset val="134"/>
      </rPr>
      <t>东营市一中，</t>
    </r>
    <r>
      <rPr>
        <sz val="10"/>
        <rFont val="Arial"/>
        <charset val="134"/>
      </rPr>
      <t>2012.09-2015.06</t>
    </r>
    <r>
      <rPr>
        <sz val="10"/>
        <rFont val="宋体"/>
        <charset val="134"/>
      </rPr>
      <t>东营职业学院机械设计专业，</t>
    </r>
    <r>
      <rPr>
        <sz val="10"/>
        <rFont val="Arial"/>
        <charset val="134"/>
      </rPr>
      <t>2015.09-2017.06</t>
    </r>
    <r>
      <rPr>
        <sz val="10"/>
        <rFont val="宋体"/>
        <charset val="134"/>
      </rPr>
      <t>济南大学泉城学院机械设计专业，</t>
    </r>
    <r>
      <rPr>
        <sz val="10"/>
        <rFont val="Arial"/>
        <charset val="134"/>
      </rPr>
      <t>2018.03-2019.03</t>
    </r>
    <r>
      <rPr>
        <sz val="10"/>
        <rFont val="宋体"/>
        <charset val="134"/>
      </rPr>
      <t>东营经济技术开发区人民法院，</t>
    </r>
    <r>
      <rPr>
        <sz val="10"/>
        <rFont val="Arial"/>
        <charset val="134"/>
      </rPr>
      <t>2019.03-2020.10</t>
    </r>
    <r>
      <rPr>
        <sz val="10"/>
        <rFont val="宋体"/>
        <charset val="134"/>
      </rPr>
      <t>东营区中专机电老师，</t>
    </r>
    <r>
      <rPr>
        <sz val="10"/>
        <rFont val="Arial"/>
        <charset val="134"/>
      </rPr>
      <t>2020.10-2021.8</t>
    </r>
    <r>
      <rPr>
        <sz val="10"/>
        <rFont val="宋体"/>
        <charset val="134"/>
      </rPr>
      <t>待业，</t>
    </r>
    <r>
      <rPr>
        <sz val="10"/>
        <rFont val="Arial"/>
        <charset val="134"/>
      </rPr>
      <t>2021.8-2022.1</t>
    </r>
    <r>
      <rPr>
        <sz val="10"/>
        <rFont val="宋体"/>
        <charset val="134"/>
      </rPr>
      <t>东营交通发展集团综合文员，</t>
    </r>
    <r>
      <rPr>
        <sz val="10"/>
        <rFont val="Arial"/>
        <charset val="134"/>
      </rPr>
      <t>2022.1</t>
    </r>
    <r>
      <rPr>
        <sz val="10"/>
        <rFont val="宋体"/>
        <charset val="134"/>
      </rPr>
      <t>至今待业</t>
    </r>
  </si>
  <si>
    <t>电工四级</t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</si>
  <si>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李保善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范美丽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</si>
  <si>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https://pubuserqiniu.paperol.cn/175537350_351_q25_1659343284ck7Tr8.jpeg?attname=352_25_E9A66712-0EB1-4E99-B59E-A3E5782FC56F.jpeg&amp;e=1667122590&amp;token=-kY3jr8KMC7l3KkIN3OcIs8Q4s40OfGgUHr1Rg4D:FswyEPE15AyCJKSAZGAjc5oBwmc=</t>
  </si>
  <si>
    <t>https://pubuserqiniu.paperol.cn/175537350_351_q26_1659343297ttnSxX.jpeg?attname=352_26_DEEA8515-A7C4-49D5-AF2A-675D66756DA0.jpeg&amp;e=1667122590&amp;token=-kY3jr8KMC7l3KkIN3OcIs8Q4s40OfGgUHr1Rg4D:5o5SKWl17G70lteyFT7MOTsU1_M=</t>
  </si>
  <si>
    <t>https://pubuserqiniu.paperol.cn/175537350_351_q27_1659343330aBSGm2.jpeg?attname=352_27_0CEEA3D0-9121-468F-A5BB-1D1F2B4A91E4.jpeg&amp;e=1667122590&amp;token=-kY3jr8KMC7l3KkIN3OcIs8Q4s40OfGgUHr1Rg4D:bq7Ob3tGnFRv14GCGU2kTY1xANw=</t>
  </si>
  <si>
    <t>https://pubuserqiniu.paperol.cn/175537350_351_q28_1659343344rcEdJc.jpeg?attname=352_28_9AB923D9-FB7A-4F02-AF29-E3D4B139B13A.jpeg&amp;e=1667122590&amp;token=-kY3jr8KMC7l3KkIN3OcIs8Q4s40OfGgUHr1Rg4D:J1hcqOvXX-AGtX_gcvQRPdVDJmk=</t>
  </si>
  <si>
    <t>https://pubuserqiniu.paperol.cn/175537350_352_q29_1659343354xRzFWZ.jpeg?attname=352_29_B526E056-DF0E-4372-AA01-B47B83CE3F9E.jpeg&amp;e=1667122590&amp;token=-kY3jr8KMC7l3KkIN3OcIs8Q4s40OfGgUHr1Rg4D:fn3L_-pI3ZVvaDHD1r3LOzQ49kY=</t>
  </si>
  <si>
    <t>姜仲泽</t>
  </si>
  <si>
    <t>370502198809150012</t>
  </si>
  <si>
    <t>河南台前</t>
  </si>
  <si>
    <t>2010.6.3</t>
  </si>
  <si>
    <t>2011.12</t>
  </si>
  <si>
    <t>13210379588</t>
  </si>
  <si>
    <t>13210379577</t>
  </si>
  <si>
    <t>四川音乐学院绵阳艺术学院</t>
  </si>
  <si>
    <t>绘画（油画）</t>
  </si>
  <si>
    <t>武汉大学</t>
  </si>
  <si>
    <t>中信保诚</t>
  </si>
  <si>
    <t>客户经理</t>
  </si>
  <si>
    <r>
      <rPr>
        <sz val="10"/>
        <rFont val="Arial"/>
        <charset val="134"/>
      </rPr>
      <t xml:space="preserve">2004.09-2007.07 </t>
    </r>
    <r>
      <rPr>
        <sz val="10"/>
        <rFont val="宋体"/>
        <charset val="134"/>
      </rPr>
      <t>油田十中；</t>
    </r>
    <r>
      <rPr>
        <sz val="10"/>
        <rFont val="Arial"/>
        <charset val="134"/>
      </rPr>
      <t xml:space="preserve">2008.09-2012.07 </t>
    </r>
    <r>
      <rPr>
        <sz val="10"/>
        <rFont val="宋体"/>
        <charset val="134"/>
      </rPr>
      <t>四川音乐学院绵阳艺术学院；</t>
    </r>
    <r>
      <rPr>
        <sz val="10"/>
        <rFont val="Arial"/>
        <charset val="134"/>
      </rPr>
      <t xml:space="preserve">2012.12-2015.12 </t>
    </r>
    <r>
      <rPr>
        <sz val="10"/>
        <rFont val="宋体"/>
        <charset val="134"/>
      </rPr>
      <t>工银安盛；</t>
    </r>
    <r>
      <rPr>
        <sz val="10"/>
        <rFont val="Arial"/>
        <charset val="134"/>
      </rPr>
      <t>2015.12-2016.11</t>
    </r>
    <r>
      <rPr>
        <sz val="10"/>
        <rFont val="宋体"/>
        <charset val="134"/>
      </rPr>
      <t>太平人寿东营中支；</t>
    </r>
    <r>
      <rPr>
        <sz val="10"/>
        <rFont val="Arial"/>
        <charset val="134"/>
      </rPr>
      <t>2016.11</t>
    </r>
    <r>
      <rPr>
        <sz val="10"/>
        <rFont val="宋体"/>
        <charset val="134"/>
      </rPr>
      <t>至今中信保诚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</si>
  <si>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姜国强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工商银行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徐庆霞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工商银行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妻子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赵雪亭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东凯小学</t>
    </r>
  </si>
  <si>
    <t>https://pubuserqiniu.paperol.cn/175537350_353_q25_1659344341raN5FP.jpeg?attname=353_25_4DE5D269-86B1-47F0-A137-F2444EE0FA27.jpeg&amp;e=1667122590&amp;token=-kY3jr8KMC7l3KkIN3OcIs8Q4s40OfGgUHr1Rg4D:-7z-YJbbKTJazg-xIFEsc3TTbzQ=</t>
  </si>
  <si>
    <t>https://pubuserqiniu.paperol.cn/175537350_353_q26_1659344347nX86f6.jpeg?attname=353_26_C2DE58F9-B7AC-48C9-825A-C3CB7DA26DDC.jpeg&amp;e=1667122590&amp;token=-kY3jr8KMC7l3KkIN3OcIs8Q4s40OfGgUHr1Rg4D:gFspcD6V6ar46qvDeCPRvowR8zw=</t>
  </si>
  <si>
    <t>https://pubuserqiniu.paperol.cn/175537350_353_q27_1659344352h6Fy5n.jpeg?attname=353_27_CB2784A6-9C3B-47C4-AE1C-D62B3A563A56.jpeg&amp;e=1667122590&amp;token=-kY3jr8KMC7l3KkIN3OcIs8Q4s40OfGgUHr1Rg4D:9y3eXwQcUgAyYk6A5fPgbvhE-M8=</t>
  </si>
  <si>
    <t>https://pubuserqiniu.paperol.cn/175537350_353_q28_1659344361KmXDaY.jpeg?attname=353_28_4F425994-300B-46EB-A609-4DC9A74D88CB.jpeg&amp;e=1667122590&amp;token=-kY3jr8KMC7l3KkIN3OcIs8Q4s40OfGgUHr1Rg4D:05hZzSCViNPNcmgWOe0AfZHK3lE=</t>
  </si>
  <si>
    <t>https://pubuserqiniu.paperol.cn/175537350_353_q29_1659344389X65tbb.jpeg?attname=353_29_BF25ADFA-AD6F-465C-B8A2-0596FE274894.jpeg&amp;e=1667122590&amp;token=-kY3jr8KMC7l3KkIN3OcIs8Q4s40OfGgUHr1Rg4D:cAnih9C6vfg5cmKTqjA_BsEO6VE=</t>
  </si>
  <si>
    <t>201912</t>
  </si>
  <si>
    <t>经理管理市场营销</t>
  </si>
  <si>
    <r>
      <rPr>
        <sz val="10"/>
        <rFont val="Arial"/>
        <charset val="134"/>
      </rPr>
      <t>2008.09-2010.09</t>
    </r>
    <r>
      <rPr>
        <sz val="10"/>
        <rFont val="宋体"/>
        <charset val="134"/>
      </rPr>
      <t>垦利二中；</t>
    </r>
    <r>
      <rPr>
        <sz val="10"/>
        <rFont val="Arial"/>
        <charset val="134"/>
      </rPr>
      <t>2010.09-2011.07</t>
    </r>
    <r>
      <rPr>
        <sz val="10"/>
        <rFont val="宋体"/>
        <charset val="134"/>
      </rPr>
      <t>垦利一中；</t>
    </r>
    <r>
      <rPr>
        <sz val="10"/>
        <rFont val="Arial"/>
        <charset val="134"/>
      </rPr>
      <t>2011.09-2014.07</t>
    </r>
    <r>
      <rPr>
        <sz val="10"/>
        <rFont val="宋体"/>
        <charset val="134"/>
      </rPr>
      <t>烟台职业学院；</t>
    </r>
    <r>
      <rPr>
        <sz val="10"/>
        <rFont val="Arial"/>
        <charset val="134"/>
      </rPr>
      <t>2014-2019</t>
    </r>
    <r>
      <rPr>
        <sz val="10"/>
        <rFont val="宋体"/>
        <charset val="134"/>
      </rPr>
      <t>东城街道办事处职工（</t>
    </r>
    <r>
      <rPr>
        <sz val="10"/>
        <rFont val="Arial"/>
        <charset val="134"/>
      </rPr>
      <t>2016-2018</t>
    </r>
    <r>
      <rPr>
        <sz val="10"/>
        <rFont val="宋体"/>
        <charset val="134"/>
      </rPr>
      <t>取得本科学历）</t>
    </r>
    <r>
      <rPr>
        <sz val="10"/>
        <rFont val="Arial"/>
        <charset val="134"/>
      </rPr>
      <t>2019.12-2021.03</t>
    </r>
    <r>
      <rPr>
        <sz val="10"/>
        <rFont val="宋体"/>
        <charset val="134"/>
      </rPr>
      <t>山东汉德自动化设备有限公司经理；</t>
    </r>
    <r>
      <rPr>
        <sz val="10"/>
        <rFont val="Arial"/>
        <charset val="134"/>
      </rPr>
      <t>2021.04-</t>
    </r>
    <r>
      <rPr>
        <sz val="10"/>
        <rFont val="宋体"/>
        <charset val="134"/>
      </rPr>
      <t>至今东营聚源物业服务有限公司副总</t>
    </r>
  </si>
  <si>
    <t>妻子李志敏东城街道办事处职工</t>
  </si>
  <si>
    <t>https://pubuserqiniu.paperol.cn/175537350_354_q25_1659344979yfCEap.jpg?attname=354_25_mmexport1554110093546.jpg&amp;e=1667122590&amp;token=-kY3jr8KMC7l3KkIN3OcIs8Q4s40OfGgUHr1Rg4D:h2cDAFmyoHxfGOov-PMARQYA1X4=</t>
  </si>
  <si>
    <t>https://pubuserqiniu.paperol.cn/175537350_354_q26_1659345007FaxYPT.jpg?attname=354_26_mmexport1617861409305.jpg&amp;e=1667122590&amp;token=-kY3jr8KMC7l3KkIN3OcIs8Q4s40OfGgUHr1Rg4D:QpJrK1ihCXOm66xz_kedPvYM_OE=</t>
  </si>
  <si>
    <t>https://pubuserqiniu.paperol.cn/175537350_354_q27_1659345031CbEZTc.jpg?attname=354_27_mmexport1617861412209.jpg&amp;e=1667122590&amp;token=-kY3jr8KMC7l3KkIN3OcIs8Q4s40OfGgUHr1Rg4D:-80EAd8SFa63xPLV3EMcia7QwdY=</t>
  </si>
  <si>
    <t>https://pubuserqiniu.paperol.cn/175537350_354_q28_1659345045mGr3z6.jpg?attname=354_28_IMG_20190814_175743.jpg&amp;e=1667122590&amp;token=-kY3jr8KMC7l3KkIN3OcIs8Q4s40OfGgUHr1Rg4D:U6wepMYiVuC1kctST2t6q7npAo4=</t>
  </si>
  <si>
    <t>https://pubuserqiniu.paperol.cn/175537350_354_q30_1659345060XrffQ7.jpg?attname=354_30_IMG_20210520_181303.jpg&amp;e=1667122590&amp;token=-kY3jr8KMC7l3KkIN3OcIs8Q4s40OfGgUHr1Rg4D:XyhY6835QKNSj2I0Ab7wkfmIJwo=</t>
  </si>
  <si>
    <t>刘燕</t>
  </si>
  <si>
    <t>370523199011243021</t>
  </si>
  <si>
    <t>音乐</t>
  </si>
  <si>
    <t>2006.09-2009.06</t>
  </si>
  <si>
    <r>
      <rPr>
        <sz val="10"/>
        <rFont val="宋体"/>
        <charset val="134"/>
      </rPr>
      <t>缪帅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配偶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</t>
    </r>
  </si>
  <si>
    <t>https://pubuserqiniu.paperol.cn/175537350_355_q25_1659345075cJSnpr.png?attname=355_25_AF19850A-0CE6-477C-B353-557698509629.png&amp;e=1667122590&amp;token=-kY3jr8KMC7l3KkIN3OcIs8Q4s40OfGgUHr1Rg4D:tALQRMj2EIqKmXDW9dBDf6g8TGU=</t>
  </si>
  <si>
    <t>https://pubuserqiniu.paperol.cn/175537350_355_q26_1659345118BDd3cP.jpg?attname=355_26_image.jpg&amp;e=1667122590&amp;token=-kY3jr8KMC7l3KkIN3OcIs8Q4s40OfGgUHr1Rg4D:33KYNbXNpZ3tPe2ACPxlD2bexK0=</t>
  </si>
  <si>
    <t>https://pubuserqiniu.paperol.cn/175537350_355_q27_16593452407tjBt4.jpg?attname=355_27_image.jpg&amp;e=1667122590&amp;token=-kY3jr8KMC7l3KkIN3OcIs8Q4s40OfGgUHr1Rg4D:CmDD5HKbr08ZyVXnT_2e5AOLU-Y=</t>
  </si>
  <si>
    <t>https://pubuserqiniu.paperol.cn/175537350_355_q28_1659345335xTfGp3.jpeg?attname=355_28_9FF966CA-86AE-4430-8C4A-8D51D450E9E8.jpeg&amp;e=1667122590&amp;token=-kY3jr8KMC7l3KkIN3OcIs8Q4s40OfGgUHr1Rg4D:o7Qm2nOvGyzpZ5zh18RVvcIuF14=</t>
  </si>
  <si>
    <t>https://pubuserqiniu.paperol.cn/175537350_355_q29_1659345350WmQsDx.jpeg?attname=355_29_F5E0E2A1-9F3A-4268-8A23-3C15192C8E87.jpeg&amp;e=1667122590&amp;token=-kY3jr8KMC7l3KkIN3OcIs8Q4s40OfGgUHr1Rg4D:AWzV5j6lvPQ3pEoD1HoRp74RvaE=</t>
  </si>
  <si>
    <t>岳江涛</t>
  </si>
  <si>
    <t>370521199904223615</t>
  </si>
  <si>
    <t>18554625110</t>
  </si>
  <si>
    <t>18366986992</t>
  </si>
  <si>
    <t>通用航空航务技术</t>
  </si>
  <si>
    <t>东营区综合行政执法局</t>
  </si>
  <si>
    <r>
      <rPr>
        <sz val="10"/>
        <rFont val="Arial"/>
        <charset val="134"/>
      </rPr>
      <t>2014.09-2017.09</t>
    </r>
    <r>
      <rPr>
        <sz val="10"/>
        <rFont val="宋体"/>
        <charset val="134"/>
      </rPr>
      <t>垦利一中；</t>
    </r>
    <r>
      <rPr>
        <sz val="10"/>
        <rFont val="Arial"/>
        <charset val="134"/>
      </rPr>
      <t>2017.09-2020.09</t>
    </r>
    <r>
      <rPr>
        <sz val="10"/>
        <rFont val="宋体"/>
        <charset val="134"/>
      </rPr>
      <t>日照职业技术学院通用航空学院通用航空航务技术；</t>
    </r>
    <r>
      <rPr>
        <sz val="10"/>
        <rFont val="Arial"/>
        <charset val="134"/>
      </rPr>
      <t>2020.10</t>
    </r>
    <r>
      <rPr>
        <sz val="10"/>
        <rFont val="宋体"/>
        <charset val="134"/>
      </rPr>
      <t>东营区综合行政执法局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</si>
  <si>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岳合平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正大集团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岳正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无</t>
    </r>
  </si>
  <si>
    <t>https://pubuserqiniu.paperol.cn/175537350_356_q25_1659345651TRZwWn.jpeg?attname=356_25_0F44AD25-E1EF-44F7-870C-91F4BBA077B2.jpeg&amp;e=1667122590&amp;token=-kY3jr8KMC7l3KkIN3OcIs8Q4s40OfGgUHr1Rg4D:HXa-CWZ-Y5dNk5LZbxfou99vYfo=</t>
  </si>
  <si>
    <t>https://pubuserqiniu.paperol.cn/175537350_356_q26_1659345667XnG5NQ.jpg?attname=356_26_image.jpg&amp;e=1667122590&amp;token=-kY3jr8KMC7l3KkIN3OcIs8Q4s40OfGgUHr1Rg4D:X9L1El7JwDsDSWPYhKsuQmH0F2I=</t>
  </si>
  <si>
    <t>https://pubuserqiniu.paperol.cn/175537350_356_q27_1659345675fKJEr8.jpg?attname=356_27_image.jpg&amp;e=1667122590&amp;token=-kY3jr8KMC7l3KkIN3OcIs8Q4s40OfGgUHr1Rg4D:BBPH6_mjD6_c2VN74Z5YHwZxqUc=</t>
  </si>
  <si>
    <t>https://pubuserqiniu.paperol.cn/175537350_356_q28_1659345756W5za75.jpeg?attname=356_28_9F86492B-46E0-4D5D-8BCF-BDDD29284E5D.jpeg&amp;e=1667122590&amp;token=-kY3jr8KMC7l3KkIN3OcIs8Q4s40OfGgUHr1Rg4D:9HGjDRCnm2ihHzGQi24Cu0eBSpU=</t>
  </si>
  <si>
    <t>岳常昊</t>
  </si>
  <si>
    <t>370503199806222210</t>
  </si>
  <si>
    <t>18354633356</t>
  </si>
  <si>
    <t>13406115762</t>
  </si>
  <si>
    <t>烟台大学文经学院</t>
  </si>
  <si>
    <t>机电一体化技术专业</t>
  </si>
  <si>
    <r>
      <rPr>
        <sz val="10"/>
        <rFont val="Arial"/>
        <charset val="134"/>
      </rPr>
      <t xml:space="preserve">2013.09-2016.06 </t>
    </r>
    <r>
      <rPr>
        <sz val="10"/>
        <rFont val="宋体"/>
        <charset val="134"/>
      </rPr>
      <t>河口区第一中学；</t>
    </r>
    <r>
      <rPr>
        <sz val="10"/>
        <rFont val="Arial"/>
        <charset val="134"/>
      </rPr>
      <t>2016.09-2019.06</t>
    </r>
    <r>
      <rPr>
        <sz val="10"/>
        <rFont val="宋体"/>
        <charset val="134"/>
      </rPr>
      <t>烟台大学文经学院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机电一体化技术专业</t>
    </r>
  </si>
  <si>
    <r>
      <rPr>
        <sz val="10"/>
        <rFont val="宋体"/>
        <charset val="134"/>
      </rPr>
      <t>父亲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岳美树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工人；母亲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姜爱花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个体；姐姐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岳会雯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学生</t>
    </r>
  </si>
  <si>
    <t>https://pubuserqiniu.paperol.cn/175537350_357_q25_1659346158XhkkS8.jpg?attname=357_25_%e7%85%a7%e7%89%87+(2).jpg&amp;e=1667122590&amp;token=-kY3jr8KMC7l3KkIN3OcIs8Q4s40OfGgUHr1Rg4D:F_kYy9XGBPKSW5fIkBDJKtvi7Ok=</t>
  </si>
  <si>
    <t>https://pubuserqiniu.paperol.cn/175537350_357_q26_1659346172KdbMpY.jpg?attname=357_26_1622717942244.jpg&amp;e=1667122590&amp;token=-kY3jr8KMC7l3KkIN3OcIs8Q4s40OfGgUHr1Rg4D:pf-mOZA80fU6sElhJoMi-UV1CRg=</t>
  </si>
  <si>
    <t>https://pubuserqiniu.paperol.cn/175537350_357_q27_1659346186ThJJjz.jpg?attname=357_27_1622717956626.jpg&amp;e=1667122590&amp;token=-kY3jr8KMC7l3KkIN3OcIs8Q4s40OfGgUHr1Rg4D:4ayqGy1Yi__fBbKB9VRxfLHXtAY=</t>
  </si>
  <si>
    <t>https://pubuserqiniu.paperol.cn/175537350_357_q28_1659346386KGPfFY.jpg?attname=357_28_IMG20220801173250.jpg&amp;e=1667122590&amp;token=-kY3jr8KMC7l3KkIN3OcIs8Q4s40OfGgUHr1Rg4D:NLGrlB6NPzl-txz0ySjSquAxaqc=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</si>
</sst>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0"/>
      <name val="Arial"/>
      <charset val="134"/>
    </font>
    <font>
      <sz val="10"/>
      <name val="黑体"/>
      <charset val="134"/>
    </font>
    <font>
      <sz val="18"/>
      <name val="方正公文小标宋"/>
      <charset val="134"/>
    </font>
    <font>
      <sz val="10"/>
      <name val="宋体"/>
      <charset val="134"/>
    </font>
    <font>
      <b/>
      <sz val="10"/>
      <name val="黑体"/>
      <charset val="134"/>
    </font>
    <font>
      <sz val="10"/>
      <name val="Arial"/>
      <charset val="134"/>
    </font>
    <font>
      <sz val="14"/>
      <name val="黑体"/>
      <charset val="134"/>
    </font>
    <font>
      <sz val="18"/>
      <name val="宋体"/>
      <charset val="134"/>
    </font>
    <font>
      <b/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  <font>
      <sz val="14"/>
      <name val="方正公文小标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42" fontId="5" fillId="0" borderId="0" applyFont="0" applyFill="0" applyBorder="0" applyAlignment="0" applyProtection="0"/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21">
    <xf numFmtId="0" fontId="0" fillId="0" borderId="0" xfId="0" applyAlignment="1"/>
    <xf numFmtId="0" fontId="1" fillId="0" borderId="0" xfId="53" applyFont="1" applyAlignment="1">
      <alignment horizontal="center" vertical="center" wrapText="1"/>
    </xf>
    <xf numFmtId="0" fontId="0" fillId="0" borderId="0" xfId="53" applyFont="1" applyFill="1" applyAlignment="1">
      <alignment horizontal="center" vertical="center" wrapText="1"/>
    </xf>
    <xf numFmtId="0" fontId="0" fillId="0" borderId="0" xfId="53" applyFont="1" applyAlignment="1">
      <alignment horizontal="center" vertical="center"/>
    </xf>
    <xf numFmtId="0" fontId="2" fillId="0" borderId="0" xfId="53" applyFont="1" applyFill="1" applyAlignment="1">
      <alignment horizontal="center" vertical="center" wrapText="1"/>
    </xf>
    <xf numFmtId="0" fontId="1" fillId="0" borderId="1" xfId="53" applyFont="1" applyBorder="1" applyAlignment="1">
      <alignment horizontal="center" vertical="center" wrapText="1"/>
    </xf>
    <xf numFmtId="0" fontId="0" fillId="0" borderId="1" xfId="53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3" fillId="0" borderId="1" xfId="53" applyFont="1" applyBorder="1" applyAlignment="1">
      <alignment horizontal="center" vertical="center"/>
    </xf>
    <xf numFmtId="0" fontId="0" fillId="0" borderId="1" xfId="53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</xf>
    <xf numFmtId="0" fontId="0" fillId="0" borderId="0" xfId="53" applyFont="1" applyFill="1" applyAlignment="1">
      <alignment horizontal="center" vertical="center"/>
    </xf>
    <xf numFmtId="0" fontId="3" fillId="0" borderId="0" xfId="53" applyFont="1" applyFill="1" applyAlignment="1">
      <alignment horizontal="center" vertical="center"/>
    </xf>
    <xf numFmtId="0" fontId="5" fillId="0" borderId="0" xfId="53" applyFill="1"/>
    <xf numFmtId="0" fontId="6" fillId="0" borderId="0" xfId="53" applyFont="1" applyFill="1" applyAlignment="1">
      <alignment horizontal="center" vertical="center"/>
    </xf>
    <xf numFmtId="0" fontId="7" fillId="0" borderId="0" xfId="53" applyFont="1" applyFill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8" fillId="0" borderId="0" xfId="53" applyFont="1" applyFill="1" applyAlignment="1">
      <alignment horizontal="center" vertical="center"/>
    </xf>
    <xf numFmtId="0" fontId="3" fillId="0" borderId="1" xfId="53" applyNumberFormat="1" applyFont="1" applyFill="1" applyBorder="1" applyAlignment="1">
      <alignment horizontal="center" vertical="center" wrapText="1"/>
    </xf>
    <xf numFmtId="176" fontId="0" fillId="0" borderId="1" xfId="53" applyNumberFormat="1" applyFont="1" applyFill="1" applyBorder="1" applyAlignment="1">
      <alignment horizontal="center" vertical="center" wrapText="1"/>
    </xf>
    <xf numFmtId="0" fontId="8" fillId="0" borderId="0" xfId="53" applyFont="1" applyFill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104"/>
  <sheetViews>
    <sheetView tabSelected="1" workbookViewId="0">
      <selection activeCell="T9" sqref="T9"/>
    </sheetView>
  </sheetViews>
  <sheetFormatPr defaultColWidth="9.14285714285714" defaultRowHeight="12.75"/>
  <cols>
    <col min="1" max="1" width="12" style="11" customWidth="1"/>
    <col min="2" max="2" width="17.4285714285714" style="11" customWidth="1"/>
    <col min="3" max="3" width="21.5714285714286" style="12" customWidth="1"/>
    <col min="4" max="5" width="17.4285714285714" style="11" customWidth="1"/>
    <col min="6" max="16344" width="9.14285714285714" style="11"/>
    <col min="16345" max="16379" width="9.14285714285714" style="13"/>
  </cols>
  <sheetData>
    <row r="1" ht="18.75" spans="1:1">
      <c r="A1" s="14" t="s">
        <v>0</v>
      </c>
    </row>
    <row r="2" ht="54" customHeight="1" spans="1:5">
      <c r="A2" s="4" t="s">
        <v>1</v>
      </c>
      <c r="B2" s="4"/>
      <c r="C2" s="15"/>
      <c r="D2" s="4"/>
      <c r="E2" s="4"/>
    </row>
    <row r="3" s="10" customFormat="1" ht="38.1" customHeight="1" spans="1:16380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20"/>
      <c r="XDR3" s="20"/>
      <c r="XDS3" s="20"/>
      <c r="XDT3" s="20"/>
      <c r="XDU3" s="20"/>
      <c r="XDV3" s="20"/>
      <c r="XDW3" s="20"/>
      <c r="XDX3" s="20"/>
      <c r="XDY3" s="20"/>
      <c r="XDZ3" s="20"/>
      <c r="XEA3" s="20"/>
      <c r="XEB3" s="20"/>
      <c r="XEC3" s="20"/>
      <c r="XED3" s="20"/>
      <c r="XEE3" s="20"/>
      <c r="XEF3" s="20"/>
      <c r="XEG3" s="20"/>
      <c r="XEH3" s="20"/>
      <c r="XEI3" s="20"/>
      <c r="XEJ3" s="20"/>
      <c r="XEK3" s="20"/>
      <c r="XEL3" s="20"/>
      <c r="XEM3" s="20"/>
      <c r="XEN3" s="20"/>
      <c r="XEO3" s="20"/>
      <c r="XEP3" s="20"/>
      <c r="XEQ3" s="20"/>
      <c r="XER3" s="20"/>
      <c r="XES3" s="20"/>
      <c r="XET3" s="20"/>
      <c r="XEU3" s="20"/>
      <c r="XEV3" s="20"/>
      <c r="XEW3" s="20"/>
      <c r="XEX3" s="20"/>
      <c r="XEY3" s="20"/>
      <c r="XEZ3" s="20"/>
    </row>
    <row r="4" s="2" customFormat="1" ht="21.95" customHeight="1" spans="1:5">
      <c r="A4" s="6">
        <v>1</v>
      </c>
      <c r="B4" s="7" t="s">
        <v>7</v>
      </c>
      <c r="C4" s="18" t="s">
        <v>8</v>
      </c>
      <c r="D4" s="19">
        <v>87.4</v>
      </c>
      <c r="E4" s="6"/>
    </row>
    <row r="5" s="2" customFormat="1" ht="21.95" customHeight="1" spans="1:5">
      <c r="A5" s="6">
        <v>2</v>
      </c>
      <c r="B5" s="7" t="s">
        <v>9</v>
      </c>
      <c r="C5" s="7" t="s">
        <v>10</v>
      </c>
      <c r="D5" s="19">
        <v>86.1666666666667</v>
      </c>
      <c r="E5" s="6"/>
    </row>
    <row r="6" s="2" customFormat="1" ht="21.95" customHeight="1" spans="1:5">
      <c r="A6" s="6">
        <v>3</v>
      </c>
      <c r="B6" s="7" t="s">
        <v>11</v>
      </c>
      <c r="C6" s="18" t="s">
        <v>12</v>
      </c>
      <c r="D6" s="19">
        <v>86.1</v>
      </c>
      <c r="E6" s="6"/>
    </row>
    <row r="7" s="2" customFormat="1" ht="21.95" customHeight="1" spans="1:5">
      <c r="A7" s="6">
        <v>4</v>
      </c>
      <c r="B7" s="7" t="s">
        <v>13</v>
      </c>
      <c r="C7" s="18" t="s">
        <v>14</v>
      </c>
      <c r="D7" s="19">
        <v>86.0666666666667</v>
      </c>
      <c r="E7" s="6"/>
    </row>
    <row r="8" s="2" customFormat="1" ht="21.95" customHeight="1" spans="1:5">
      <c r="A8" s="6">
        <v>5</v>
      </c>
      <c r="B8" s="7" t="s">
        <v>15</v>
      </c>
      <c r="C8" s="18" t="s">
        <v>16</v>
      </c>
      <c r="D8" s="19">
        <v>85.8666666666667</v>
      </c>
      <c r="E8" s="6"/>
    </row>
    <row r="9" s="2" customFormat="1" ht="21.95" customHeight="1" spans="1:5">
      <c r="A9" s="6">
        <v>6</v>
      </c>
      <c r="B9" s="7" t="s">
        <v>17</v>
      </c>
      <c r="C9" s="7" t="s">
        <v>18</v>
      </c>
      <c r="D9" s="19">
        <v>85.8666666666667</v>
      </c>
      <c r="E9" s="6"/>
    </row>
    <row r="10" s="2" customFormat="1" ht="21.95" customHeight="1" spans="1:5">
      <c r="A10" s="6">
        <v>7</v>
      </c>
      <c r="B10" s="7" t="s">
        <v>19</v>
      </c>
      <c r="C10" s="18" t="s">
        <v>20</v>
      </c>
      <c r="D10" s="19">
        <v>85.8666666666667</v>
      </c>
      <c r="E10" s="6"/>
    </row>
    <row r="11" s="2" customFormat="1" ht="21.95" customHeight="1" spans="1:5">
      <c r="A11" s="6">
        <v>8</v>
      </c>
      <c r="B11" s="7" t="s">
        <v>21</v>
      </c>
      <c r="C11" s="18" t="s">
        <v>22</v>
      </c>
      <c r="D11" s="19">
        <v>85.7333333333333</v>
      </c>
      <c r="E11" s="6"/>
    </row>
    <row r="12" s="2" customFormat="1" ht="21.95" customHeight="1" spans="1:5">
      <c r="A12" s="6">
        <v>9</v>
      </c>
      <c r="B12" s="7" t="s">
        <v>23</v>
      </c>
      <c r="C12" s="18" t="s">
        <v>24</v>
      </c>
      <c r="D12" s="19">
        <v>85.6666666666667</v>
      </c>
      <c r="E12" s="6"/>
    </row>
    <row r="13" s="2" customFormat="1" ht="21.95" customHeight="1" spans="1:5">
      <c r="A13" s="6">
        <v>10</v>
      </c>
      <c r="B13" s="7" t="s">
        <v>25</v>
      </c>
      <c r="C13" s="18" t="s">
        <v>26</v>
      </c>
      <c r="D13" s="19">
        <v>85.6333333333333</v>
      </c>
      <c r="E13" s="6"/>
    </row>
    <row r="14" s="2" customFormat="1" ht="21.95" customHeight="1" spans="1:5">
      <c r="A14" s="6">
        <v>11</v>
      </c>
      <c r="B14" s="7" t="s">
        <v>27</v>
      </c>
      <c r="C14" s="18" t="s">
        <v>28</v>
      </c>
      <c r="D14" s="19">
        <v>85.6333333333333</v>
      </c>
      <c r="E14" s="6"/>
    </row>
    <row r="15" s="2" customFormat="1" ht="21.95" customHeight="1" spans="1:5">
      <c r="A15" s="6">
        <v>12</v>
      </c>
      <c r="B15" s="7" t="s">
        <v>29</v>
      </c>
      <c r="C15" s="18" t="s">
        <v>30</v>
      </c>
      <c r="D15" s="19">
        <v>85.6333333333333</v>
      </c>
      <c r="E15" s="6"/>
    </row>
    <row r="16" s="2" customFormat="1" ht="21.95" customHeight="1" spans="1:5">
      <c r="A16" s="6">
        <v>13</v>
      </c>
      <c r="B16" s="7" t="s">
        <v>31</v>
      </c>
      <c r="C16" s="18" t="s">
        <v>32</v>
      </c>
      <c r="D16" s="19">
        <v>85.5666666666667</v>
      </c>
      <c r="E16" s="6"/>
    </row>
    <row r="17" s="2" customFormat="1" ht="21.95" customHeight="1" spans="1:5">
      <c r="A17" s="6">
        <v>14</v>
      </c>
      <c r="B17" s="7" t="s">
        <v>33</v>
      </c>
      <c r="C17" s="18" t="s">
        <v>34</v>
      </c>
      <c r="D17" s="19">
        <v>85.4666666666667</v>
      </c>
      <c r="E17" s="6"/>
    </row>
    <row r="18" s="2" customFormat="1" ht="21.95" customHeight="1" spans="1:5">
      <c r="A18" s="6">
        <v>15</v>
      </c>
      <c r="B18" s="7" t="s">
        <v>35</v>
      </c>
      <c r="C18" s="18" t="s">
        <v>36</v>
      </c>
      <c r="D18" s="19">
        <v>85.3333333333333</v>
      </c>
      <c r="E18" s="6"/>
    </row>
    <row r="19" s="2" customFormat="1" ht="21.95" customHeight="1" spans="1:5">
      <c r="A19" s="6">
        <v>16</v>
      </c>
      <c r="B19" s="7" t="s">
        <v>37</v>
      </c>
      <c r="C19" s="18" t="s">
        <v>38</v>
      </c>
      <c r="D19" s="19">
        <v>85.3</v>
      </c>
      <c r="E19" s="6"/>
    </row>
    <row r="20" s="2" customFormat="1" ht="21.95" customHeight="1" spans="1:5">
      <c r="A20" s="6">
        <v>17</v>
      </c>
      <c r="B20" s="7" t="s">
        <v>39</v>
      </c>
      <c r="C20" s="18" t="s">
        <v>40</v>
      </c>
      <c r="D20" s="19">
        <v>85.2</v>
      </c>
      <c r="E20" s="6"/>
    </row>
    <row r="21" s="2" customFormat="1" ht="21.95" customHeight="1" spans="1:5">
      <c r="A21" s="6">
        <v>18</v>
      </c>
      <c r="B21" s="7" t="s">
        <v>41</v>
      </c>
      <c r="C21" s="18" t="s">
        <v>42</v>
      </c>
      <c r="D21" s="19">
        <v>85.1666666666667</v>
      </c>
      <c r="E21" s="6"/>
    </row>
    <row r="22" s="2" customFormat="1" ht="21.95" customHeight="1" spans="1:5">
      <c r="A22" s="6">
        <v>19</v>
      </c>
      <c r="B22" s="7" t="s">
        <v>43</v>
      </c>
      <c r="C22" s="18" t="s">
        <v>44</v>
      </c>
      <c r="D22" s="19">
        <v>85.1333333333333</v>
      </c>
      <c r="E22" s="6"/>
    </row>
    <row r="23" s="2" customFormat="1" ht="21.95" customHeight="1" spans="1:5">
      <c r="A23" s="6">
        <v>20</v>
      </c>
      <c r="B23" s="7" t="s">
        <v>45</v>
      </c>
      <c r="C23" s="18" t="s">
        <v>46</v>
      </c>
      <c r="D23" s="19">
        <v>85.1333333333333</v>
      </c>
      <c r="E23" s="6"/>
    </row>
    <row r="24" s="2" customFormat="1" ht="21.95" customHeight="1" spans="1:5">
      <c r="A24" s="6">
        <v>21</v>
      </c>
      <c r="B24" s="7" t="s">
        <v>47</v>
      </c>
      <c r="C24" s="18" t="s">
        <v>48</v>
      </c>
      <c r="D24" s="19">
        <v>85.0666666666667</v>
      </c>
      <c r="E24" s="6"/>
    </row>
    <row r="25" s="2" customFormat="1" ht="21.95" customHeight="1" spans="1:5">
      <c r="A25" s="6">
        <v>22</v>
      </c>
      <c r="B25" s="7" t="s">
        <v>49</v>
      </c>
      <c r="C25" s="18" t="s">
        <v>50</v>
      </c>
      <c r="D25" s="19">
        <v>85.0333333333333</v>
      </c>
      <c r="E25" s="6"/>
    </row>
    <row r="26" s="2" customFormat="1" ht="21.95" customHeight="1" spans="1:5">
      <c r="A26" s="6">
        <v>23</v>
      </c>
      <c r="B26" s="7" t="s">
        <v>51</v>
      </c>
      <c r="C26" s="18" t="s">
        <v>52</v>
      </c>
      <c r="D26" s="19">
        <v>85.0333333333333</v>
      </c>
      <c r="E26" s="6"/>
    </row>
    <row r="27" s="2" customFormat="1" ht="21.95" customHeight="1" spans="1:5">
      <c r="A27" s="6">
        <v>24</v>
      </c>
      <c r="B27" s="7" t="s">
        <v>53</v>
      </c>
      <c r="C27" s="18" t="s">
        <v>54</v>
      </c>
      <c r="D27" s="19">
        <v>85</v>
      </c>
      <c r="E27" s="6"/>
    </row>
    <row r="28" s="2" customFormat="1" ht="21.95" customHeight="1" spans="1:5">
      <c r="A28" s="6">
        <v>25</v>
      </c>
      <c r="B28" s="7" t="s">
        <v>55</v>
      </c>
      <c r="C28" s="18" t="s">
        <v>56</v>
      </c>
      <c r="D28" s="19">
        <v>85</v>
      </c>
      <c r="E28" s="6"/>
    </row>
    <row r="29" s="2" customFormat="1" ht="21.95" customHeight="1" spans="1:5">
      <c r="A29" s="6">
        <v>26</v>
      </c>
      <c r="B29" s="7" t="s">
        <v>57</v>
      </c>
      <c r="C29" s="18" t="s">
        <v>58</v>
      </c>
      <c r="D29" s="19">
        <v>84.9333333333333</v>
      </c>
      <c r="E29" s="6"/>
    </row>
    <row r="30" s="2" customFormat="1" ht="21.95" customHeight="1" spans="1:5">
      <c r="A30" s="6">
        <v>27</v>
      </c>
      <c r="B30" s="7" t="s">
        <v>59</v>
      </c>
      <c r="C30" s="18" t="s">
        <v>60</v>
      </c>
      <c r="D30" s="19">
        <v>84.8666666666667</v>
      </c>
      <c r="E30" s="6"/>
    </row>
    <row r="31" s="2" customFormat="1" ht="21.95" customHeight="1" spans="1:5">
      <c r="A31" s="6">
        <v>28</v>
      </c>
      <c r="B31" s="7" t="s">
        <v>61</v>
      </c>
      <c r="C31" s="18" t="s">
        <v>62</v>
      </c>
      <c r="D31" s="19">
        <v>84.8666666666667</v>
      </c>
      <c r="E31" s="6"/>
    </row>
    <row r="32" s="2" customFormat="1" ht="21.95" customHeight="1" spans="1:5">
      <c r="A32" s="6">
        <v>29</v>
      </c>
      <c r="B32" s="7" t="s">
        <v>63</v>
      </c>
      <c r="C32" s="18" t="s">
        <v>64</v>
      </c>
      <c r="D32" s="19">
        <v>84.8</v>
      </c>
      <c r="E32" s="6"/>
    </row>
    <row r="33" s="2" customFormat="1" ht="21.95" customHeight="1" spans="1:5">
      <c r="A33" s="6">
        <v>30</v>
      </c>
      <c r="B33" s="7" t="s">
        <v>65</v>
      </c>
      <c r="C33" s="18" t="s">
        <v>66</v>
      </c>
      <c r="D33" s="19">
        <v>84.7666666666667</v>
      </c>
      <c r="E33" s="6"/>
    </row>
    <row r="34" s="2" customFormat="1" ht="21.95" customHeight="1" spans="1:5">
      <c r="A34" s="6">
        <v>31</v>
      </c>
      <c r="B34" s="7" t="s">
        <v>67</v>
      </c>
      <c r="C34" s="18" t="s">
        <v>68</v>
      </c>
      <c r="D34" s="19">
        <v>84.7333333333333</v>
      </c>
      <c r="E34" s="6"/>
    </row>
    <row r="35" s="2" customFormat="1" ht="21.95" customHeight="1" spans="1:5">
      <c r="A35" s="6">
        <v>32</v>
      </c>
      <c r="B35" s="7" t="s">
        <v>69</v>
      </c>
      <c r="C35" s="18" t="s">
        <v>70</v>
      </c>
      <c r="D35" s="19">
        <v>84.7</v>
      </c>
      <c r="E35" s="6"/>
    </row>
    <row r="36" s="2" customFormat="1" ht="21.95" customHeight="1" spans="1:5">
      <c r="A36" s="6">
        <v>33</v>
      </c>
      <c r="B36" s="7" t="s">
        <v>71</v>
      </c>
      <c r="C36" s="18" t="s">
        <v>72</v>
      </c>
      <c r="D36" s="19">
        <v>84.6333333333333</v>
      </c>
      <c r="E36" s="6"/>
    </row>
    <row r="37" s="2" customFormat="1" ht="21.95" customHeight="1" spans="1:5">
      <c r="A37" s="6">
        <v>34</v>
      </c>
      <c r="B37" s="7" t="s">
        <v>73</v>
      </c>
      <c r="C37" s="18" t="s">
        <v>74</v>
      </c>
      <c r="D37" s="19">
        <v>84.5666666666667</v>
      </c>
      <c r="E37" s="6"/>
    </row>
    <row r="38" s="2" customFormat="1" ht="21.95" customHeight="1" spans="1:5">
      <c r="A38" s="6">
        <v>35</v>
      </c>
      <c r="B38" s="7" t="s">
        <v>75</v>
      </c>
      <c r="C38" s="18" t="s">
        <v>76</v>
      </c>
      <c r="D38" s="19">
        <v>84.5666666666667</v>
      </c>
      <c r="E38" s="6"/>
    </row>
    <row r="39" s="2" customFormat="1" ht="21.95" customHeight="1" spans="1:5">
      <c r="A39" s="6">
        <v>36</v>
      </c>
      <c r="B39" s="7" t="s">
        <v>77</v>
      </c>
      <c r="C39" s="18" t="s">
        <v>78</v>
      </c>
      <c r="D39" s="19">
        <v>84.5333333333333</v>
      </c>
      <c r="E39" s="6"/>
    </row>
    <row r="40" s="2" customFormat="1" ht="21.95" customHeight="1" spans="1:5">
      <c r="A40" s="6">
        <v>37</v>
      </c>
      <c r="B40" s="7" t="s">
        <v>79</v>
      </c>
      <c r="C40" s="18" t="s">
        <v>80</v>
      </c>
      <c r="D40" s="19">
        <v>84.5</v>
      </c>
      <c r="E40" s="6"/>
    </row>
    <row r="41" s="2" customFormat="1" ht="21.95" customHeight="1" spans="1:5">
      <c r="A41" s="6">
        <v>38</v>
      </c>
      <c r="B41" s="7" t="s">
        <v>81</v>
      </c>
      <c r="C41" s="18" t="s">
        <v>82</v>
      </c>
      <c r="D41" s="19">
        <v>84.4666666666667</v>
      </c>
      <c r="E41" s="6"/>
    </row>
    <row r="42" s="2" customFormat="1" ht="21.95" customHeight="1" spans="1:5">
      <c r="A42" s="6">
        <v>39</v>
      </c>
      <c r="B42" s="7" t="s">
        <v>83</v>
      </c>
      <c r="C42" s="18" t="s">
        <v>84</v>
      </c>
      <c r="D42" s="19">
        <v>84.4</v>
      </c>
      <c r="E42" s="6"/>
    </row>
    <row r="43" s="2" customFormat="1" ht="21.95" customHeight="1" spans="1:5">
      <c r="A43" s="6">
        <v>40</v>
      </c>
      <c r="B43" s="7" t="s">
        <v>85</v>
      </c>
      <c r="C43" s="18" t="s">
        <v>86</v>
      </c>
      <c r="D43" s="19">
        <v>84.2333333333333</v>
      </c>
      <c r="E43" s="6"/>
    </row>
    <row r="44" s="2" customFormat="1" ht="21.95" customHeight="1" spans="1:5">
      <c r="A44" s="6">
        <v>41</v>
      </c>
      <c r="B44" s="7" t="s">
        <v>87</v>
      </c>
      <c r="C44" s="18" t="s">
        <v>88</v>
      </c>
      <c r="D44" s="19">
        <v>84.2333333333333</v>
      </c>
      <c r="E44" s="6"/>
    </row>
    <row r="45" s="2" customFormat="1" ht="21.95" customHeight="1" spans="1:5">
      <c r="A45" s="6">
        <v>42</v>
      </c>
      <c r="B45" s="7" t="s">
        <v>89</v>
      </c>
      <c r="C45" s="18" t="s">
        <v>90</v>
      </c>
      <c r="D45" s="19">
        <v>84.2333333333333</v>
      </c>
      <c r="E45" s="6"/>
    </row>
    <row r="46" s="2" customFormat="1" ht="21.95" customHeight="1" spans="1:5">
      <c r="A46" s="6">
        <v>43</v>
      </c>
      <c r="B46" s="7" t="s">
        <v>91</v>
      </c>
      <c r="C46" s="18" t="s">
        <v>92</v>
      </c>
      <c r="D46" s="19">
        <v>84.2333333333333</v>
      </c>
      <c r="E46" s="6"/>
    </row>
    <row r="47" s="2" customFormat="1" ht="21.95" customHeight="1" spans="1:5">
      <c r="A47" s="6">
        <v>44</v>
      </c>
      <c r="B47" s="7" t="s">
        <v>93</v>
      </c>
      <c r="C47" s="18" t="s">
        <v>94</v>
      </c>
      <c r="D47" s="19">
        <v>84.1333333333333</v>
      </c>
      <c r="E47" s="6"/>
    </row>
    <row r="48" s="2" customFormat="1" ht="21.95" customHeight="1" spans="1:5">
      <c r="A48" s="6">
        <v>45</v>
      </c>
      <c r="B48" s="7" t="s">
        <v>95</v>
      </c>
      <c r="C48" s="18" t="s">
        <v>96</v>
      </c>
      <c r="D48" s="19">
        <v>84.1333333333333</v>
      </c>
      <c r="E48" s="6"/>
    </row>
    <row r="49" s="2" customFormat="1" ht="21.95" customHeight="1" spans="1:5">
      <c r="A49" s="6">
        <v>46</v>
      </c>
      <c r="B49" s="7" t="s">
        <v>97</v>
      </c>
      <c r="C49" s="18" t="s">
        <v>98</v>
      </c>
      <c r="D49" s="19">
        <v>84.0333333333333</v>
      </c>
      <c r="E49" s="6"/>
    </row>
    <row r="50" s="2" customFormat="1" ht="21.95" customHeight="1" spans="1:5">
      <c r="A50" s="6">
        <v>47</v>
      </c>
      <c r="B50" s="7" t="s">
        <v>99</v>
      </c>
      <c r="C50" s="18" t="s">
        <v>100</v>
      </c>
      <c r="D50" s="19">
        <v>84.0333333333333</v>
      </c>
      <c r="E50" s="6"/>
    </row>
    <row r="51" s="2" customFormat="1" ht="21.95" customHeight="1" spans="1:5">
      <c r="A51" s="6">
        <v>48</v>
      </c>
      <c r="B51" s="7" t="s">
        <v>101</v>
      </c>
      <c r="C51" s="18" t="s">
        <v>102</v>
      </c>
      <c r="D51" s="19">
        <v>83.9666666666667</v>
      </c>
      <c r="E51" s="6"/>
    </row>
    <row r="52" s="2" customFormat="1" ht="21.95" customHeight="1" spans="1:5">
      <c r="A52" s="6">
        <v>49</v>
      </c>
      <c r="B52" s="7" t="s">
        <v>103</v>
      </c>
      <c r="C52" s="18" t="s">
        <v>104</v>
      </c>
      <c r="D52" s="19">
        <v>83.9333333333333</v>
      </c>
      <c r="E52" s="6"/>
    </row>
    <row r="53" s="2" customFormat="1" ht="21.95" customHeight="1" spans="1:5">
      <c r="A53" s="6">
        <v>50</v>
      </c>
      <c r="B53" s="7" t="s">
        <v>105</v>
      </c>
      <c r="C53" s="18" t="s">
        <v>106</v>
      </c>
      <c r="D53" s="19">
        <v>83.9333333333333</v>
      </c>
      <c r="E53" s="6"/>
    </row>
    <row r="54" s="2" customFormat="1" ht="21.95" customHeight="1" spans="1:5">
      <c r="A54" s="6">
        <v>51</v>
      </c>
      <c r="B54" s="7" t="s">
        <v>107</v>
      </c>
      <c r="C54" s="18" t="s">
        <v>108</v>
      </c>
      <c r="D54" s="19">
        <v>83.9</v>
      </c>
      <c r="E54" s="6"/>
    </row>
    <row r="55" s="2" customFormat="1" ht="21.95" customHeight="1" spans="1:5">
      <c r="A55" s="6">
        <v>52</v>
      </c>
      <c r="B55" s="7" t="s">
        <v>109</v>
      </c>
      <c r="C55" s="18" t="s">
        <v>110</v>
      </c>
      <c r="D55" s="19">
        <v>83.8666666666667</v>
      </c>
      <c r="E55" s="6"/>
    </row>
    <row r="56" s="2" customFormat="1" ht="21.95" customHeight="1" spans="1:5">
      <c r="A56" s="6">
        <v>53</v>
      </c>
      <c r="B56" s="6" t="s">
        <v>111</v>
      </c>
      <c r="C56" s="18" t="s">
        <v>112</v>
      </c>
      <c r="D56" s="19">
        <v>83.6666666666667</v>
      </c>
      <c r="E56" s="6"/>
    </row>
    <row r="57" s="2" customFormat="1" ht="21.95" customHeight="1" spans="1:5">
      <c r="A57" s="6">
        <v>54</v>
      </c>
      <c r="B57" s="7" t="s">
        <v>113</v>
      </c>
      <c r="C57" s="18" t="s">
        <v>114</v>
      </c>
      <c r="D57" s="19">
        <v>83.6666666666667</v>
      </c>
      <c r="E57" s="6"/>
    </row>
    <row r="58" s="2" customFormat="1" ht="21.95" customHeight="1" spans="1:5">
      <c r="A58" s="6">
        <v>55</v>
      </c>
      <c r="B58" s="7" t="s">
        <v>115</v>
      </c>
      <c r="C58" s="7" t="s">
        <v>116</v>
      </c>
      <c r="D58" s="19">
        <v>83.6333333333333</v>
      </c>
      <c r="E58" s="6"/>
    </row>
    <row r="59" s="2" customFormat="1" ht="21.95" customHeight="1" spans="1:5">
      <c r="A59" s="6">
        <v>56</v>
      </c>
      <c r="B59" s="7" t="s">
        <v>117</v>
      </c>
      <c r="C59" s="7" t="s">
        <v>118</v>
      </c>
      <c r="D59" s="19">
        <v>83.6</v>
      </c>
      <c r="E59" s="6"/>
    </row>
    <row r="60" s="2" customFormat="1" ht="21.95" customHeight="1" spans="1:5">
      <c r="A60" s="6">
        <v>57</v>
      </c>
      <c r="B60" s="7" t="s">
        <v>119</v>
      </c>
      <c r="C60" s="7" t="s">
        <v>120</v>
      </c>
      <c r="D60" s="19">
        <v>83.6</v>
      </c>
      <c r="E60" s="6"/>
    </row>
    <row r="61" s="2" customFormat="1" ht="21.95" customHeight="1" spans="1:5">
      <c r="A61" s="6">
        <v>58</v>
      </c>
      <c r="B61" s="7" t="s">
        <v>121</v>
      </c>
      <c r="C61" s="7" t="s">
        <v>122</v>
      </c>
      <c r="D61" s="19">
        <v>83.5</v>
      </c>
      <c r="E61" s="6"/>
    </row>
    <row r="62" s="2" customFormat="1" ht="21.95" customHeight="1" spans="1:5">
      <c r="A62" s="6">
        <v>59</v>
      </c>
      <c r="B62" s="7" t="s">
        <v>123</v>
      </c>
      <c r="C62" s="7" t="s">
        <v>124</v>
      </c>
      <c r="D62" s="19">
        <v>83.5</v>
      </c>
      <c r="E62" s="6"/>
    </row>
    <row r="63" s="2" customFormat="1" ht="21.95" customHeight="1" spans="1:5">
      <c r="A63" s="6">
        <v>60</v>
      </c>
      <c r="B63" s="7" t="s">
        <v>125</v>
      </c>
      <c r="C63" s="7" t="s">
        <v>126</v>
      </c>
      <c r="D63" s="19">
        <v>83.5</v>
      </c>
      <c r="E63" s="6"/>
    </row>
    <row r="64" s="2" customFormat="1" ht="21.95" customHeight="1" spans="1:5">
      <c r="A64" s="6">
        <v>61</v>
      </c>
      <c r="B64" s="7" t="s">
        <v>127</v>
      </c>
      <c r="C64" s="7" t="s">
        <v>128</v>
      </c>
      <c r="D64" s="19">
        <v>83.4666666666667</v>
      </c>
      <c r="E64" s="6"/>
    </row>
    <row r="65" s="2" customFormat="1" ht="21.95" customHeight="1" spans="1:5">
      <c r="A65" s="6">
        <v>62</v>
      </c>
      <c r="B65" s="7" t="s">
        <v>129</v>
      </c>
      <c r="C65" s="7" t="s">
        <v>130</v>
      </c>
      <c r="D65" s="19">
        <v>83.4333333333333</v>
      </c>
      <c r="E65" s="6"/>
    </row>
    <row r="66" s="2" customFormat="1" ht="21.95" customHeight="1" spans="1:5">
      <c r="A66" s="6">
        <v>63</v>
      </c>
      <c r="B66" s="7" t="s">
        <v>131</v>
      </c>
      <c r="C66" s="7" t="s">
        <v>132</v>
      </c>
      <c r="D66" s="19">
        <v>83.4</v>
      </c>
      <c r="E66" s="6"/>
    </row>
    <row r="67" s="2" customFormat="1" ht="21.95" customHeight="1" spans="1:5">
      <c r="A67" s="6">
        <v>64</v>
      </c>
      <c r="B67" s="7" t="s">
        <v>133</v>
      </c>
      <c r="C67" s="7" t="s">
        <v>134</v>
      </c>
      <c r="D67" s="19">
        <v>83.3666666666667</v>
      </c>
      <c r="E67" s="6"/>
    </row>
    <row r="68" s="2" customFormat="1" ht="21.95" customHeight="1" spans="1:5">
      <c r="A68" s="6">
        <v>65</v>
      </c>
      <c r="B68" s="7" t="s">
        <v>135</v>
      </c>
      <c r="C68" s="7" t="s">
        <v>18</v>
      </c>
      <c r="D68" s="19">
        <v>83.3666666666667</v>
      </c>
      <c r="E68" s="6"/>
    </row>
    <row r="69" s="2" customFormat="1" ht="21.95" customHeight="1" spans="1:5">
      <c r="A69" s="6">
        <v>66</v>
      </c>
      <c r="B69" s="7" t="s">
        <v>136</v>
      </c>
      <c r="C69" s="7" t="s">
        <v>137</v>
      </c>
      <c r="D69" s="19">
        <v>83.3666666666667</v>
      </c>
      <c r="E69" s="6"/>
    </row>
    <row r="70" s="2" customFormat="1" ht="21.95" customHeight="1" spans="1:5">
      <c r="A70" s="6">
        <v>67</v>
      </c>
      <c r="B70" s="7" t="s">
        <v>138</v>
      </c>
      <c r="C70" s="7" t="s">
        <v>139</v>
      </c>
      <c r="D70" s="19">
        <v>83.3333333333333</v>
      </c>
      <c r="E70" s="6"/>
    </row>
    <row r="71" s="2" customFormat="1" ht="21.95" customHeight="1" spans="1:5">
      <c r="A71" s="6">
        <v>68</v>
      </c>
      <c r="B71" s="7" t="s">
        <v>140</v>
      </c>
      <c r="C71" s="7" t="s">
        <v>141</v>
      </c>
      <c r="D71" s="19">
        <v>83.3333333333333</v>
      </c>
      <c r="E71" s="6"/>
    </row>
    <row r="72" s="2" customFormat="1" ht="21.95" customHeight="1" spans="1:5">
      <c r="A72" s="6">
        <v>69</v>
      </c>
      <c r="B72" s="7" t="s">
        <v>142</v>
      </c>
      <c r="C72" s="7" t="s">
        <v>143</v>
      </c>
      <c r="D72" s="19">
        <v>83.3</v>
      </c>
      <c r="E72" s="6"/>
    </row>
    <row r="73" s="2" customFormat="1" ht="21.95" customHeight="1" spans="1:5">
      <c r="A73" s="6">
        <v>70</v>
      </c>
      <c r="B73" s="7" t="s">
        <v>144</v>
      </c>
      <c r="C73" s="7" t="s">
        <v>145</v>
      </c>
      <c r="D73" s="19">
        <v>83.3</v>
      </c>
      <c r="E73" s="6"/>
    </row>
    <row r="74" s="2" customFormat="1" ht="21.95" customHeight="1" spans="1:5">
      <c r="A74" s="6">
        <v>71</v>
      </c>
      <c r="B74" s="7" t="s">
        <v>146</v>
      </c>
      <c r="C74" s="7" t="s">
        <v>147</v>
      </c>
      <c r="D74" s="19">
        <v>83.3</v>
      </c>
      <c r="E74" s="6"/>
    </row>
    <row r="75" s="2" customFormat="1" ht="21.95" customHeight="1" spans="1:5">
      <c r="A75" s="6">
        <v>72</v>
      </c>
      <c r="B75" s="7" t="s">
        <v>148</v>
      </c>
      <c r="C75" s="18" t="s">
        <v>10</v>
      </c>
      <c r="D75" s="19">
        <v>83.2666666666667</v>
      </c>
      <c r="E75" s="6"/>
    </row>
    <row r="76" s="2" customFormat="1" ht="21.95" customHeight="1" spans="1:5">
      <c r="A76" s="6">
        <v>73</v>
      </c>
      <c r="B76" s="7" t="s">
        <v>149</v>
      </c>
      <c r="C76" s="18" t="s">
        <v>150</v>
      </c>
      <c r="D76" s="19">
        <v>83.1666666666667</v>
      </c>
      <c r="E76" s="6"/>
    </row>
    <row r="77" s="2" customFormat="1" ht="21.95" customHeight="1" spans="1:5">
      <c r="A77" s="6">
        <v>74</v>
      </c>
      <c r="B77" s="7" t="s">
        <v>151</v>
      </c>
      <c r="C77" s="18" t="s">
        <v>152</v>
      </c>
      <c r="D77" s="19">
        <v>83.1666666666667</v>
      </c>
      <c r="E77" s="6"/>
    </row>
    <row r="78" s="2" customFormat="1" ht="21.95" customHeight="1" spans="1:5">
      <c r="A78" s="6">
        <v>75</v>
      </c>
      <c r="B78" s="7" t="s">
        <v>153</v>
      </c>
      <c r="C78" s="18" t="s">
        <v>154</v>
      </c>
      <c r="D78" s="19">
        <v>83.1333333333333</v>
      </c>
      <c r="E78" s="6"/>
    </row>
    <row r="79" s="2" customFormat="1" ht="21.95" customHeight="1" spans="1:5">
      <c r="A79" s="6">
        <v>76</v>
      </c>
      <c r="B79" s="7" t="s">
        <v>155</v>
      </c>
      <c r="C79" s="18" t="s">
        <v>156</v>
      </c>
      <c r="D79" s="19">
        <v>83.1333333333333</v>
      </c>
      <c r="E79" s="6"/>
    </row>
    <row r="80" s="2" customFormat="1" ht="21.95" customHeight="1" spans="1:5">
      <c r="A80" s="6">
        <v>77</v>
      </c>
      <c r="B80" s="7" t="s">
        <v>157</v>
      </c>
      <c r="C80" s="18" t="s">
        <v>158</v>
      </c>
      <c r="D80" s="19">
        <v>83.0333333333333</v>
      </c>
      <c r="E80" s="6"/>
    </row>
    <row r="81" s="2" customFormat="1" ht="21.95" customHeight="1" spans="1:5">
      <c r="A81" s="6">
        <v>78</v>
      </c>
      <c r="B81" s="7" t="s">
        <v>119</v>
      </c>
      <c r="C81" s="18" t="s">
        <v>159</v>
      </c>
      <c r="D81" s="19">
        <v>83.0333333333333</v>
      </c>
      <c r="E81" s="6"/>
    </row>
    <row r="82" s="2" customFormat="1" ht="21.95" customHeight="1" spans="1:5">
      <c r="A82" s="6">
        <v>79</v>
      </c>
      <c r="B82" s="7" t="s">
        <v>160</v>
      </c>
      <c r="C82" s="18" t="s">
        <v>161</v>
      </c>
      <c r="D82" s="19">
        <v>83</v>
      </c>
      <c r="E82" s="6"/>
    </row>
    <row r="83" s="2" customFormat="1" ht="21.95" customHeight="1" spans="1:5">
      <c r="A83" s="6">
        <v>80</v>
      </c>
      <c r="B83" s="7" t="s">
        <v>162</v>
      </c>
      <c r="C83" s="18" t="s">
        <v>118</v>
      </c>
      <c r="D83" s="19">
        <v>82.9666666666667</v>
      </c>
      <c r="E83" s="6"/>
    </row>
    <row r="84" s="2" customFormat="1" ht="21.95" customHeight="1" spans="1:5">
      <c r="A84" s="6">
        <v>81</v>
      </c>
      <c r="B84" s="7" t="s">
        <v>163</v>
      </c>
      <c r="C84" s="7" t="s">
        <v>164</v>
      </c>
      <c r="D84" s="19">
        <v>82.9333333333333</v>
      </c>
      <c r="E84" s="6"/>
    </row>
    <row r="85" s="2" customFormat="1" ht="21.95" customHeight="1" spans="1:5">
      <c r="A85" s="6">
        <v>82</v>
      </c>
      <c r="B85" s="7" t="s">
        <v>165</v>
      </c>
      <c r="C85" s="7" t="s">
        <v>166</v>
      </c>
      <c r="D85" s="19">
        <v>82.9</v>
      </c>
      <c r="E85" s="6"/>
    </row>
    <row r="86" s="2" customFormat="1" ht="21.95" customHeight="1" spans="1:5">
      <c r="A86" s="6">
        <v>83</v>
      </c>
      <c r="B86" s="7" t="s">
        <v>167</v>
      </c>
      <c r="C86" s="7" t="s">
        <v>168</v>
      </c>
      <c r="D86" s="19">
        <v>82.7666666666667</v>
      </c>
      <c r="E86" s="6"/>
    </row>
    <row r="87" s="2" customFormat="1" ht="21.95" customHeight="1" spans="1:5">
      <c r="A87" s="6">
        <v>84</v>
      </c>
      <c r="B87" s="7" t="s">
        <v>169</v>
      </c>
      <c r="C87" s="7" t="s">
        <v>170</v>
      </c>
      <c r="D87" s="19">
        <v>82.7333333333333</v>
      </c>
      <c r="E87" s="6"/>
    </row>
    <row r="88" s="2" customFormat="1" ht="21.95" customHeight="1" spans="1:5">
      <c r="A88" s="6">
        <v>85</v>
      </c>
      <c r="B88" s="7" t="s">
        <v>171</v>
      </c>
      <c r="C88" s="7" t="s">
        <v>172</v>
      </c>
      <c r="D88" s="19">
        <v>82.6333333333333</v>
      </c>
      <c r="E88" s="6"/>
    </row>
    <row r="89" s="2" customFormat="1" ht="21.95" customHeight="1" spans="1:5">
      <c r="A89" s="6">
        <v>86</v>
      </c>
      <c r="B89" s="7" t="s">
        <v>173</v>
      </c>
      <c r="C89" s="7" t="s">
        <v>132</v>
      </c>
      <c r="D89" s="19">
        <v>82.6</v>
      </c>
      <c r="E89" s="6"/>
    </row>
    <row r="90" s="2" customFormat="1" ht="21.95" customHeight="1" spans="1:5">
      <c r="A90" s="6">
        <v>87</v>
      </c>
      <c r="B90" s="7" t="s">
        <v>174</v>
      </c>
      <c r="C90" s="7" t="s">
        <v>175</v>
      </c>
      <c r="D90" s="19">
        <v>82.5333333333333</v>
      </c>
      <c r="E90" s="6"/>
    </row>
    <row r="91" s="2" customFormat="1" ht="21.95" customHeight="1" spans="1:5">
      <c r="A91" s="6">
        <v>88</v>
      </c>
      <c r="B91" s="7" t="s">
        <v>176</v>
      </c>
      <c r="C91" s="7" t="s">
        <v>177</v>
      </c>
      <c r="D91" s="19">
        <v>82.5333333333333</v>
      </c>
      <c r="E91" s="6"/>
    </row>
    <row r="92" s="2" customFormat="1" ht="21.95" customHeight="1" spans="1:5">
      <c r="A92" s="6">
        <v>89</v>
      </c>
      <c r="B92" s="7" t="s">
        <v>178</v>
      </c>
      <c r="C92" s="7" t="s">
        <v>170</v>
      </c>
      <c r="D92" s="19">
        <v>82.4666666666667</v>
      </c>
      <c r="E92" s="6"/>
    </row>
    <row r="93" s="2" customFormat="1" ht="21.95" customHeight="1" spans="1:5">
      <c r="A93" s="6">
        <v>90</v>
      </c>
      <c r="B93" s="7" t="s">
        <v>179</v>
      </c>
      <c r="C93" s="7" t="s">
        <v>180</v>
      </c>
      <c r="D93" s="19">
        <v>82.4333333333333</v>
      </c>
      <c r="E93" s="6"/>
    </row>
    <row r="94" s="2" customFormat="1" ht="21.95" customHeight="1" spans="1:5">
      <c r="A94" s="6">
        <v>91</v>
      </c>
      <c r="B94" s="7" t="s">
        <v>181</v>
      </c>
      <c r="C94" s="7" t="s">
        <v>182</v>
      </c>
      <c r="D94" s="19">
        <v>82.4333333333333</v>
      </c>
      <c r="E94" s="6"/>
    </row>
    <row r="95" s="2" customFormat="1" ht="21.95" customHeight="1" spans="1:5">
      <c r="A95" s="6">
        <v>92</v>
      </c>
      <c r="B95" s="7" t="s">
        <v>183</v>
      </c>
      <c r="C95" s="7" t="s">
        <v>184</v>
      </c>
      <c r="D95" s="19">
        <v>82.4</v>
      </c>
      <c r="E95" s="6"/>
    </row>
    <row r="96" s="2" customFormat="1" ht="21.95" customHeight="1" spans="1:5">
      <c r="A96" s="6">
        <v>93</v>
      </c>
      <c r="B96" s="7" t="s">
        <v>185</v>
      </c>
      <c r="C96" s="7" t="s">
        <v>143</v>
      </c>
      <c r="D96" s="19">
        <v>82.3</v>
      </c>
      <c r="E96" s="6"/>
    </row>
    <row r="97" s="2" customFormat="1" ht="21.95" customHeight="1" spans="1:5">
      <c r="A97" s="6">
        <v>94</v>
      </c>
      <c r="B97" s="7" t="s">
        <v>186</v>
      </c>
      <c r="C97" s="7" t="s">
        <v>187</v>
      </c>
      <c r="D97" s="19">
        <v>82.2666666666667</v>
      </c>
      <c r="E97" s="6"/>
    </row>
    <row r="98" s="2" customFormat="1" ht="21.95" customHeight="1" spans="1:5">
      <c r="A98" s="6">
        <v>95</v>
      </c>
      <c r="B98" s="7" t="s">
        <v>188</v>
      </c>
      <c r="C98" s="7" t="s">
        <v>189</v>
      </c>
      <c r="D98" s="19">
        <v>82.2333333333333</v>
      </c>
      <c r="E98" s="6"/>
    </row>
    <row r="99" s="2" customFormat="1" ht="21.95" customHeight="1" spans="1:5">
      <c r="A99" s="6">
        <v>96</v>
      </c>
      <c r="B99" s="7" t="s">
        <v>190</v>
      </c>
      <c r="C99" s="7" t="s">
        <v>191</v>
      </c>
      <c r="D99" s="19">
        <v>82.2</v>
      </c>
      <c r="E99" s="6"/>
    </row>
    <row r="100" s="2" customFormat="1" ht="21.95" customHeight="1" spans="1:5">
      <c r="A100" s="6">
        <v>97</v>
      </c>
      <c r="B100" s="7" t="s">
        <v>192</v>
      </c>
      <c r="C100" s="7" t="s">
        <v>193</v>
      </c>
      <c r="D100" s="19">
        <v>82.1333333333333</v>
      </c>
      <c r="E100" s="6"/>
    </row>
    <row r="101" s="2" customFormat="1" ht="21.95" customHeight="1" spans="1:5">
      <c r="A101" s="6">
        <v>98</v>
      </c>
      <c r="B101" s="7" t="s">
        <v>194</v>
      </c>
      <c r="C101" s="7" t="s">
        <v>195</v>
      </c>
      <c r="D101" s="19">
        <v>82</v>
      </c>
      <c r="E101" s="6"/>
    </row>
    <row r="102" s="2" customFormat="1" ht="21.95" customHeight="1" spans="1:5">
      <c r="A102" s="6">
        <v>99</v>
      </c>
      <c r="B102" s="7" t="s">
        <v>196</v>
      </c>
      <c r="C102" s="7" t="s">
        <v>197</v>
      </c>
      <c r="D102" s="19">
        <v>81.7333333333333</v>
      </c>
      <c r="E102" s="6"/>
    </row>
    <row r="103" s="2" customFormat="1" ht="21.95" customHeight="1" spans="1:5">
      <c r="A103" s="6">
        <v>100</v>
      </c>
      <c r="B103" s="7" t="s">
        <v>198</v>
      </c>
      <c r="C103" s="7" t="s">
        <v>199</v>
      </c>
      <c r="D103" s="19">
        <v>81.3</v>
      </c>
      <c r="E103" s="6"/>
    </row>
    <row r="104" s="2" customFormat="1" ht="21.95" customHeight="1" spans="1:5">
      <c r="A104" s="6">
        <v>101</v>
      </c>
      <c r="B104" s="7" t="s">
        <v>200</v>
      </c>
      <c r="C104" s="18" t="s">
        <v>201</v>
      </c>
      <c r="D104" s="19">
        <v>81.1</v>
      </c>
      <c r="E104" s="6"/>
    </row>
  </sheetData>
  <autoFilter ref="A3:XEZ104">
    <extLst/>
  </autoFilter>
  <sortState ref="3:341">
    <sortCondition ref="D3:D341" descending="1"/>
  </sortState>
  <mergeCells count="1">
    <mergeCell ref="A2:E2"/>
  </mergeCells>
  <conditionalFormatting sqref="C3:C4 C104:C1048576 C75:C83 C10:C57 C6:C8">
    <cfRule type="duplicateValues" dxfId="0" priority="3"/>
  </conditionalFormatting>
  <printOptions horizontalCentered="1"/>
  <pageMargins left="0.275" right="0.236111111111111" top="0.314583333333333" bottom="0.314583333333333" header="0.5" footer="0.0388888888888889"/>
  <pageSetup paperSize="9" fitToHeight="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F357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C6" sqref="C6:C110"/>
    </sheetView>
  </sheetViews>
  <sheetFormatPr defaultColWidth="9.14285714285714" defaultRowHeight="12.75"/>
  <cols>
    <col min="1" max="1" width="4.28571428571429" style="3" customWidth="1"/>
    <col min="2" max="2" width="7.85714285714286" style="3" customWidth="1"/>
    <col min="3" max="3" width="20.2857142857143" style="3" customWidth="1"/>
    <col min="4" max="4" width="8.57142857142857" style="3" hidden="1" customWidth="1"/>
    <col min="5" max="5" width="7.71428571428571" style="3" customWidth="1"/>
    <col min="6" max="6" width="8" style="3" customWidth="1"/>
    <col min="7" max="7" width="7" style="3" customWidth="1"/>
    <col min="8" max="8" width="11.1428571428571" style="3" customWidth="1"/>
    <col min="9" max="9" width="8.14285714285714" style="3" customWidth="1"/>
    <col min="10" max="10" width="10.4285714285714" style="3" hidden="1" customWidth="1"/>
    <col min="11" max="11" width="11.1428571428571" style="3" customWidth="1"/>
    <col min="12" max="12" width="12.2857142857143" style="3" customWidth="1"/>
    <col min="13" max="13" width="12.2857142857143" style="3" hidden="1" customWidth="1"/>
    <col min="14" max="14" width="9.42857142857143" style="3" customWidth="1"/>
    <col min="15" max="15" width="9" style="3" customWidth="1"/>
    <col min="16" max="16" width="18.2857142857143" style="3" customWidth="1"/>
    <col min="17" max="17" width="15.7142857142857" style="3" customWidth="1"/>
    <col min="18" max="18" width="11.8571428571429" style="3" customWidth="1"/>
    <col min="19" max="19" width="17.1428571428571" style="3" customWidth="1"/>
    <col min="20" max="20" width="14" style="3" customWidth="1"/>
    <col min="21" max="21" width="14.4285714285714" style="3" customWidth="1"/>
    <col min="22" max="22" width="15.5714285714286" style="3" customWidth="1"/>
    <col min="23" max="23" width="30.1428571428571" style="3" customWidth="1"/>
    <col min="24" max="24" width="16.5714285714286" style="3" customWidth="1"/>
    <col min="25" max="25" width="9.14285714285714" style="3" hidden="1" customWidth="1"/>
    <col min="26" max="26" width="255.714285714286" style="3" hidden="1" customWidth="1"/>
    <col min="27" max="27" width="249.571428571429" style="3" hidden="1" customWidth="1"/>
    <col min="28" max="28" width="249.142857142857" style="3" hidden="1" customWidth="1"/>
    <col min="29" max="29" width="248.571428571429" style="3" hidden="1" customWidth="1"/>
    <col min="30" max="30" width="245.571428571429" style="3" hidden="1" customWidth="1"/>
    <col min="31" max="31" width="234.142857142857" style="3" hidden="1" customWidth="1"/>
    <col min="32" max="32" width="8" style="3" customWidth="1"/>
    <col min="33" max="16384" width="9.14285714285714" style="3"/>
  </cols>
  <sheetData>
    <row r="1" ht="36" customHeight="1" spans="1:25">
      <c r="A1" s="4" t="s">
        <v>202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="1" customFormat="1" ht="24" customHeight="1" spans="1:32">
      <c r="A2" s="5" t="s">
        <v>2</v>
      </c>
      <c r="B2" s="5" t="s">
        <v>203</v>
      </c>
      <c r="C2" s="5" t="s">
        <v>204</v>
      </c>
      <c r="D2" s="5" t="s">
        <v>205</v>
      </c>
      <c r="E2" s="5" t="s">
        <v>206</v>
      </c>
      <c r="F2" s="5" t="s">
        <v>207</v>
      </c>
      <c r="G2" s="5" t="s">
        <v>208</v>
      </c>
      <c r="H2" s="5" t="s">
        <v>209</v>
      </c>
      <c r="I2" s="5" t="s">
        <v>210</v>
      </c>
      <c r="J2" s="5" t="s">
        <v>211</v>
      </c>
      <c r="K2" s="5" t="s">
        <v>212</v>
      </c>
      <c r="L2" s="5" t="s">
        <v>213</v>
      </c>
      <c r="M2" s="5" t="s">
        <v>214</v>
      </c>
      <c r="N2" s="5" t="s">
        <v>215</v>
      </c>
      <c r="O2" s="5" t="s">
        <v>216</v>
      </c>
      <c r="P2" s="5" t="s">
        <v>217</v>
      </c>
      <c r="Q2" s="5" t="s">
        <v>218</v>
      </c>
      <c r="R2" s="5" t="s">
        <v>219</v>
      </c>
      <c r="S2" s="5" t="s">
        <v>220</v>
      </c>
      <c r="T2" s="5" t="s">
        <v>221</v>
      </c>
      <c r="U2" s="5" t="s">
        <v>222</v>
      </c>
      <c r="V2" s="5" t="s">
        <v>223</v>
      </c>
      <c r="W2" s="5" t="s">
        <v>224</v>
      </c>
      <c r="X2" s="5" t="s">
        <v>225</v>
      </c>
      <c r="Y2" s="5" t="s">
        <v>226</v>
      </c>
      <c r="Z2" s="5" t="s">
        <v>227</v>
      </c>
      <c r="AA2" s="5" t="s">
        <v>228</v>
      </c>
      <c r="AB2" s="5" t="s">
        <v>229</v>
      </c>
      <c r="AC2" s="5" t="s">
        <v>230</v>
      </c>
      <c r="AD2" s="5" t="s">
        <v>231</v>
      </c>
      <c r="AE2" s="5" t="s">
        <v>232</v>
      </c>
      <c r="AF2" s="5" t="s">
        <v>233</v>
      </c>
    </row>
    <row r="3" s="2" customFormat="1" ht="21.95" hidden="1" customHeight="1" spans="1:32">
      <c r="A3" s="6">
        <v>1</v>
      </c>
      <c r="B3" s="7" t="s">
        <v>101</v>
      </c>
      <c r="C3" s="6" t="s">
        <v>234</v>
      </c>
      <c r="D3" s="7" t="s">
        <v>235</v>
      </c>
      <c r="E3" s="7" t="s">
        <v>236</v>
      </c>
      <c r="F3" s="7" t="s">
        <v>237</v>
      </c>
      <c r="G3" s="7" t="s">
        <v>238</v>
      </c>
      <c r="H3" s="7" t="s">
        <v>239</v>
      </c>
      <c r="I3" s="7" t="s">
        <v>240</v>
      </c>
      <c r="J3" s="6" t="s">
        <v>241</v>
      </c>
      <c r="K3" s="6" t="s">
        <v>242</v>
      </c>
      <c r="L3" s="6" t="s">
        <v>243</v>
      </c>
      <c r="M3" s="6" t="s">
        <v>244</v>
      </c>
      <c r="N3" s="7" t="s">
        <v>245</v>
      </c>
      <c r="O3" s="7" t="s">
        <v>246</v>
      </c>
      <c r="P3" s="7" t="s">
        <v>246</v>
      </c>
      <c r="Q3" s="7" t="s">
        <v>247</v>
      </c>
      <c r="R3" s="7" t="s">
        <v>248</v>
      </c>
      <c r="S3" s="7" t="s">
        <v>249</v>
      </c>
      <c r="T3" s="7" t="s">
        <v>250</v>
      </c>
      <c r="U3" s="7" t="s">
        <v>246</v>
      </c>
      <c r="V3" s="7" t="s">
        <v>246</v>
      </c>
      <c r="W3" s="6" t="s">
        <v>251</v>
      </c>
      <c r="X3" s="7" t="s">
        <v>246</v>
      </c>
      <c r="Y3" s="7" t="s">
        <v>252</v>
      </c>
      <c r="Z3" s="6" t="s">
        <v>253</v>
      </c>
      <c r="AA3" s="6" t="s">
        <v>254</v>
      </c>
      <c r="AB3" s="6" t="s">
        <v>255</v>
      </c>
      <c r="AC3" s="6" t="s">
        <v>256</v>
      </c>
      <c r="AD3" s="6" t="s">
        <v>257</v>
      </c>
      <c r="AE3" s="6" t="s">
        <v>257</v>
      </c>
      <c r="AF3" s="7" t="s">
        <v>258</v>
      </c>
    </row>
    <row r="4" s="2" customFormat="1" ht="21.95" hidden="1" customHeight="1" spans="1:32">
      <c r="A4" s="6">
        <v>2</v>
      </c>
      <c r="B4" s="7" t="s">
        <v>43</v>
      </c>
      <c r="C4" s="6" t="s">
        <v>259</v>
      </c>
      <c r="D4" s="7" t="s">
        <v>235</v>
      </c>
      <c r="E4" s="7" t="s">
        <v>236</v>
      </c>
      <c r="F4" s="7" t="s">
        <v>237</v>
      </c>
      <c r="G4" s="7" t="s">
        <v>238</v>
      </c>
      <c r="H4" s="7" t="s">
        <v>260</v>
      </c>
      <c r="I4" s="7" t="s">
        <v>240</v>
      </c>
      <c r="J4" s="6" t="s">
        <v>241</v>
      </c>
      <c r="K4" s="6" t="s">
        <v>261</v>
      </c>
      <c r="L4" s="6" t="s">
        <v>262</v>
      </c>
      <c r="M4" s="6" t="s">
        <v>263</v>
      </c>
      <c r="N4" s="7" t="s">
        <v>248</v>
      </c>
      <c r="O4" s="7" t="s">
        <v>264</v>
      </c>
      <c r="P4" s="7" t="s">
        <v>265</v>
      </c>
      <c r="Q4" s="7" t="s">
        <v>266</v>
      </c>
      <c r="R4" s="7" t="s">
        <v>246</v>
      </c>
      <c r="S4" s="7" t="s">
        <v>246</v>
      </c>
      <c r="T4" s="7" t="s">
        <v>246</v>
      </c>
      <c r="U4" s="7" t="s">
        <v>246</v>
      </c>
      <c r="V4" s="7" t="s">
        <v>246</v>
      </c>
      <c r="W4" s="6" t="s">
        <v>267</v>
      </c>
      <c r="X4" s="7" t="s">
        <v>246</v>
      </c>
      <c r="Y4" s="7" t="s">
        <v>268</v>
      </c>
      <c r="Z4" s="6" t="s">
        <v>269</v>
      </c>
      <c r="AA4" s="6" t="s">
        <v>270</v>
      </c>
      <c r="AB4" s="6" t="s">
        <v>271</v>
      </c>
      <c r="AC4" s="6" t="s">
        <v>272</v>
      </c>
      <c r="AD4" s="6" t="s">
        <v>273</v>
      </c>
      <c r="AE4" s="6" t="s">
        <v>257</v>
      </c>
      <c r="AF4" s="7" t="s">
        <v>258</v>
      </c>
    </row>
    <row r="5" s="2" customFormat="1" ht="21.95" hidden="1" customHeight="1" spans="1:32">
      <c r="A5" s="6">
        <v>3</v>
      </c>
      <c r="B5" s="7" t="s">
        <v>15</v>
      </c>
      <c r="C5" s="6" t="s">
        <v>274</v>
      </c>
      <c r="D5" s="7" t="s">
        <v>235</v>
      </c>
      <c r="E5" s="7" t="s">
        <v>236</v>
      </c>
      <c r="F5" s="7" t="s">
        <v>237</v>
      </c>
      <c r="G5" s="7" t="s">
        <v>238</v>
      </c>
      <c r="H5" s="7" t="s">
        <v>275</v>
      </c>
      <c r="I5" s="7" t="s">
        <v>240</v>
      </c>
      <c r="J5" s="6" t="s">
        <v>241</v>
      </c>
      <c r="K5" s="6" t="s">
        <v>276</v>
      </c>
      <c r="L5" s="6" t="s">
        <v>277</v>
      </c>
      <c r="M5" s="6" t="s">
        <v>278</v>
      </c>
      <c r="N5" s="7" t="s">
        <v>248</v>
      </c>
      <c r="O5" s="7" t="s">
        <v>246</v>
      </c>
      <c r="P5" s="7" t="s">
        <v>279</v>
      </c>
      <c r="Q5" s="7" t="s">
        <v>280</v>
      </c>
      <c r="R5" s="7" t="s">
        <v>281</v>
      </c>
      <c r="S5" s="7" t="s">
        <v>282</v>
      </c>
      <c r="T5" s="7" t="s">
        <v>283</v>
      </c>
      <c r="U5" s="7" t="s">
        <v>284</v>
      </c>
      <c r="V5" s="7" t="s">
        <v>285</v>
      </c>
      <c r="W5" s="6" t="s">
        <v>286</v>
      </c>
      <c r="X5" s="7" t="s">
        <v>246</v>
      </c>
      <c r="Y5" s="7" t="s">
        <v>287</v>
      </c>
      <c r="Z5" s="6" t="s">
        <v>288</v>
      </c>
      <c r="AA5" s="6" t="s">
        <v>289</v>
      </c>
      <c r="AB5" s="6" t="s">
        <v>290</v>
      </c>
      <c r="AC5" s="6" t="s">
        <v>291</v>
      </c>
      <c r="AD5" s="6" t="s">
        <v>257</v>
      </c>
      <c r="AE5" s="6" t="s">
        <v>257</v>
      </c>
      <c r="AF5" s="7" t="s">
        <v>258</v>
      </c>
    </row>
    <row r="6" s="2" customFormat="1" ht="21.95" customHeight="1" spans="1:32">
      <c r="A6" s="6">
        <v>4</v>
      </c>
      <c r="B6" s="7" t="s">
        <v>138</v>
      </c>
      <c r="C6" s="6" t="s">
        <v>292</v>
      </c>
      <c r="D6" s="7" t="s">
        <v>235</v>
      </c>
      <c r="E6" s="7" t="s">
        <v>236</v>
      </c>
      <c r="F6" s="7" t="s">
        <v>237</v>
      </c>
      <c r="G6" s="7" t="s">
        <v>238</v>
      </c>
      <c r="H6" s="7" t="s">
        <v>293</v>
      </c>
      <c r="I6" s="7" t="s">
        <v>240</v>
      </c>
      <c r="J6" s="6" t="s">
        <v>241</v>
      </c>
      <c r="K6" s="6" t="s">
        <v>294</v>
      </c>
      <c r="L6" s="6" t="s">
        <v>295</v>
      </c>
      <c r="M6" s="6" t="s">
        <v>296</v>
      </c>
      <c r="N6" s="7" t="s">
        <v>245</v>
      </c>
      <c r="O6" s="7" t="s">
        <v>246</v>
      </c>
      <c r="P6" s="7" t="s">
        <v>297</v>
      </c>
      <c r="Q6" s="7" t="s">
        <v>298</v>
      </c>
      <c r="R6" s="7" t="s">
        <v>246</v>
      </c>
      <c r="S6" s="7" t="s">
        <v>246</v>
      </c>
      <c r="T6" s="7" t="s">
        <v>246</v>
      </c>
      <c r="U6" s="7" t="s">
        <v>246</v>
      </c>
      <c r="V6" s="7" t="s">
        <v>246</v>
      </c>
      <c r="W6" s="6" t="s">
        <v>299</v>
      </c>
      <c r="X6" s="7" t="s">
        <v>246</v>
      </c>
      <c r="Y6" s="7" t="s">
        <v>300</v>
      </c>
      <c r="Z6" s="6" t="s">
        <v>301</v>
      </c>
      <c r="AA6" s="6" t="s">
        <v>302</v>
      </c>
      <c r="AB6" s="6" t="s">
        <v>303</v>
      </c>
      <c r="AC6" s="6" t="s">
        <v>304</v>
      </c>
      <c r="AD6" s="6" t="s">
        <v>257</v>
      </c>
      <c r="AE6" s="6" t="s">
        <v>257</v>
      </c>
      <c r="AF6" s="7" t="s">
        <v>258</v>
      </c>
    </row>
    <row r="7" s="2" customFormat="1" ht="21.95" hidden="1" customHeight="1" spans="1:32">
      <c r="A7" s="6">
        <v>5</v>
      </c>
      <c r="B7" s="7" t="s">
        <v>57</v>
      </c>
      <c r="C7" s="6" t="s">
        <v>305</v>
      </c>
      <c r="D7" s="7" t="s">
        <v>235</v>
      </c>
      <c r="E7" s="7" t="s">
        <v>236</v>
      </c>
      <c r="F7" s="7" t="s">
        <v>237</v>
      </c>
      <c r="G7" s="7" t="s">
        <v>238</v>
      </c>
      <c r="H7" s="7" t="s">
        <v>306</v>
      </c>
      <c r="I7" s="7" t="s">
        <v>240</v>
      </c>
      <c r="J7" s="6" t="s">
        <v>241</v>
      </c>
      <c r="K7" s="6" t="s">
        <v>307</v>
      </c>
      <c r="L7" s="6" t="s">
        <v>308</v>
      </c>
      <c r="M7" s="6" t="s">
        <v>309</v>
      </c>
      <c r="N7" s="7" t="s">
        <v>248</v>
      </c>
      <c r="O7" s="7" t="s">
        <v>246</v>
      </c>
      <c r="P7" s="7" t="s">
        <v>310</v>
      </c>
      <c r="Q7" s="7" t="s">
        <v>311</v>
      </c>
      <c r="R7" s="7" t="s">
        <v>246</v>
      </c>
      <c r="S7" s="7" t="s">
        <v>246</v>
      </c>
      <c r="T7" s="7" t="s">
        <v>246</v>
      </c>
      <c r="U7" s="7" t="s">
        <v>312</v>
      </c>
      <c r="V7" s="7" t="s">
        <v>313</v>
      </c>
      <c r="W7" s="6" t="s">
        <v>314</v>
      </c>
      <c r="X7" s="7" t="s">
        <v>315</v>
      </c>
      <c r="Y7" s="7" t="s">
        <v>316</v>
      </c>
      <c r="Z7" s="6" t="s">
        <v>317</v>
      </c>
      <c r="AA7" s="6" t="s">
        <v>318</v>
      </c>
      <c r="AB7" s="6" t="s">
        <v>319</v>
      </c>
      <c r="AC7" s="6" t="s">
        <v>320</v>
      </c>
      <c r="AD7" s="6" t="s">
        <v>257</v>
      </c>
      <c r="AE7" s="6" t="s">
        <v>257</v>
      </c>
      <c r="AF7" s="7" t="s">
        <v>258</v>
      </c>
    </row>
    <row r="8" s="2" customFormat="1" ht="21.95" hidden="1" customHeight="1" spans="1:32">
      <c r="A8" s="6">
        <v>6</v>
      </c>
      <c r="B8" s="7" t="s">
        <v>85</v>
      </c>
      <c r="C8" s="6" t="s">
        <v>321</v>
      </c>
      <c r="D8" s="7" t="s">
        <v>235</v>
      </c>
      <c r="E8" s="7" t="s">
        <v>236</v>
      </c>
      <c r="F8" s="7" t="s">
        <v>237</v>
      </c>
      <c r="G8" s="7" t="s">
        <v>238</v>
      </c>
      <c r="H8" s="7" t="s">
        <v>275</v>
      </c>
      <c r="I8" s="7" t="s">
        <v>240</v>
      </c>
      <c r="J8" s="6" t="s">
        <v>241</v>
      </c>
      <c r="K8" s="6" t="s">
        <v>322</v>
      </c>
      <c r="L8" s="6" t="s">
        <v>323</v>
      </c>
      <c r="M8" s="6" t="s">
        <v>324</v>
      </c>
      <c r="N8" s="7" t="s">
        <v>248</v>
      </c>
      <c r="O8" s="7" t="s">
        <v>246</v>
      </c>
      <c r="P8" s="7" t="s">
        <v>265</v>
      </c>
      <c r="Q8" s="7" t="s">
        <v>325</v>
      </c>
      <c r="R8" s="7" t="s">
        <v>281</v>
      </c>
      <c r="S8" s="7" t="s">
        <v>326</v>
      </c>
      <c r="T8" s="7" t="s">
        <v>327</v>
      </c>
      <c r="U8" s="7" t="s">
        <v>328</v>
      </c>
      <c r="V8" s="7" t="s">
        <v>329</v>
      </c>
      <c r="W8" s="6" t="s">
        <v>330</v>
      </c>
      <c r="X8" s="7" t="s">
        <v>331</v>
      </c>
      <c r="Y8" s="7" t="s">
        <v>332</v>
      </c>
      <c r="Z8" s="6" t="s">
        <v>333</v>
      </c>
      <c r="AA8" s="6" t="s">
        <v>334</v>
      </c>
      <c r="AB8" s="6" t="s">
        <v>335</v>
      </c>
      <c r="AC8" s="6" t="s">
        <v>336</v>
      </c>
      <c r="AD8" s="6" t="s">
        <v>257</v>
      </c>
      <c r="AE8" s="6" t="s">
        <v>337</v>
      </c>
      <c r="AF8" s="7" t="s">
        <v>258</v>
      </c>
    </row>
    <row r="9" s="2" customFormat="1" ht="21.95" hidden="1" customHeight="1" spans="1:32">
      <c r="A9" s="6">
        <v>7</v>
      </c>
      <c r="B9" s="7" t="s">
        <v>338</v>
      </c>
      <c r="C9" s="6" t="s">
        <v>339</v>
      </c>
      <c r="D9" s="7" t="s">
        <v>235</v>
      </c>
      <c r="E9" s="7" t="s">
        <v>236</v>
      </c>
      <c r="F9" s="7" t="s">
        <v>237</v>
      </c>
      <c r="G9" s="7" t="s">
        <v>238</v>
      </c>
      <c r="H9" s="7" t="s">
        <v>340</v>
      </c>
      <c r="I9" s="7" t="s">
        <v>240</v>
      </c>
      <c r="J9" s="6" t="s">
        <v>241</v>
      </c>
      <c r="K9" s="6" t="s">
        <v>341</v>
      </c>
      <c r="L9" s="6" t="s">
        <v>342</v>
      </c>
      <c r="M9" s="6" t="s">
        <v>343</v>
      </c>
      <c r="N9" s="7" t="s">
        <v>248</v>
      </c>
      <c r="O9" s="7" t="s">
        <v>246</v>
      </c>
      <c r="P9" s="7" t="s">
        <v>265</v>
      </c>
      <c r="Q9" s="7" t="s">
        <v>280</v>
      </c>
      <c r="R9" s="7" t="s">
        <v>246</v>
      </c>
      <c r="S9" s="7" t="s">
        <v>246</v>
      </c>
      <c r="T9" s="7" t="s">
        <v>246</v>
      </c>
      <c r="U9" s="7" t="s">
        <v>344</v>
      </c>
      <c r="V9" s="7" t="s">
        <v>345</v>
      </c>
      <c r="W9" s="6" t="s">
        <v>346</v>
      </c>
      <c r="X9" s="7" t="s">
        <v>246</v>
      </c>
      <c r="Y9" s="7" t="s">
        <v>347</v>
      </c>
      <c r="Z9" s="6" t="s">
        <v>348</v>
      </c>
      <c r="AA9" s="6" t="s">
        <v>349</v>
      </c>
      <c r="AB9" s="6" t="s">
        <v>350</v>
      </c>
      <c r="AC9" s="6" t="s">
        <v>351</v>
      </c>
      <c r="AD9" s="6" t="s">
        <v>257</v>
      </c>
      <c r="AE9" s="6" t="s">
        <v>257</v>
      </c>
      <c r="AF9" s="7" t="s">
        <v>258</v>
      </c>
    </row>
    <row r="10" s="2" customFormat="1" ht="21.95" hidden="1" customHeight="1" spans="1:32">
      <c r="A10" s="6">
        <v>8</v>
      </c>
      <c r="B10" s="7" t="s">
        <v>171</v>
      </c>
      <c r="C10" s="6" t="s">
        <v>352</v>
      </c>
      <c r="D10" s="7" t="s">
        <v>235</v>
      </c>
      <c r="E10" s="7" t="s">
        <v>236</v>
      </c>
      <c r="F10" s="7" t="s">
        <v>237</v>
      </c>
      <c r="G10" s="7" t="s">
        <v>238</v>
      </c>
      <c r="H10" s="7" t="s">
        <v>353</v>
      </c>
      <c r="I10" s="7" t="s">
        <v>240</v>
      </c>
      <c r="J10" s="6" t="s">
        <v>241</v>
      </c>
      <c r="K10" s="7" t="s">
        <v>246</v>
      </c>
      <c r="L10" s="6" t="s">
        <v>354</v>
      </c>
      <c r="M10" s="6" t="s">
        <v>355</v>
      </c>
      <c r="N10" s="7" t="s">
        <v>248</v>
      </c>
      <c r="O10" s="7" t="s">
        <v>246</v>
      </c>
      <c r="P10" s="7" t="s">
        <v>356</v>
      </c>
      <c r="Q10" s="7" t="s">
        <v>357</v>
      </c>
      <c r="R10" s="7" t="s">
        <v>246</v>
      </c>
      <c r="S10" s="7" t="s">
        <v>246</v>
      </c>
      <c r="T10" s="7" t="s">
        <v>246</v>
      </c>
      <c r="U10" s="7" t="s">
        <v>246</v>
      </c>
      <c r="V10" s="7" t="s">
        <v>246</v>
      </c>
      <c r="W10" s="6" t="s">
        <v>358</v>
      </c>
      <c r="X10" s="7" t="s">
        <v>246</v>
      </c>
      <c r="Y10" s="7" t="s">
        <v>359</v>
      </c>
      <c r="Z10" s="6" t="s">
        <v>360</v>
      </c>
      <c r="AA10" s="6" t="s">
        <v>361</v>
      </c>
      <c r="AB10" s="6" t="s">
        <v>362</v>
      </c>
      <c r="AC10" s="6" t="s">
        <v>363</v>
      </c>
      <c r="AD10" s="6" t="s">
        <v>257</v>
      </c>
      <c r="AE10" s="6" t="s">
        <v>257</v>
      </c>
      <c r="AF10" s="7" t="s">
        <v>258</v>
      </c>
    </row>
    <row r="11" s="2" customFormat="1" ht="21.95" customHeight="1" spans="1:32">
      <c r="A11" s="6">
        <v>9</v>
      </c>
      <c r="B11" s="7" t="s">
        <v>173</v>
      </c>
      <c r="C11" s="6" t="s">
        <v>364</v>
      </c>
      <c r="D11" s="7" t="s">
        <v>235</v>
      </c>
      <c r="E11" s="7" t="s">
        <v>236</v>
      </c>
      <c r="F11" s="7" t="s">
        <v>237</v>
      </c>
      <c r="G11" s="7" t="s">
        <v>238</v>
      </c>
      <c r="H11" s="7" t="s">
        <v>365</v>
      </c>
      <c r="I11" s="7" t="s">
        <v>240</v>
      </c>
      <c r="J11" s="6" t="s">
        <v>241</v>
      </c>
      <c r="K11" s="6" t="s">
        <v>366</v>
      </c>
      <c r="L11" s="6" t="s">
        <v>367</v>
      </c>
      <c r="M11" s="6" t="s">
        <v>368</v>
      </c>
      <c r="N11" s="7" t="s">
        <v>245</v>
      </c>
      <c r="O11" s="7" t="s">
        <v>246</v>
      </c>
      <c r="P11" s="7" t="s">
        <v>369</v>
      </c>
      <c r="Q11" s="7" t="s">
        <v>370</v>
      </c>
      <c r="R11" s="7" t="s">
        <v>246</v>
      </c>
      <c r="S11" s="7" t="s">
        <v>246</v>
      </c>
      <c r="T11" s="7" t="s">
        <v>246</v>
      </c>
      <c r="U11" s="7" t="s">
        <v>246</v>
      </c>
      <c r="V11" s="7" t="s">
        <v>246</v>
      </c>
      <c r="W11" s="6" t="s">
        <v>371</v>
      </c>
      <c r="X11" s="7" t="s">
        <v>246</v>
      </c>
      <c r="Y11" s="7" t="s">
        <v>372</v>
      </c>
      <c r="Z11" s="6" t="s">
        <v>373</v>
      </c>
      <c r="AA11" s="6" t="s">
        <v>374</v>
      </c>
      <c r="AB11" s="6" t="s">
        <v>375</v>
      </c>
      <c r="AC11" s="6" t="s">
        <v>376</v>
      </c>
      <c r="AD11" s="6" t="s">
        <v>377</v>
      </c>
      <c r="AE11" s="6" t="s">
        <v>378</v>
      </c>
      <c r="AF11" s="7" t="s">
        <v>258</v>
      </c>
    </row>
    <row r="12" s="2" customFormat="1" ht="21.95" hidden="1" customHeight="1" spans="1:32">
      <c r="A12" s="6">
        <v>10</v>
      </c>
      <c r="B12" s="7" t="s">
        <v>121</v>
      </c>
      <c r="C12" s="6" t="s">
        <v>379</v>
      </c>
      <c r="D12" s="7" t="s">
        <v>235</v>
      </c>
      <c r="E12" s="7" t="s">
        <v>236</v>
      </c>
      <c r="F12" s="7" t="s">
        <v>237</v>
      </c>
      <c r="G12" s="7" t="s">
        <v>238</v>
      </c>
      <c r="H12" s="7" t="s">
        <v>340</v>
      </c>
      <c r="I12" s="7" t="s">
        <v>240</v>
      </c>
      <c r="J12" s="6" t="s">
        <v>241</v>
      </c>
      <c r="K12" s="6" t="s">
        <v>380</v>
      </c>
      <c r="L12" s="6" t="s">
        <v>381</v>
      </c>
      <c r="M12" s="6" t="s">
        <v>382</v>
      </c>
      <c r="N12" s="7" t="s">
        <v>383</v>
      </c>
      <c r="O12" s="7" t="s">
        <v>246</v>
      </c>
      <c r="P12" s="7" t="s">
        <v>384</v>
      </c>
      <c r="Q12" s="7" t="s">
        <v>246</v>
      </c>
      <c r="R12" s="7" t="s">
        <v>248</v>
      </c>
      <c r="S12" s="7" t="s">
        <v>282</v>
      </c>
      <c r="T12" s="7" t="s">
        <v>385</v>
      </c>
      <c r="U12" s="7" t="s">
        <v>386</v>
      </c>
      <c r="V12" s="7" t="s">
        <v>387</v>
      </c>
      <c r="W12" s="6" t="s">
        <v>388</v>
      </c>
      <c r="X12" s="7" t="s">
        <v>246</v>
      </c>
      <c r="Y12" s="7" t="s">
        <v>389</v>
      </c>
      <c r="Z12" s="6" t="s">
        <v>390</v>
      </c>
      <c r="AA12" s="6" t="s">
        <v>391</v>
      </c>
      <c r="AB12" s="6" t="s">
        <v>392</v>
      </c>
      <c r="AC12" s="6" t="s">
        <v>393</v>
      </c>
      <c r="AD12" s="6" t="s">
        <v>257</v>
      </c>
      <c r="AE12" s="6" t="s">
        <v>257</v>
      </c>
      <c r="AF12" s="7" t="s">
        <v>258</v>
      </c>
    </row>
    <row r="13" s="2" customFormat="1" ht="21.95" hidden="1" customHeight="1" spans="1:32">
      <c r="A13" s="6">
        <v>11</v>
      </c>
      <c r="B13" s="7" t="s">
        <v>394</v>
      </c>
      <c r="C13" s="6" t="s">
        <v>395</v>
      </c>
      <c r="D13" s="7" t="s">
        <v>235</v>
      </c>
      <c r="E13" s="7" t="s">
        <v>236</v>
      </c>
      <c r="F13" s="7" t="s">
        <v>396</v>
      </c>
      <c r="G13" s="7" t="s">
        <v>397</v>
      </c>
      <c r="H13" s="7" t="s">
        <v>398</v>
      </c>
      <c r="I13" s="7" t="s">
        <v>240</v>
      </c>
      <c r="J13" s="6" t="s">
        <v>241</v>
      </c>
      <c r="K13" s="6" t="s">
        <v>399</v>
      </c>
      <c r="L13" s="6" t="s">
        <v>400</v>
      </c>
      <c r="M13" s="6" t="s">
        <v>401</v>
      </c>
      <c r="N13" s="7" t="s">
        <v>383</v>
      </c>
      <c r="O13" s="7" t="s">
        <v>246</v>
      </c>
      <c r="P13" s="7" t="s">
        <v>402</v>
      </c>
      <c r="Q13" s="7" t="s">
        <v>403</v>
      </c>
      <c r="R13" s="7" t="s">
        <v>246</v>
      </c>
      <c r="S13" s="7" t="s">
        <v>246</v>
      </c>
      <c r="T13" s="7" t="s">
        <v>246</v>
      </c>
      <c r="U13" s="7" t="s">
        <v>246</v>
      </c>
      <c r="V13" s="7" t="s">
        <v>404</v>
      </c>
      <c r="W13" s="6" t="s">
        <v>405</v>
      </c>
      <c r="X13" s="7" t="s">
        <v>246</v>
      </c>
      <c r="Y13" s="7" t="s">
        <v>406</v>
      </c>
      <c r="Z13" s="6" t="s">
        <v>407</v>
      </c>
      <c r="AA13" s="6" t="s">
        <v>408</v>
      </c>
      <c r="AB13" s="6" t="s">
        <v>409</v>
      </c>
      <c r="AC13" s="6" t="s">
        <v>410</v>
      </c>
      <c r="AD13" s="6" t="s">
        <v>257</v>
      </c>
      <c r="AE13" s="6" t="s">
        <v>257</v>
      </c>
      <c r="AF13" s="7" t="s">
        <v>258</v>
      </c>
    </row>
    <row r="14" s="2" customFormat="1" ht="21.95" hidden="1" customHeight="1" spans="1:32">
      <c r="A14" s="6">
        <v>12</v>
      </c>
      <c r="B14" s="7" t="s">
        <v>63</v>
      </c>
      <c r="C14" s="6" t="s">
        <v>411</v>
      </c>
      <c r="D14" s="7" t="s">
        <v>235</v>
      </c>
      <c r="E14" s="7" t="s">
        <v>236</v>
      </c>
      <c r="F14" s="7" t="s">
        <v>237</v>
      </c>
      <c r="G14" s="7" t="s">
        <v>238</v>
      </c>
      <c r="H14" s="7" t="s">
        <v>412</v>
      </c>
      <c r="I14" s="7" t="s">
        <v>240</v>
      </c>
      <c r="J14" s="6" t="s">
        <v>241</v>
      </c>
      <c r="K14" s="6" t="s">
        <v>413</v>
      </c>
      <c r="L14" s="6" t="s">
        <v>414</v>
      </c>
      <c r="M14" s="6" t="s">
        <v>415</v>
      </c>
      <c r="N14" s="7" t="s">
        <v>245</v>
      </c>
      <c r="O14" s="7" t="s">
        <v>246</v>
      </c>
      <c r="P14" s="7" t="s">
        <v>416</v>
      </c>
      <c r="Q14" s="7" t="s">
        <v>417</v>
      </c>
      <c r="R14" s="7" t="s">
        <v>246</v>
      </c>
      <c r="S14" s="7" t="s">
        <v>246</v>
      </c>
      <c r="T14" s="7" t="s">
        <v>246</v>
      </c>
      <c r="U14" s="7" t="s">
        <v>418</v>
      </c>
      <c r="V14" s="7" t="s">
        <v>419</v>
      </c>
      <c r="W14" s="6" t="s">
        <v>420</v>
      </c>
      <c r="X14" s="7" t="s">
        <v>246</v>
      </c>
      <c r="Y14" s="7" t="s">
        <v>421</v>
      </c>
      <c r="Z14" s="6" t="s">
        <v>422</v>
      </c>
      <c r="AA14" s="6" t="s">
        <v>423</v>
      </c>
      <c r="AB14" s="6" t="s">
        <v>424</v>
      </c>
      <c r="AC14" s="6" t="s">
        <v>425</v>
      </c>
      <c r="AD14" s="6" t="s">
        <v>257</v>
      </c>
      <c r="AE14" s="6" t="s">
        <v>257</v>
      </c>
      <c r="AF14" s="7" t="s">
        <v>258</v>
      </c>
    </row>
    <row r="15" s="2" customFormat="1" ht="21.95" hidden="1" customHeight="1" spans="1:32">
      <c r="A15" s="6">
        <v>13</v>
      </c>
      <c r="B15" s="7" t="s">
        <v>426</v>
      </c>
      <c r="C15" s="6" t="s">
        <v>427</v>
      </c>
      <c r="D15" s="7" t="s">
        <v>235</v>
      </c>
      <c r="E15" s="7" t="s">
        <v>428</v>
      </c>
      <c r="F15" s="7" t="s">
        <v>237</v>
      </c>
      <c r="G15" s="7" t="s">
        <v>238</v>
      </c>
      <c r="H15" s="7" t="s">
        <v>275</v>
      </c>
      <c r="I15" s="7" t="s">
        <v>429</v>
      </c>
      <c r="J15" s="6" t="s">
        <v>241</v>
      </c>
      <c r="K15" s="7" t="s">
        <v>246</v>
      </c>
      <c r="L15" s="6" t="s">
        <v>278</v>
      </c>
      <c r="M15" s="6" t="s">
        <v>277</v>
      </c>
      <c r="N15" s="7" t="s">
        <v>245</v>
      </c>
      <c r="O15" s="7" t="s">
        <v>246</v>
      </c>
      <c r="P15" s="7" t="s">
        <v>430</v>
      </c>
      <c r="Q15" s="7" t="s">
        <v>431</v>
      </c>
      <c r="R15" s="7" t="s">
        <v>281</v>
      </c>
      <c r="S15" s="7" t="s">
        <v>432</v>
      </c>
      <c r="T15" s="7" t="s">
        <v>433</v>
      </c>
      <c r="U15" s="7" t="s">
        <v>434</v>
      </c>
      <c r="V15" s="7" t="s">
        <v>435</v>
      </c>
      <c r="W15" s="6" t="s">
        <v>436</v>
      </c>
      <c r="X15" s="7" t="s">
        <v>246</v>
      </c>
      <c r="Y15" s="7" t="s">
        <v>437</v>
      </c>
      <c r="Z15" s="6" t="s">
        <v>438</v>
      </c>
      <c r="AA15" s="6" t="s">
        <v>439</v>
      </c>
      <c r="AB15" s="6" t="s">
        <v>440</v>
      </c>
      <c r="AC15" s="6" t="s">
        <v>441</v>
      </c>
      <c r="AD15" s="6" t="s">
        <v>257</v>
      </c>
      <c r="AE15" s="6" t="s">
        <v>257</v>
      </c>
      <c r="AF15" s="7" t="s">
        <v>258</v>
      </c>
    </row>
    <row r="16" s="2" customFormat="1" ht="21.95" hidden="1" customHeight="1" spans="1:32">
      <c r="A16" s="6">
        <v>14</v>
      </c>
      <c r="B16" s="7" t="s">
        <v>442</v>
      </c>
      <c r="C16" s="6" t="s">
        <v>443</v>
      </c>
      <c r="D16" s="7" t="s">
        <v>235</v>
      </c>
      <c r="E16" s="7" t="s">
        <v>236</v>
      </c>
      <c r="F16" s="7" t="s">
        <v>237</v>
      </c>
      <c r="G16" s="7" t="s">
        <v>238</v>
      </c>
      <c r="H16" s="7" t="s">
        <v>340</v>
      </c>
      <c r="I16" s="7" t="s">
        <v>240</v>
      </c>
      <c r="J16" s="6" t="s">
        <v>241</v>
      </c>
      <c r="K16" s="6" t="s">
        <v>444</v>
      </c>
      <c r="L16" s="6" t="s">
        <v>445</v>
      </c>
      <c r="M16" s="6" t="s">
        <v>446</v>
      </c>
      <c r="N16" s="7" t="s">
        <v>383</v>
      </c>
      <c r="O16" s="7" t="s">
        <v>246</v>
      </c>
      <c r="P16" s="7" t="s">
        <v>447</v>
      </c>
      <c r="Q16" s="7" t="s">
        <v>246</v>
      </c>
      <c r="R16" s="7" t="s">
        <v>246</v>
      </c>
      <c r="S16" s="7" t="s">
        <v>246</v>
      </c>
      <c r="T16" s="7" t="s">
        <v>246</v>
      </c>
      <c r="U16" s="7" t="s">
        <v>448</v>
      </c>
      <c r="V16" s="7" t="s">
        <v>449</v>
      </c>
      <c r="W16" s="6" t="s">
        <v>450</v>
      </c>
      <c r="X16" s="7" t="s">
        <v>246</v>
      </c>
      <c r="Y16" s="7" t="s">
        <v>451</v>
      </c>
      <c r="Z16" s="6" t="s">
        <v>452</v>
      </c>
      <c r="AA16" s="6" t="s">
        <v>453</v>
      </c>
      <c r="AB16" s="6" t="s">
        <v>454</v>
      </c>
      <c r="AC16" s="6" t="s">
        <v>455</v>
      </c>
      <c r="AD16" s="6" t="s">
        <v>257</v>
      </c>
      <c r="AE16" s="6" t="s">
        <v>257</v>
      </c>
      <c r="AF16" s="7" t="s">
        <v>258</v>
      </c>
    </row>
    <row r="17" s="2" customFormat="1" ht="21.95" hidden="1" customHeight="1" spans="1:32">
      <c r="A17" s="6">
        <v>15</v>
      </c>
      <c r="B17" s="7" t="s">
        <v>23</v>
      </c>
      <c r="C17" s="6" t="s">
        <v>456</v>
      </c>
      <c r="D17" s="7" t="s">
        <v>235</v>
      </c>
      <c r="E17" s="7" t="s">
        <v>236</v>
      </c>
      <c r="F17" s="7" t="s">
        <v>237</v>
      </c>
      <c r="G17" s="7" t="s">
        <v>238</v>
      </c>
      <c r="H17" s="7" t="s">
        <v>239</v>
      </c>
      <c r="I17" s="7" t="s">
        <v>240</v>
      </c>
      <c r="J17" s="6" t="s">
        <v>241</v>
      </c>
      <c r="K17" s="6" t="s">
        <v>457</v>
      </c>
      <c r="L17" s="6" t="s">
        <v>458</v>
      </c>
      <c r="M17" s="6" t="s">
        <v>459</v>
      </c>
      <c r="N17" s="7" t="s">
        <v>383</v>
      </c>
      <c r="O17" s="7" t="s">
        <v>246</v>
      </c>
      <c r="P17" s="7" t="s">
        <v>460</v>
      </c>
      <c r="Q17" s="7" t="s">
        <v>246</v>
      </c>
      <c r="R17" s="7" t="s">
        <v>248</v>
      </c>
      <c r="S17" s="7" t="s">
        <v>461</v>
      </c>
      <c r="T17" s="7" t="s">
        <v>462</v>
      </c>
      <c r="U17" s="7" t="s">
        <v>463</v>
      </c>
      <c r="V17" s="7" t="s">
        <v>464</v>
      </c>
      <c r="W17" s="6" t="s">
        <v>465</v>
      </c>
      <c r="X17" s="7" t="s">
        <v>246</v>
      </c>
      <c r="Y17" s="7" t="s">
        <v>466</v>
      </c>
      <c r="Z17" s="6" t="s">
        <v>467</v>
      </c>
      <c r="AA17" s="6" t="s">
        <v>468</v>
      </c>
      <c r="AB17" s="6" t="s">
        <v>469</v>
      </c>
      <c r="AC17" s="6" t="s">
        <v>470</v>
      </c>
      <c r="AD17" s="6" t="s">
        <v>257</v>
      </c>
      <c r="AE17" s="6" t="s">
        <v>257</v>
      </c>
      <c r="AF17" s="7" t="s">
        <v>258</v>
      </c>
    </row>
    <row r="18" s="2" customFormat="1" ht="21.95" hidden="1" customHeight="1" spans="1:32">
      <c r="A18" s="6">
        <v>16</v>
      </c>
      <c r="B18" s="7" t="s">
        <v>79</v>
      </c>
      <c r="C18" s="6" t="s">
        <v>471</v>
      </c>
      <c r="D18" s="7" t="s">
        <v>235</v>
      </c>
      <c r="E18" s="7" t="s">
        <v>236</v>
      </c>
      <c r="F18" s="7" t="s">
        <v>237</v>
      </c>
      <c r="G18" s="7" t="s">
        <v>238</v>
      </c>
      <c r="H18" s="7" t="s">
        <v>239</v>
      </c>
      <c r="I18" s="7" t="s">
        <v>240</v>
      </c>
      <c r="J18" s="6" t="s">
        <v>241</v>
      </c>
      <c r="K18" s="6" t="s">
        <v>472</v>
      </c>
      <c r="L18" s="6" t="s">
        <v>473</v>
      </c>
      <c r="M18" s="6" t="s">
        <v>474</v>
      </c>
      <c r="N18" s="7" t="s">
        <v>248</v>
      </c>
      <c r="O18" s="7" t="s">
        <v>246</v>
      </c>
      <c r="P18" s="7" t="s">
        <v>475</v>
      </c>
      <c r="Q18" s="7" t="s">
        <v>476</v>
      </c>
      <c r="R18" s="7" t="s">
        <v>246</v>
      </c>
      <c r="S18" s="7" t="s">
        <v>246</v>
      </c>
      <c r="T18" s="7" t="s">
        <v>246</v>
      </c>
      <c r="U18" s="7" t="s">
        <v>246</v>
      </c>
      <c r="V18" s="7" t="s">
        <v>246</v>
      </c>
      <c r="W18" s="6" t="s">
        <v>477</v>
      </c>
      <c r="X18" s="7" t="s">
        <v>246</v>
      </c>
      <c r="Y18" s="7" t="s">
        <v>478</v>
      </c>
      <c r="Z18" s="6" t="s">
        <v>479</v>
      </c>
      <c r="AA18" s="6" t="s">
        <v>480</v>
      </c>
      <c r="AB18" s="6" t="s">
        <v>481</v>
      </c>
      <c r="AC18" s="6" t="s">
        <v>482</v>
      </c>
      <c r="AD18" s="6" t="s">
        <v>257</v>
      </c>
      <c r="AE18" s="6" t="s">
        <v>257</v>
      </c>
      <c r="AF18" s="7" t="s">
        <v>258</v>
      </c>
    </row>
    <row r="19" s="2" customFormat="1" ht="21.95" hidden="1" customHeight="1" spans="1:32">
      <c r="A19" s="6">
        <v>17</v>
      </c>
      <c r="B19" s="7" t="s">
        <v>153</v>
      </c>
      <c r="C19" s="6" t="s">
        <v>483</v>
      </c>
      <c r="D19" s="7" t="s">
        <v>235</v>
      </c>
      <c r="E19" s="7" t="s">
        <v>236</v>
      </c>
      <c r="F19" s="7" t="s">
        <v>237</v>
      </c>
      <c r="G19" s="7" t="s">
        <v>238</v>
      </c>
      <c r="H19" s="7" t="s">
        <v>484</v>
      </c>
      <c r="I19" s="7" t="s">
        <v>240</v>
      </c>
      <c r="J19" s="6" t="s">
        <v>241</v>
      </c>
      <c r="K19" s="6" t="s">
        <v>485</v>
      </c>
      <c r="L19" s="6" t="s">
        <v>486</v>
      </c>
      <c r="M19" s="6" t="s">
        <v>487</v>
      </c>
      <c r="N19" s="7" t="s">
        <v>281</v>
      </c>
      <c r="O19" s="7" t="s">
        <v>264</v>
      </c>
      <c r="P19" s="7" t="s">
        <v>488</v>
      </c>
      <c r="Q19" s="7" t="s">
        <v>489</v>
      </c>
      <c r="R19" s="7" t="s">
        <v>246</v>
      </c>
      <c r="S19" s="7" t="s">
        <v>246</v>
      </c>
      <c r="T19" s="7" t="s">
        <v>246</v>
      </c>
      <c r="U19" s="7" t="s">
        <v>490</v>
      </c>
      <c r="V19" s="7" t="s">
        <v>491</v>
      </c>
      <c r="W19" s="6" t="s">
        <v>492</v>
      </c>
      <c r="X19" s="7" t="s">
        <v>246</v>
      </c>
      <c r="Y19" s="7" t="s">
        <v>493</v>
      </c>
      <c r="Z19" s="6" t="s">
        <v>494</v>
      </c>
      <c r="AA19" s="6" t="s">
        <v>495</v>
      </c>
      <c r="AB19" s="6" t="s">
        <v>496</v>
      </c>
      <c r="AC19" s="6" t="s">
        <v>497</v>
      </c>
      <c r="AD19" s="6" t="s">
        <v>498</v>
      </c>
      <c r="AE19" s="6" t="s">
        <v>257</v>
      </c>
      <c r="AF19" s="7" t="s">
        <v>258</v>
      </c>
    </row>
    <row r="20" s="2" customFormat="1" ht="21.95" customHeight="1" spans="1:32">
      <c r="A20" s="6">
        <v>18</v>
      </c>
      <c r="B20" s="7" t="s">
        <v>71</v>
      </c>
      <c r="C20" s="6" t="s">
        <v>499</v>
      </c>
      <c r="D20" s="7" t="s">
        <v>235</v>
      </c>
      <c r="E20" s="7" t="s">
        <v>236</v>
      </c>
      <c r="F20" s="7" t="s">
        <v>237</v>
      </c>
      <c r="G20" s="7" t="s">
        <v>238</v>
      </c>
      <c r="H20" s="7" t="s">
        <v>340</v>
      </c>
      <c r="I20" s="7" t="s">
        <v>240</v>
      </c>
      <c r="J20" s="6" t="s">
        <v>241</v>
      </c>
      <c r="K20" s="6" t="s">
        <v>500</v>
      </c>
      <c r="L20" s="6" t="s">
        <v>501</v>
      </c>
      <c r="M20" s="6" t="s">
        <v>502</v>
      </c>
      <c r="N20" s="7" t="s">
        <v>248</v>
      </c>
      <c r="O20" s="7" t="s">
        <v>246</v>
      </c>
      <c r="P20" s="7" t="s">
        <v>265</v>
      </c>
      <c r="Q20" s="7" t="s">
        <v>503</v>
      </c>
      <c r="R20" s="7" t="s">
        <v>281</v>
      </c>
      <c r="S20" s="7" t="s">
        <v>282</v>
      </c>
      <c r="T20" s="7" t="s">
        <v>504</v>
      </c>
      <c r="U20" s="7" t="s">
        <v>505</v>
      </c>
      <c r="V20" s="7" t="s">
        <v>506</v>
      </c>
      <c r="W20" s="6" t="s">
        <v>507</v>
      </c>
      <c r="X20" s="7" t="s">
        <v>508</v>
      </c>
      <c r="Y20" s="7" t="s">
        <v>509</v>
      </c>
      <c r="Z20" s="6" t="s">
        <v>510</v>
      </c>
      <c r="AA20" s="6" t="s">
        <v>511</v>
      </c>
      <c r="AB20" s="6" t="s">
        <v>512</v>
      </c>
      <c r="AC20" s="6" t="s">
        <v>513</v>
      </c>
      <c r="AD20" s="6" t="s">
        <v>257</v>
      </c>
      <c r="AE20" s="6" t="s">
        <v>514</v>
      </c>
      <c r="AF20" s="7" t="s">
        <v>258</v>
      </c>
    </row>
    <row r="21" s="2" customFormat="1" ht="21.95" hidden="1" customHeight="1" spans="1:32">
      <c r="A21" s="6">
        <v>19</v>
      </c>
      <c r="B21" s="7" t="s">
        <v>103</v>
      </c>
      <c r="C21" s="6" t="s">
        <v>515</v>
      </c>
      <c r="D21" s="7" t="s">
        <v>235</v>
      </c>
      <c r="E21" s="7" t="s">
        <v>236</v>
      </c>
      <c r="F21" s="7" t="s">
        <v>237</v>
      </c>
      <c r="G21" s="7" t="s">
        <v>238</v>
      </c>
      <c r="H21" s="7" t="s">
        <v>516</v>
      </c>
      <c r="I21" s="7" t="s">
        <v>240</v>
      </c>
      <c r="J21" s="6" t="s">
        <v>241</v>
      </c>
      <c r="K21" s="6" t="s">
        <v>517</v>
      </c>
      <c r="L21" s="6" t="s">
        <v>518</v>
      </c>
      <c r="M21" s="6" t="s">
        <v>519</v>
      </c>
      <c r="N21" s="7" t="s">
        <v>383</v>
      </c>
      <c r="O21" s="7" t="s">
        <v>246</v>
      </c>
      <c r="P21" s="7" t="s">
        <v>520</v>
      </c>
      <c r="Q21" s="7" t="s">
        <v>246</v>
      </c>
      <c r="R21" s="7" t="s">
        <v>246</v>
      </c>
      <c r="S21" s="7" t="s">
        <v>246</v>
      </c>
      <c r="T21" s="7" t="s">
        <v>246</v>
      </c>
      <c r="U21" s="7" t="s">
        <v>521</v>
      </c>
      <c r="V21" s="7" t="s">
        <v>522</v>
      </c>
      <c r="W21" s="6" t="s">
        <v>523</v>
      </c>
      <c r="X21" s="7" t="s">
        <v>524</v>
      </c>
      <c r="Y21" s="7" t="s">
        <v>525</v>
      </c>
      <c r="Z21" s="6" t="s">
        <v>526</v>
      </c>
      <c r="AA21" s="6" t="s">
        <v>527</v>
      </c>
      <c r="AB21" s="6" t="s">
        <v>528</v>
      </c>
      <c r="AC21" s="6" t="s">
        <v>529</v>
      </c>
      <c r="AD21" s="6" t="s">
        <v>257</v>
      </c>
      <c r="AE21" s="6" t="s">
        <v>257</v>
      </c>
      <c r="AF21" s="7" t="s">
        <v>258</v>
      </c>
    </row>
    <row r="22" s="2" customFormat="1" ht="21.95" customHeight="1" spans="1:32">
      <c r="A22" s="6">
        <v>20</v>
      </c>
      <c r="B22" s="7" t="s">
        <v>71</v>
      </c>
      <c r="C22" s="6" t="s">
        <v>499</v>
      </c>
      <c r="D22" s="7" t="s">
        <v>235</v>
      </c>
      <c r="E22" s="7" t="s">
        <v>236</v>
      </c>
      <c r="F22" s="7" t="s">
        <v>237</v>
      </c>
      <c r="G22" s="7" t="s">
        <v>238</v>
      </c>
      <c r="H22" s="7" t="s">
        <v>340</v>
      </c>
      <c r="I22" s="7" t="s">
        <v>240</v>
      </c>
      <c r="J22" s="6" t="s">
        <v>241</v>
      </c>
      <c r="K22" s="6" t="s">
        <v>500</v>
      </c>
      <c r="L22" s="6" t="s">
        <v>501</v>
      </c>
      <c r="M22" s="6" t="s">
        <v>502</v>
      </c>
      <c r="N22" s="7" t="s">
        <v>248</v>
      </c>
      <c r="O22" s="7" t="s">
        <v>246</v>
      </c>
      <c r="P22" s="7" t="s">
        <v>265</v>
      </c>
      <c r="Q22" s="7" t="s">
        <v>503</v>
      </c>
      <c r="R22" s="7" t="s">
        <v>281</v>
      </c>
      <c r="S22" s="7" t="s">
        <v>282</v>
      </c>
      <c r="T22" s="7" t="s">
        <v>504</v>
      </c>
      <c r="U22" s="7" t="s">
        <v>505</v>
      </c>
      <c r="V22" s="7" t="s">
        <v>506</v>
      </c>
      <c r="W22" s="6" t="s">
        <v>530</v>
      </c>
      <c r="X22" s="7" t="s">
        <v>531</v>
      </c>
      <c r="Y22" s="7" t="s">
        <v>532</v>
      </c>
      <c r="Z22" s="6" t="s">
        <v>533</v>
      </c>
      <c r="AA22" s="6" t="s">
        <v>534</v>
      </c>
      <c r="AB22" s="6" t="s">
        <v>535</v>
      </c>
      <c r="AC22" s="6" t="s">
        <v>536</v>
      </c>
      <c r="AD22" s="6" t="s">
        <v>257</v>
      </c>
      <c r="AE22" s="6" t="s">
        <v>537</v>
      </c>
      <c r="AF22" s="7" t="s">
        <v>258</v>
      </c>
    </row>
    <row r="23" ht="21.95" hidden="1" customHeight="1" spans="1:32">
      <c r="A23" s="6">
        <v>21</v>
      </c>
      <c r="B23" s="8" t="s">
        <v>167</v>
      </c>
      <c r="C23" s="9" t="s">
        <v>538</v>
      </c>
      <c r="D23" s="8" t="s">
        <v>235</v>
      </c>
      <c r="E23" s="8" t="s">
        <v>236</v>
      </c>
      <c r="F23" s="8" t="s">
        <v>237</v>
      </c>
      <c r="G23" s="8" t="s">
        <v>238</v>
      </c>
      <c r="H23" s="8" t="s">
        <v>340</v>
      </c>
      <c r="I23" s="8" t="s">
        <v>240</v>
      </c>
      <c r="J23" s="9" t="s">
        <v>241</v>
      </c>
      <c r="K23" s="9" t="s">
        <v>539</v>
      </c>
      <c r="L23" s="9" t="s">
        <v>540</v>
      </c>
      <c r="M23" s="9" t="s">
        <v>541</v>
      </c>
      <c r="N23" s="8" t="s">
        <v>245</v>
      </c>
      <c r="O23" s="8" t="s">
        <v>246</v>
      </c>
      <c r="P23" s="8" t="s">
        <v>249</v>
      </c>
      <c r="Q23" s="8" t="s">
        <v>542</v>
      </c>
      <c r="R23" s="8" t="s">
        <v>246</v>
      </c>
      <c r="S23" s="8" t="s">
        <v>246</v>
      </c>
      <c r="T23" s="8" t="s">
        <v>246</v>
      </c>
      <c r="U23" s="8" t="s">
        <v>246</v>
      </c>
      <c r="V23" s="8" t="s">
        <v>246</v>
      </c>
      <c r="W23" s="9" t="s">
        <v>543</v>
      </c>
      <c r="X23" s="8" t="s">
        <v>246</v>
      </c>
      <c r="Y23" s="8" t="s">
        <v>544</v>
      </c>
      <c r="Z23" s="9" t="s">
        <v>545</v>
      </c>
      <c r="AA23" s="9" t="s">
        <v>546</v>
      </c>
      <c r="AB23" s="9" t="s">
        <v>547</v>
      </c>
      <c r="AC23" s="9" t="s">
        <v>548</v>
      </c>
      <c r="AD23" s="9" t="s">
        <v>257</v>
      </c>
      <c r="AE23" s="9" t="s">
        <v>257</v>
      </c>
      <c r="AF23" s="8" t="s">
        <v>258</v>
      </c>
    </row>
    <row r="24" ht="21.95" hidden="1" customHeight="1" spans="1:32">
      <c r="A24" s="6">
        <v>22</v>
      </c>
      <c r="B24" s="8" t="s">
        <v>179</v>
      </c>
      <c r="C24" s="9" t="s">
        <v>549</v>
      </c>
      <c r="D24" s="8" t="s">
        <v>235</v>
      </c>
      <c r="E24" s="8" t="s">
        <v>236</v>
      </c>
      <c r="F24" s="8" t="s">
        <v>237</v>
      </c>
      <c r="G24" s="8" t="s">
        <v>238</v>
      </c>
      <c r="H24" s="8" t="s">
        <v>275</v>
      </c>
      <c r="I24" s="8" t="s">
        <v>240</v>
      </c>
      <c r="J24" s="9" t="s">
        <v>241</v>
      </c>
      <c r="K24" s="9" t="s">
        <v>550</v>
      </c>
      <c r="L24" s="9" t="s">
        <v>551</v>
      </c>
      <c r="M24" s="9" t="s">
        <v>552</v>
      </c>
      <c r="N24" s="8" t="s">
        <v>245</v>
      </c>
      <c r="O24" s="8" t="s">
        <v>246</v>
      </c>
      <c r="P24" s="8" t="s">
        <v>553</v>
      </c>
      <c r="Q24" s="8" t="s">
        <v>554</v>
      </c>
      <c r="R24" s="8" t="s">
        <v>246</v>
      </c>
      <c r="S24" s="8" t="s">
        <v>246</v>
      </c>
      <c r="T24" s="8" t="s">
        <v>246</v>
      </c>
      <c r="U24" s="8" t="s">
        <v>246</v>
      </c>
      <c r="V24" s="8" t="s">
        <v>246</v>
      </c>
      <c r="W24" s="9" t="s">
        <v>555</v>
      </c>
      <c r="X24" s="8" t="s">
        <v>246</v>
      </c>
      <c r="Y24" s="8" t="s">
        <v>556</v>
      </c>
      <c r="Z24" s="9" t="s">
        <v>557</v>
      </c>
      <c r="AA24" s="9" t="s">
        <v>558</v>
      </c>
      <c r="AB24" s="9" t="s">
        <v>559</v>
      </c>
      <c r="AC24" s="9" t="s">
        <v>560</v>
      </c>
      <c r="AD24" s="9" t="s">
        <v>257</v>
      </c>
      <c r="AE24" s="9" t="s">
        <v>257</v>
      </c>
      <c r="AF24" s="8" t="s">
        <v>258</v>
      </c>
    </row>
    <row r="25" ht="21.95" hidden="1" customHeight="1" spans="1:32">
      <c r="A25" s="6">
        <v>23</v>
      </c>
      <c r="B25" s="8" t="s">
        <v>561</v>
      </c>
      <c r="C25" s="9" t="s">
        <v>562</v>
      </c>
      <c r="D25" s="8" t="s">
        <v>235</v>
      </c>
      <c r="E25" s="8" t="s">
        <v>428</v>
      </c>
      <c r="F25" s="8" t="s">
        <v>237</v>
      </c>
      <c r="G25" s="8" t="s">
        <v>238</v>
      </c>
      <c r="H25" s="8" t="s">
        <v>340</v>
      </c>
      <c r="I25" s="8" t="s">
        <v>429</v>
      </c>
      <c r="J25" s="9" t="s">
        <v>241</v>
      </c>
      <c r="K25" s="9" t="s">
        <v>563</v>
      </c>
      <c r="L25" s="9" t="s">
        <v>564</v>
      </c>
      <c r="M25" s="9" t="s">
        <v>565</v>
      </c>
      <c r="N25" s="8" t="s">
        <v>281</v>
      </c>
      <c r="O25" s="8" t="s">
        <v>264</v>
      </c>
      <c r="P25" s="8" t="s">
        <v>566</v>
      </c>
      <c r="Q25" s="8" t="s">
        <v>567</v>
      </c>
      <c r="R25" s="8" t="s">
        <v>246</v>
      </c>
      <c r="S25" s="8" t="s">
        <v>246</v>
      </c>
      <c r="T25" s="8" t="s">
        <v>246</v>
      </c>
      <c r="U25" s="8" t="s">
        <v>568</v>
      </c>
      <c r="V25" s="8" t="s">
        <v>569</v>
      </c>
      <c r="W25" s="9" t="s">
        <v>570</v>
      </c>
      <c r="X25" s="8" t="s">
        <v>246</v>
      </c>
      <c r="Y25" s="8" t="s">
        <v>571</v>
      </c>
      <c r="Z25" s="9" t="s">
        <v>572</v>
      </c>
      <c r="AA25" s="9" t="s">
        <v>573</v>
      </c>
      <c r="AB25" s="9" t="s">
        <v>574</v>
      </c>
      <c r="AC25" s="9" t="s">
        <v>575</v>
      </c>
      <c r="AD25" s="9" t="s">
        <v>576</v>
      </c>
      <c r="AE25" s="9" t="s">
        <v>257</v>
      </c>
      <c r="AF25" s="8" t="s">
        <v>258</v>
      </c>
    </row>
    <row r="26" ht="21.95" hidden="1" customHeight="1" spans="1:32">
      <c r="A26" s="6">
        <v>24</v>
      </c>
      <c r="B26" s="8" t="s">
        <v>577</v>
      </c>
      <c r="C26" s="9" t="s">
        <v>578</v>
      </c>
      <c r="D26" s="8" t="s">
        <v>235</v>
      </c>
      <c r="E26" s="8" t="s">
        <v>236</v>
      </c>
      <c r="F26" s="8" t="s">
        <v>237</v>
      </c>
      <c r="G26" s="8" t="s">
        <v>238</v>
      </c>
      <c r="H26" s="8" t="s">
        <v>579</v>
      </c>
      <c r="I26" s="8" t="s">
        <v>240</v>
      </c>
      <c r="J26" s="9" t="s">
        <v>241</v>
      </c>
      <c r="K26" s="8" t="s">
        <v>246</v>
      </c>
      <c r="L26" s="9" t="s">
        <v>580</v>
      </c>
      <c r="M26" s="9" t="s">
        <v>581</v>
      </c>
      <c r="N26" s="8" t="s">
        <v>248</v>
      </c>
      <c r="O26" s="8" t="s">
        <v>246</v>
      </c>
      <c r="P26" s="8" t="s">
        <v>582</v>
      </c>
      <c r="Q26" s="8" t="s">
        <v>583</v>
      </c>
      <c r="R26" s="8" t="s">
        <v>248</v>
      </c>
      <c r="S26" s="8" t="s">
        <v>582</v>
      </c>
      <c r="T26" s="8" t="s">
        <v>583</v>
      </c>
      <c r="U26" s="8" t="s">
        <v>246</v>
      </c>
      <c r="V26" s="8" t="s">
        <v>246</v>
      </c>
      <c r="W26" s="9" t="s">
        <v>584</v>
      </c>
      <c r="X26" s="8" t="s">
        <v>246</v>
      </c>
      <c r="Y26" s="8" t="s">
        <v>585</v>
      </c>
      <c r="Z26" s="9" t="s">
        <v>586</v>
      </c>
      <c r="AA26" s="9" t="s">
        <v>587</v>
      </c>
      <c r="AB26" s="9" t="s">
        <v>588</v>
      </c>
      <c r="AC26" s="9" t="s">
        <v>589</v>
      </c>
      <c r="AD26" s="9" t="s">
        <v>257</v>
      </c>
      <c r="AE26" s="9" t="s">
        <v>257</v>
      </c>
      <c r="AF26" s="8" t="s">
        <v>258</v>
      </c>
    </row>
    <row r="27" ht="21.95" hidden="1" customHeight="1" spans="1:32">
      <c r="A27" s="6">
        <v>25</v>
      </c>
      <c r="B27" s="8" t="s">
        <v>590</v>
      </c>
      <c r="C27" s="9" t="s">
        <v>591</v>
      </c>
      <c r="D27" s="8" t="s">
        <v>235</v>
      </c>
      <c r="E27" s="8" t="s">
        <v>236</v>
      </c>
      <c r="F27" s="8" t="s">
        <v>237</v>
      </c>
      <c r="G27" s="8" t="s">
        <v>238</v>
      </c>
      <c r="H27" s="8" t="s">
        <v>484</v>
      </c>
      <c r="I27" s="8" t="s">
        <v>240</v>
      </c>
      <c r="J27" s="9" t="s">
        <v>241</v>
      </c>
      <c r="K27" s="9" t="s">
        <v>592</v>
      </c>
      <c r="L27" s="9" t="s">
        <v>593</v>
      </c>
      <c r="M27" s="9" t="s">
        <v>594</v>
      </c>
      <c r="N27" s="8" t="s">
        <v>248</v>
      </c>
      <c r="O27" s="8" t="s">
        <v>246</v>
      </c>
      <c r="P27" s="8" t="s">
        <v>595</v>
      </c>
      <c r="Q27" s="8" t="s">
        <v>298</v>
      </c>
      <c r="R27" s="8" t="s">
        <v>246</v>
      </c>
      <c r="S27" s="8" t="s">
        <v>246</v>
      </c>
      <c r="T27" s="8" t="s">
        <v>246</v>
      </c>
      <c r="U27" s="8" t="s">
        <v>246</v>
      </c>
      <c r="V27" s="8" t="s">
        <v>246</v>
      </c>
      <c r="W27" s="9" t="s">
        <v>596</v>
      </c>
      <c r="X27" s="8" t="s">
        <v>246</v>
      </c>
      <c r="Y27" s="8" t="s">
        <v>597</v>
      </c>
      <c r="Z27" s="9" t="s">
        <v>598</v>
      </c>
      <c r="AA27" s="9" t="s">
        <v>599</v>
      </c>
      <c r="AB27" s="9" t="s">
        <v>600</v>
      </c>
      <c r="AC27" s="9" t="s">
        <v>601</v>
      </c>
      <c r="AD27" s="9" t="s">
        <v>257</v>
      </c>
      <c r="AE27" s="9" t="s">
        <v>257</v>
      </c>
      <c r="AF27" s="8" t="s">
        <v>258</v>
      </c>
    </row>
    <row r="28" ht="21.95" customHeight="1" spans="1:32">
      <c r="A28" s="6">
        <v>26</v>
      </c>
      <c r="B28" s="8" t="s">
        <v>602</v>
      </c>
      <c r="C28" s="9" t="s">
        <v>603</v>
      </c>
      <c r="D28" s="8" t="s">
        <v>235</v>
      </c>
      <c r="E28" s="8" t="s">
        <v>236</v>
      </c>
      <c r="F28" s="8" t="s">
        <v>237</v>
      </c>
      <c r="G28" s="8" t="s">
        <v>238</v>
      </c>
      <c r="H28" s="8" t="s">
        <v>239</v>
      </c>
      <c r="I28" s="8" t="s">
        <v>240</v>
      </c>
      <c r="J28" s="9" t="s">
        <v>241</v>
      </c>
      <c r="K28" s="9" t="s">
        <v>604</v>
      </c>
      <c r="L28" s="9" t="s">
        <v>605</v>
      </c>
      <c r="M28" s="9" t="s">
        <v>606</v>
      </c>
      <c r="N28" s="8" t="s">
        <v>248</v>
      </c>
      <c r="O28" s="8" t="s">
        <v>246</v>
      </c>
      <c r="P28" s="8" t="s">
        <v>607</v>
      </c>
      <c r="Q28" s="8" t="s">
        <v>608</v>
      </c>
      <c r="R28" s="8" t="s">
        <v>246</v>
      </c>
      <c r="S28" s="8" t="s">
        <v>246</v>
      </c>
      <c r="T28" s="8" t="s">
        <v>246</v>
      </c>
      <c r="U28" s="8" t="s">
        <v>246</v>
      </c>
      <c r="V28" s="8" t="s">
        <v>246</v>
      </c>
      <c r="W28" s="9" t="s">
        <v>609</v>
      </c>
      <c r="X28" s="8" t="s">
        <v>246</v>
      </c>
      <c r="Y28" s="8" t="s">
        <v>610</v>
      </c>
      <c r="Z28" s="9" t="s">
        <v>611</v>
      </c>
      <c r="AA28" s="9" t="s">
        <v>612</v>
      </c>
      <c r="AB28" s="9" t="s">
        <v>613</v>
      </c>
      <c r="AC28" s="9" t="s">
        <v>614</v>
      </c>
      <c r="AD28" s="9" t="s">
        <v>257</v>
      </c>
      <c r="AE28" s="9" t="s">
        <v>257</v>
      </c>
      <c r="AF28" s="8" t="s">
        <v>258</v>
      </c>
    </row>
    <row r="29" ht="21.95" hidden="1" customHeight="1" spans="1:32">
      <c r="A29" s="6">
        <v>27</v>
      </c>
      <c r="B29" s="8" t="s">
        <v>160</v>
      </c>
      <c r="C29" s="9" t="s">
        <v>615</v>
      </c>
      <c r="D29" s="8" t="s">
        <v>235</v>
      </c>
      <c r="E29" s="8" t="s">
        <v>236</v>
      </c>
      <c r="F29" s="8" t="s">
        <v>237</v>
      </c>
      <c r="G29" s="8" t="s">
        <v>238</v>
      </c>
      <c r="H29" s="8" t="s">
        <v>616</v>
      </c>
      <c r="I29" s="8" t="s">
        <v>240</v>
      </c>
      <c r="J29" s="9" t="s">
        <v>241</v>
      </c>
      <c r="K29" s="9" t="s">
        <v>617</v>
      </c>
      <c r="L29" s="9" t="s">
        <v>618</v>
      </c>
      <c r="M29" s="9" t="s">
        <v>619</v>
      </c>
      <c r="N29" s="8" t="s">
        <v>245</v>
      </c>
      <c r="O29" s="8" t="s">
        <v>246</v>
      </c>
      <c r="P29" s="8" t="s">
        <v>620</v>
      </c>
      <c r="Q29" s="8" t="s">
        <v>621</v>
      </c>
      <c r="R29" s="8" t="s">
        <v>246</v>
      </c>
      <c r="S29" s="8" t="s">
        <v>246</v>
      </c>
      <c r="T29" s="8" t="s">
        <v>246</v>
      </c>
      <c r="U29" s="8" t="s">
        <v>246</v>
      </c>
      <c r="V29" s="8" t="s">
        <v>246</v>
      </c>
      <c r="W29" s="9" t="s">
        <v>622</v>
      </c>
      <c r="X29" s="8" t="s">
        <v>246</v>
      </c>
      <c r="Y29" s="8" t="s">
        <v>623</v>
      </c>
      <c r="Z29" s="9" t="s">
        <v>624</v>
      </c>
      <c r="AA29" s="9" t="s">
        <v>625</v>
      </c>
      <c r="AB29" s="9" t="s">
        <v>626</v>
      </c>
      <c r="AC29" s="9" t="s">
        <v>627</v>
      </c>
      <c r="AD29" s="9" t="s">
        <v>628</v>
      </c>
      <c r="AE29" s="9" t="s">
        <v>629</v>
      </c>
      <c r="AF29" s="8" t="s">
        <v>258</v>
      </c>
    </row>
    <row r="30" ht="21.95" hidden="1" customHeight="1" spans="1:32">
      <c r="A30" s="6">
        <v>28</v>
      </c>
      <c r="B30" s="8" t="s">
        <v>140</v>
      </c>
      <c r="C30" s="9" t="s">
        <v>630</v>
      </c>
      <c r="D30" s="8" t="s">
        <v>235</v>
      </c>
      <c r="E30" s="8" t="s">
        <v>236</v>
      </c>
      <c r="F30" s="8" t="s">
        <v>237</v>
      </c>
      <c r="G30" s="8" t="s">
        <v>238</v>
      </c>
      <c r="H30" s="8" t="s">
        <v>340</v>
      </c>
      <c r="I30" s="8" t="s">
        <v>429</v>
      </c>
      <c r="J30" s="9" t="s">
        <v>241</v>
      </c>
      <c r="K30" s="9" t="s">
        <v>631</v>
      </c>
      <c r="L30" s="9" t="s">
        <v>632</v>
      </c>
      <c r="M30" s="9" t="s">
        <v>632</v>
      </c>
      <c r="N30" s="8" t="s">
        <v>248</v>
      </c>
      <c r="O30" s="8" t="s">
        <v>246</v>
      </c>
      <c r="P30" s="8" t="s">
        <v>246</v>
      </c>
      <c r="Q30" s="8" t="s">
        <v>246</v>
      </c>
      <c r="R30" s="8" t="s">
        <v>248</v>
      </c>
      <c r="S30" s="8" t="s">
        <v>633</v>
      </c>
      <c r="T30" s="8" t="s">
        <v>634</v>
      </c>
      <c r="U30" s="8" t="s">
        <v>246</v>
      </c>
      <c r="V30" s="8" t="s">
        <v>246</v>
      </c>
      <c r="W30" s="9" t="s">
        <v>635</v>
      </c>
      <c r="X30" s="8" t="s">
        <v>246</v>
      </c>
      <c r="Y30" s="8" t="s">
        <v>636</v>
      </c>
      <c r="Z30" s="9" t="s">
        <v>637</v>
      </c>
      <c r="AA30" s="9" t="s">
        <v>638</v>
      </c>
      <c r="AB30" s="9" t="s">
        <v>639</v>
      </c>
      <c r="AC30" s="9" t="s">
        <v>640</v>
      </c>
      <c r="AD30" s="9" t="s">
        <v>257</v>
      </c>
      <c r="AE30" s="9" t="s">
        <v>257</v>
      </c>
      <c r="AF30" s="8" t="s">
        <v>258</v>
      </c>
    </row>
    <row r="31" ht="21.95" hidden="1" customHeight="1" spans="1:32">
      <c r="A31" s="6">
        <v>29</v>
      </c>
      <c r="B31" s="8" t="s">
        <v>97</v>
      </c>
      <c r="C31" s="9" t="s">
        <v>641</v>
      </c>
      <c r="D31" s="8" t="s">
        <v>235</v>
      </c>
      <c r="E31" s="8" t="s">
        <v>236</v>
      </c>
      <c r="F31" s="8" t="s">
        <v>237</v>
      </c>
      <c r="G31" s="8" t="s">
        <v>238</v>
      </c>
      <c r="H31" s="8" t="s">
        <v>642</v>
      </c>
      <c r="I31" s="8" t="s">
        <v>240</v>
      </c>
      <c r="J31" s="9" t="s">
        <v>241</v>
      </c>
      <c r="K31" s="9" t="s">
        <v>643</v>
      </c>
      <c r="L31" s="9" t="s">
        <v>644</v>
      </c>
      <c r="M31" s="9" t="s">
        <v>645</v>
      </c>
      <c r="N31" s="8" t="s">
        <v>248</v>
      </c>
      <c r="O31" s="8" t="s">
        <v>246</v>
      </c>
      <c r="P31" s="8" t="s">
        <v>646</v>
      </c>
      <c r="Q31" s="8" t="s">
        <v>433</v>
      </c>
      <c r="R31" s="8" t="s">
        <v>281</v>
      </c>
      <c r="S31" s="8" t="s">
        <v>647</v>
      </c>
      <c r="T31" s="8" t="s">
        <v>648</v>
      </c>
      <c r="U31" s="8" t="s">
        <v>649</v>
      </c>
      <c r="V31" s="8" t="s">
        <v>650</v>
      </c>
      <c r="W31" s="9" t="s">
        <v>651</v>
      </c>
      <c r="X31" s="8" t="s">
        <v>652</v>
      </c>
      <c r="Y31" s="8" t="s">
        <v>653</v>
      </c>
      <c r="Z31" s="9" t="s">
        <v>654</v>
      </c>
      <c r="AA31" s="9" t="s">
        <v>655</v>
      </c>
      <c r="AB31" s="9" t="s">
        <v>656</v>
      </c>
      <c r="AC31" s="9" t="s">
        <v>657</v>
      </c>
      <c r="AD31" s="9" t="s">
        <v>257</v>
      </c>
      <c r="AE31" s="9" t="s">
        <v>257</v>
      </c>
      <c r="AF31" s="8" t="s">
        <v>258</v>
      </c>
    </row>
    <row r="32" ht="21.95" hidden="1" customHeight="1" spans="1:32">
      <c r="A32" s="6">
        <v>30</v>
      </c>
      <c r="B32" s="8" t="s">
        <v>658</v>
      </c>
      <c r="C32" s="9" t="s">
        <v>659</v>
      </c>
      <c r="D32" s="8" t="s">
        <v>235</v>
      </c>
      <c r="E32" s="8" t="s">
        <v>428</v>
      </c>
      <c r="F32" s="8" t="s">
        <v>237</v>
      </c>
      <c r="G32" s="8" t="s">
        <v>238</v>
      </c>
      <c r="H32" s="8" t="s">
        <v>340</v>
      </c>
      <c r="I32" s="8" t="s">
        <v>240</v>
      </c>
      <c r="J32" s="9" t="s">
        <v>241</v>
      </c>
      <c r="K32" s="9" t="s">
        <v>660</v>
      </c>
      <c r="L32" s="9" t="s">
        <v>661</v>
      </c>
      <c r="M32" s="9" t="s">
        <v>662</v>
      </c>
      <c r="N32" s="8" t="s">
        <v>245</v>
      </c>
      <c r="O32" s="8" t="s">
        <v>246</v>
      </c>
      <c r="P32" s="8" t="s">
        <v>663</v>
      </c>
      <c r="Q32" s="8" t="s">
        <v>664</v>
      </c>
      <c r="R32" s="8" t="s">
        <v>248</v>
      </c>
      <c r="S32" s="8" t="s">
        <v>665</v>
      </c>
      <c r="T32" s="8" t="s">
        <v>666</v>
      </c>
      <c r="U32" s="8" t="s">
        <v>667</v>
      </c>
      <c r="V32" s="8" t="s">
        <v>668</v>
      </c>
      <c r="W32" s="9" t="s">
        <v>669</v>
      </c>
      <c r="X32" s="8" t="s">
        <v>670</v>
      </c>
      <c r="Y32" s="8" t="s">
        <v>671</v>
      </c>
      <c r="Z32" s="9" t="s">
        <v>672</v>
      </c>
      <c r="AA32" s="9" t="s">
        <v>673</v>
      </c>
      <c r="AB32" s="9" t="s">
        <v>674</v>
      </c>
      <c r="AC32" s="9" t="s">
        <v>675</v>
      </c>
      <c r="AD32" s="9" t="s">
        <v>257</v>
      </c>
      <c r="AE32" s="9" t="s">
        <v>676</v>
      </c>
      <c r="AF32" s="8" t="s">
        <v>258</v>
      </c>
    </row>
    <row r="33" ht="21.95" hidden="1" customHeight="1" spans="1:32">
      <c r="A33" s="6">
        <v>31</v>
      </c>
      <c r="B33" s="8" t="s">
        <v>123</v>
      </c>
      <c r="C33" s="9" t="s">
        <v>677</v>
      </c>
      <c r="D33" s="8" t="s">
        <v>235</v>
      </c>
      <c r="E33" s="8" t="s">
        <v>236</v>
      </c>
      <c r="F33" s="8" t="s">
        <v>237</v>
      </c>
      <c r="G33" s="8" t="s">
        <v>238</v>
      </c>
      <c r="H33" s="8" t="s">
        <v>484</v>
      </c>
      <c r="I33" s="8" t="s">
        <v>240</v>
      </c>
      <c r="J33" s="9" t="s">
        <v>241</v>
      </c>
      <c r="K33" s="9" t="s">
        <v>678</v>
      </c>
      <c r="L33" s="9" t="s">
        <v>679</v>
      </c>
      <c r="M33" s="9" t="s">
        <v>680</v>
      </c>
      <c r="N33" s="8" t="s">
        <v>245</v>
      </c>
      <c r="O33" s="8" t="s">
        <v>246</v>
      </c>
      <c r="P33" s="8" t="s">
        <v>681</v>
      </c>
      <c r="Q33" s="8" t="s">
        <v>246</v>
      </c>
      <c r="R33" s="8" t="s">
        <v>246</v>
      </c>
      <c r="S33" s="8" t="s">
        <v>246</v>
      </c>
      <c r="T33" s="8" t="s">
        <v>246</v>
      </c>
      <c r="U33" s="8" t="s">
        <v>246</v>
      </c>
      <c r="V33" s="8" t="s">
        <v>246</v>
      </c>
      <c r="W33" s="9" t="s">
        <v>682</v>
      </c>
      <c r="X33" s="8" t="s">
        <v>683</v>
      </c>
      <c r="Y33" s="8" t="s">
        <v>684</v>
      </c>
      <c r="Z33" s="9" t="s">
        <v>685</v>
      </c>
      <c r="AA33" s="9" t="s">
        <v>686</v>
      </c>
      <c r="AB33" s="9" t="s">
        <v>687</v>
      </c>
      <c r="AC33" s="9" t="s">
        <v>688</v>
      </c>
      <c r="AD33" s="9" t="s">
        <v>689</v>
      </c>
      <c r="AE33" s="9" t="s">
        <v>690</v>
      </c>
      <c r="AF33" s="8" t="s">
        <v>258</v>
      </c>
    </row>
    <row r="34" ht="21.95" hidden="1" customHeight="1" spans="1:32">
      <c r="A34" s="6">
        <v>32</v>
      </c>
      <c r="B34" s="8" t="s">
        <v>93</v>
      </c>
      <c r="C34" s="9" t="s">
        <v>691</v>
      </c>
      <c r="D34" s="8" t="s">
        <v>235</v>
      </c>
      <c r="E34" s="8" t="s">
        <v>236</v>
      </c>
      <c r="F34" s="8" t="s">
        <v>237</v>
      </c>
      <c r="G34" s="8" t="s">
        <v>238</v>
      </c>
      <c r="H34" s="8" t="s">
        <v>239</v>
      </c>
      <c r="I34" s="8" t="s">
        <v>240</v>
      </c>
      <c r="J34" s="9" t="s">
        <v>241</v>
      </c>
      <c r="K34" s="9" t="s">
        <v>692</v>
      </c>
      <c r="L34" s="9" t="s">
        <v>693</v>
      </c>
      <c r="M34" s="9" t="s">
        <v>693</v>
      </c>
      <c r="N34" s="8" t="s">
        <v>383</v>
      </c>
      <c r="O34" s="8" t="s">
        <v>246</v>
      </c>
      <c r="P34" s="8" t="s">
        <v>694</v>
      </c>
      <c r="Q34" s="8" t="s">
        <v>246</v>
      </c>
      <c r="R34" s="8" t="s">
        <v>248</v>
      </c>
      <c r="S34" s="8" t="s">
        <v>695</v>
      </c>
      <c r="T34" s="8" t="s">
        <v>696</v>
      </c>
      <c r="U34" s="8" t="s">
        <v>697</v>
      </c>
      <c r="V34" s="8" t="s">
        <v>698</v>
      </c>
      <c r="W34" s="9" t="s">
        <v>699</v>
      </c>
      <c r="X34" s="8" t="s">
        <v>700</v>
      </c>
      <c r="Y34" s="8" t="s">
        <v>701</v>
      </c>
      <c r="Z34" s="9" t="s">
        <v>702</v>
      </c>
      <c r="AA34" s="9" t="s">
        <v>703</v>
      </c>
      <c r="AB34" s="9" t="s">
        <v>704</v>
      </c>
      <c r="AC34" s="9" t="s">
        <v>705</v>
      </c>
      <c r="AD34" s="9" t="s">
        <v>706</v>
      </c>
      <c r="AE34" s="9" t="s">
        <v>707</v>
      </c>
      <c r="AF34" s="8" t="s">
        <v>258</v>
      </c>
    </row>
    <row r="35" ht="21.95" hidden="1" customHeight="1" spans="1:32">
      <c r="A35" s="6">
        <v>33</v>
      </c>
      <c r="B35" s="8" t="s">
        <v>708</v>
      </c>
      <c r="C35" s="9" t="s">
        <v>709</v>
      </c>
      <c r="D35" s="8" t="s">
        <v>235</v>
      </c>
      <c r="E35" s="8" t="s">
        <v>236</v>
      </c>
      <c r="F35" s="8" t="s">
        <v>237</v>
      </c>
      <c r="G35" s="8" t="s">
        <v>238</v>
      </c>
      <c r="H35" s="8" t="s">
        <v>340</v>
      </c>
      <c r="I35" s="8" t="s">
        <v>240</v>
      </c>
      <c r="J35" s="9" t="s">
        <v>241</v>
      </c>
      <c r="K35" s="9" t="s">
        <v>710</v>
      </c>
      <c r="L35" s="9" t="s">
        <v>711</v>
      </c>
      <c r="M35" s="9" t="s">
        <v>712</v>
      </c>
      <c r="N35" s="8" t="s">
        <v>248</v>
      </c>
      <c r="O35" s="8" t="s">
        <v>246</v>
      </c>
      <c r="P35" s="8" t="s">
        <v>713</v>
      </c>
      <c r="Q35" s="8" t="s">
        <v>714</v>
      </c>
      <c r="R35" s="8" t="s">
        <v>246</v>
      </c>
      <c r="S35" s="8" t="s">
        <v>246</v>
      </c>
      <c r="T35" s="8" t="s">
        <v>246</v>
      </c>
      <c r="U35" s="8" t="s">
        <v>246</v>
      </c>
      <c r="V35" s="8" t="s">
        <v>246</v>
      </c>
      <c r="W35" s="9" t="s">
        <v>715</v>
      </c>
      <c r="X35" s="8" t="s">
        <v>246</v>
      </c>
      <c r="Y35" s="8" t="s">
        <v>716</v>
      </c>
      <c r="Z35" s="9" t="s">
        <v>717</v>
      </c>
      <c r="AA35" s="9" t="s">
        <v>718</v>
      </c>
      <c r="AB35" s="9" t="s">
        <v>719</v>
      </c>
      <c r="AC35" s="9" t="s">
        <v>720</v>
      </c>
      <c r="AD35" s="9" t="s">
        <v>257</v>
      </c>
      <c r="AE35" s="9" t="s">
        <v>257</v>
      </c>
      <c r="AF35" s="8" t="s">
        <v>258</v>
      </c>
    </row>
    <row r="36" ht="21.95" customHeight="1" spans="1:32">
      <c r="A36" s="6">
        <v>34</v>
      </c>
      <c r="B36" s="8" t="s">
        <v>602</v>
      </c>
      <c r="C36" s="9" t="s">
        <v>603</v>
      </c>
      <c r="D36" s="8" t="s">
        <v>235</v>
      </c>
      <c r="E36" s="8" t="s">
        <v>236</v>
      </c>
      <c r="F36" s="8" t="s">
        <v>237</v>
      </c>
      <c r="G36" s="8" t="s">
        <v>238</v>
      </c>
      <c r="H36" s="8" t="s">
        <v>239</v>
      </c>
      <c r="I36" s="8" t="s">
        <v>240</v>
      </c>
      <c r="J36" s="9" t="s">
        <v>241</v>
      </c>
      <c r="K36" s="9" t="s">
        <v>604</v>
      </c>
      <c r="L36" s="9" t="s">
        <v>605</v>
      </c>
      <c r="M36" s="9" t="s">
        <v>606</v>
      </c>
      <c r="N36" s="8" t="s">
        <v>248</v>
      </c>
      <c r="O36" s="8" t="s">
        <v>246</v>
      </c>
      <c r="P36" s="8" t="s">
        <v>607</v>
      </c>
      <c r="Q36" s="8" t="s">
        <v>608</v>
      </c>
      <c r="R36" s="8" t="s">
        <v>246</v>
      </c>
      <c r="S36" s="8" t="s">
        <v>246</v>
      </c>
      <c r="T36" s="8" t="s">
        <v>246</v>
      </c>
      <c r="U36" s="8" t="s">
        <v>246</v>
      </c>
      <c r="V36" s="8" t="s">
        <v>246</v>
      </c>
      <c r="W36" s="9" t="s">
        <v>721</v>
      </c>
      <c r="X36" s="8" t="s">
        <v>246</v>
      </c>
      <c r="Y36" s="8" t="s">
        <v>722</v>
      </c>
      <c r="Z36" s="9" t="s">
        <v>723</v>
      </c>
      <c r="AA36" s="9" t="s">
        <v>724</v>
      </c>
      <c r="AB36" s="9" t="s">
        <v>725</v>
      </c>
      <c r="AC36" s="9" t="s">
        <v>726</v>
      </c>
      <c r="AD36" s="9" t="s">
        <v>257</v>
      </c>
      <c r="AE36" s="9" t="s">
        <v>257</v>
      </c>
      <c r="AF36" s="8" t="s">
        <v>258</v>
      </c>
    </row>
    <row r="37" ht="21.95" hidden="1" customHeight="1" spans="1:32">
      <c r="A37" s="6">
        <v>35</v>
      </c>
      <c r="B37" s="8" t="s">
        <v>37</v>
      </c>
      <c r="C37" s="9" t="s">
        <v>727</v>
      </c>
      <c r="D37" s="8" t="s">
        <v>235</v>
      </c>
      <c r="E37" s="8" t="s">
        <v>236</v>
      </c>
      <c r="F37" s="8" t="s">
        <v>237</v>
      </c>
      <c r="G37" s="8" t="s">
        <v>238</v>
      </c>
      <c r="H37" s="8" t="s">
        <v>728</v>
      </c>
      <c r="I37" s="8" t="s">
        <v>729</v>
      </c>
      <c r="J37" s="9" t="s">
        <v>730</v>
      </c>
      <c r="K37" s="9" t="s">
        <v>731</v>
      </c>
      <c r="L37" s="9" t="s">
        <v>732</v>
      </c>
      <c r="M37" s="9" t="s">
        <v>732</v>
      </c>
      <c r="N37" s="8" t="s">
        <v>248</v>
      </c>
      <c r="O37" s="8" t="s">
        <v>246</v>
      </c>
      <c r="P37" s="8" t="s">
        <v>733</v>
      </c>
      <c r="Q37" s="8" t="s">
        <v>734</v>
      </c>
      <c r="R37" s="8" t="s">
        <v>248</v>
      </c>
      <c r="S37" s="8" t="s">
        <v>733</v>
      </c>
      <c r="T37" s="8" t="s">
        <v>734</v>
      </c>
      <c r="U37" s="8" t="s">
        <v>246</v>
      </c>
      <c r="V37" s="8" t="s">
        <v>246</v>
      </c>
      <c r="W37" s="9" t="s">
        <v>735</v>
      </c>
      <c r="X37" s="8" t="s">
        <v>246</v>
      </c>
      <c r="Y37" s="8" t="s">
        <v>736</v>
      </c>
      <c r="Z37" s="9" t="s">
        <v>737</v>
      </c>
      <c r="AA37" s="9" t="s">
        <v>738</v>
      </c>
      <c r="AB37" s="9" t="s">
        <v>739</v>
      </c>
      <c r="AC37" s="9" t="s">
        <v>740</v>
      </c>
      <c r="AD37" s="9" t="s">
        <v>257</v>
      </c>
      <c r="AE37" s="9" t="s">
        <v>257</v>
      </c>
      <c r="AF37" s="8" t="s">
        <v>258</v>
      </c>
    </row>
    <row r="38" ht="21.95" hidden="1" customHeight="1" spans="1:32">
      <c r="A38" s="6">
        <v>36</v>
      </c>
      <c r="B38" s="8" t="s">
        <v>142</v>
      </c>
      <c r="C38" s="9" t="s">
        <v>741</v>
      </c>
      <c r="D38" s="8" t="s">
        <v>235</v>
      </c>
      <c r="E38" s="8" t="s">
        <v>236</v>
      </c>
      <c r="F38" s="8" t="s">
        <v>237</v>
      </c>
      <c r="G38" s="8" t="s">
        <v>238</v>
      </c>
      <c r="H38" s="8" t="s">
        <v>239</v>
      </c>
      <c r="I38" s="8" t="s">
        <v>240</v>
      </c>
      <c r="J38" s="9" t="s">
        <v>241</v>
      </c>
      <c r="K38" s="9" t="s">
        <v>742</v>
      </c>
      <c r="L38" s="9" t="s">
        <v>743</v>
      </c>
      <c r="M38" s="9" t="s">
        <v>744</v>
      </c>
      <c r="N38" s="8" t="s">
        <v>281</v>
      </c>
      <c r="O38" s="8" t="s">
        <v>264</v>
      </c>
      <c r="P38" s="8" t="s">
        <v>745</v>
      </c>
      <c r="Q38" s="8" t="s">
        <v>504</v>
      </c>
      <c r="R38" s="8" t="s">
        <v>246</v>
      </c>
      <c r="S38" s="8" t="s">
        <v>246</v>
      </c>
      <c r="T38" s="8" t="s">
        <v>246</v>
      </c>
      <c r="U38" s="8" t="s">
        <v>746</v>
      </c>
      <c r="V38" s="8" t="s">
        <v>747</v>
      </c>
      <c r="W38" s="9" t="s">
        <v>748</v>
      </c>
      <c r="X38" s="8" t="s">
        <v>246</v>
      </c>
      <c r="Y38" s="8" t="s">
        <v>749</v>
      </c>
      <c r="Z38" s="9" t="s">
        <v>750</v>
      </c>
      <c r="AA38" s="9" t="s">
        <v>751</v>
      </c>
      <c r="AB38" s="9" t="s">
        <v>752</v>
      </c>
      <c r="AC38" s="9" t="s">
        <v>753</v>
      </c>
      <c r="AD38" s="9" t="s">
        <v>754</v>
      </c>
      <c r="AE38" s="9" t="s">
        <v>257</v>
      </c>
      <c r="AF38" s="8" t="s">
        <v>258</v>
      </c>
    </row>
    <row r="39" ht="21.95" hidden="1" customHeight="1" spans="1:32">
      <c r="A39" s="6">
        <v>37</v>
      </c>
      <c r="B39" s="8" t="s">
        <v>198</v>
      </c>
      <c r="C39" s="9" t="s">
        <v>755</v>
      </c>
      <c r="D39" s="8" t="s">
        <v>235</v>
      </c>
      <c r="E39" s="8" t="s">
        <v>236</v>
      </c>
      <c r="F39" s="8" t="s">
        <v>237</v>
      </c>
      <c r="G39" s="8" t="s">
        <v>238</v>
      </c>
      <c r="H39" s="8" t="s">
        <v>340</v>
      </c>
      <c r="I39" s="8" t="s">
        <v>240</v>
      </c>
      <c r="J39" s="9" t="s">
        <v>241</v>
      </c>
      <c r="K39" s="9" t="s">
        <v>756</v>
      </c>
      <c r="L39" s="9" t="s">
        <v>757</v>
      </c>
      <c r="M39" s="9" t="s">
        <v>758</v>
      </c>
      <c r="N39" s="8" t="s">
        <v>248</v>
      </c>
      <c r="O39" s="8" t="s">
        <v>246</v>
      </c>
      <c r="P39" s="8" t="s">
        <v>265</v>
      </c>
      <c r="Q39" s="8" t="s">
        <v>280</v>
      </c>
      <c r="R39" s="8" t="s">
        <v>246</v>
      </c>
      <c r="S39" s="8" t="s">
        <v>246</v>
      </c>
      <c r="T39" s="8" t="s">
        <v>246</v>
      </c>
      <c r="U39" s="8" t="s">
        <v>759</v>
      </c>
      <c r="V39" s="8" t="s">
        <v>636</v>
      </c>
      <c r="W39" s="9" t="s">
        <v>760</v>
      </c>
      <c r="X39" s="8" t="s">
        <v>246</v>
      </c>
      <c r="Y39" s="8" t="s">
        <v>761</v>
      </c>
      <c r="Z39" s="9" t="s">
        <v>762</v>
      </c>
      <c r="AA39" s="9" t="s">
        <v>763</v>
      </c>
      <c r="AB39" s="9" t="s">
        <v>764</v>
      </c>
      <c r="AC39" s="9" t="s">
        <v>765</v>
      </c>
      <c r="AD39" s="9" t="s">
        <v>257</v>
      </c>
      <c r="AE39" s="9" t="s">
        <v>257</v>
      </c>
      <c r="AF39" s="8" t="s">
        <v>258</v>
      </c>
    </row>
    <row r="40" ht="21.95" hidden="1" customHeight="1" spans="1:32">
      <c r="A40" s="6">
        <v>38</v>
      </c>
      <c r="B40" s="8" t="s">
        <v>766</v>
      </c>
      <c r="C40" s="9" t="s">
        <v>767</v>
      </c>
      <c r="D40" s="8" t="s">
        <v>235</v>
      </c>
      <c r="E40" s="8" t="s">
        <v>236</v>
      </c>
      <c r="F40" s="8" t="s">
        <v>237</v>
      </c>
      <c r="G40" s="8" t="s">
        <v>238</v>
      </c>
      <c r="H40" s="8" t="s">
        <v>768</v>
      </c>
      <c r="I40" s="8" t="s">
        <v>240</v>
      </c>
      <c r="J40" s="9" t="s">
        <v>241</v>
      </c>
      <c r="K40" s="9" t="s">
        <v>769</v>
      </c>
      <c r="L40" s="9" t="s">
        <v>770</v>
      </c>
      <c r="M40" s="9" t="s">
        <v>770</v>
      </c>
      <c r="N40" s="8" t="s">
        <v>248</v>
      </c>
      <c r="O40" s="8" t="s">
        <v>246</v>
      </c>
      <c r="P40" s="8" t="s">
        <v>771</v>
      </c>
      <c r="Q40" s="8" t="s">
        <v>772</v>
      </c>
      <c r="R40" s="8" t="s">
        <v>248</v>
      </c>
      <c r="S40" s="8" t="s">
        <v>771</v>
      </c>
      <c r="T40" s="8" t="s">
        <v>773</v>
      </c>
      <c r="U40" s="9" t="s">
        <v>774</v>
      </c>
      <c r="V40" s="8" t="s">
        <v>775</v>
      </c>
      <c r="W40" s="9" t="s">
        <v>776</v>
      </c>
      <c r="X40" s="8" t="s">
        <v>777</v>
      </c>
      <c r="Y40" s="8" t="s">
        <v>778</v>
      </c>
      <c r="Z40" s="9" t="s">
        <v>779</v>
      </c>
      <c r="AA40" s="9" t="s">
        <v>780</v>
      </c>
      <c r="AB40" s="9" t="s">
        <v>781</v>
      </c>
      <c r="AC40" s="9" t="s">
        <v>782</v>
      </c>
      <c r="AD40" s="9" t="s">
        <v>257</v>
      </c>
      <c r="AE40" s="9" t="s">
        <v>783</v>
      </c>
      <c r="AF40" s="8" t="s">
        <v>258</v>
      </c>
    </row>
    <row r="41" ht="21.95" hidden="1" customHeight="1" spans="1:32">
      <c r="A41" s="6">
        <v>39</v>
      </c>
      <c r="B41" s="8" t="s">
        <v>188</v>
      </c>
      <c r="C41" s="9" t="s">
        <v>784</v>
      </c>
      <c r="D41" s="8" t="s">
        <v>235</v>
      </c>
      <c r="E41" s="8" t="s">
        <v>236</v>
      </c>
      <c r="F41" s="8" t="s">
        <v>237</v>
      </c>
      <c r="G41" s="8" t="s">
        <v>238</v>
      </c>
      <c r="H41" s="8" t="s">
        <v>785</v>
      </c>
      <c r="I41" s="8" t="s">
        <v>240</v>
      </c>
      <c r="J41" s="9" t="s">
        <v>241</v>
      </c>
      <c r="K41" s="9" t="s">
        <v>786</v>
      </c>
      <c r="L41" s="9" t="s">
        <v>787</v>
      </c>
      <c r="M41" s="9" t="s">
        <v>788</v>
      </c>
      <c r="N41" s="8" t="s">
        <v>383</v>
      </c>
      <c r="O41" s="8" t="s">
        <v>246</v>
      </c>
      <c r="P41" s="8" t="s">
        <v>789</v>
      </c>
      <c r="Q41" s="8" t="s">
        <v>246</v>
      </c>
      <c r="R41" s="8" t="s">
        <v>246</v>
      </c>
      <c r="S41" s="8" t="s">
        <v>246</v>
      </c>
      <c r="T41" s="8" t="s">
        <v>246</v>
      </c>
      <c r="U41" s="8" t="s">
        <v>246</v>
      </c>
      <c r="V41" s="8" t="s">
        <v>246</v>
      </c>
      <c r="W41" s="9" t="s">
        <v>790</v>
      </c>
      <c r="X41" s="8" t="s">
        <v>246</v>
      </c>
      <c r="Y41" s="8" t="s">
        <v>791</v>
      </c>
      <c r="Z41" s="9" t="s">
        <v>792</v>
      </c>
      <c r="AA41" s="9" t="s">
        <v>793</v>
      </c>
      <c r="AB41" s="9" t="s">
        <v>794</v>
      </c>
      <c r="AC41" s="9" t="s">
        <v>795</v>
      </c>
      <c r="AD41" s="9" t="s">
        <v>257</v>
      </c>
      <c r="AE41" s="9" t="s">
        <v>257</v>
      </c>
      <c r="AF41" s="8" t="s">
        <v>258</v>
      </c>
    </row>
    <row r="42" ht="21.95" hidden="1" customHeight="1" spans="1:32">
      <c r="A42" s="6">
        <v>40</v>
      </c>
      <c r="B42" s="8" t="s">
        <v>73</v>
      </c>
      <c r="C42" s="9" t="s">
        <v>796</v>
      </c>
      <c r="D42" s="8" t="s">
        <v>235</v>
      </c>
      <c r="E42" s="8" t="s">
        <v>236</v>
      </c>
      <c r="F42" s="8" t="s">
        <v>237</v>
      </c>
      <c r="G42" s="8" t="s">
        <v>238</v>
      </c>
      <c r="H42" s="8" t="s">
        <v>797</v>
      </c>
      <c r="I42" s="8" t="s">
        <v>240</v>
      </c>
      <c r="J42" s="9" t="s">
        <v>241</v>
      </c>
      <c r="K42" s="9" t="s">
        <v>798</v>
      </c>
      <c r="L42" s="9" t="s">
        <v>799</v>
      </c>
      <c r="M42" s="9" t="s">
        <v>800</v>
      </c>
      <c r="N42" s="8" t="s">
        <v>248</v>
      </c>
      <c r="O42" s="8" t="s">
        <v>264</v>
      </c>
      <c r="P42" s="8" t="s">
        <v>801</v>
      </c>
      <c r="Q42" s="8" t="s">
        <v>802</v>
      </c>
      <c r="R42" s="8" t="s">
        <v>281</v>
      </c>
      <c r="S42" s="8" t="s">
        <v>803</v>
      </c>
      <c r="T42" s="8" t="s">
        <v>804</v>
      </c>
      <c r="U42" s="8" t="s">
        <v>805</v>
      </c>
      <c r="V42" s="8" t="s">
        <v>806</v>
      </c>
      <c r="W42" s="9" t="s">
        <v>807</v>
      </c>
      <c r="X42" s="8" t="s">
        <v>808</v>
      </c>
      <c r="Y42" s="8" t="s">
        <v>809</v>
      </c>
      <c r="Z42" s="9" t="s">
        <v>810</v>
      </c>
      <c r="AA42" s="9" t="s">
        <v>811</v>
      </c>
      <c r="AB42" s="9" t="s">
        <v>812</v>
      </c>
      <c r="AC42" s="9" t="s">
        <v>813</v>
      </c>
      <c r="AD42" s="9" t="s">
        <v>257</v>
      </c>
      <c r="AE42" s="9" t="s">
        <v>814</v>
      </c>
      <c r="AF42" s="8" t="s">
        <v>258</v>
      </c>
    </row>
    <row r="43" ht="21.95" hidden="1" customHeight="1" spans="1:32">
      <c r="A43" s="6">
        <v>41</v>
      </c>
      <c r="B43" s="8" t="s">
        <v>815</v>
      </c>
      <c r="C43" s="9" t="s">
        <v>816</v>
      </c>
      <c r="D43" s="8" t="s">
        <v>235</v>
      </c>
      <c r="E43" s="8" t="s">
        <v>236</v>
      </c>
      <c r="F43" s="8" t="s">
        <v>237</v>
      </c>
      <c r="G43" s="8" t="s">
        <v>238</v>
      </c>
      <c r="H43" s="8" t="s">
        <v>340</v>
      </c>
      <c r="I43" s="8" t="s">
        <v>240</v>
      </c>
      <c r="J43" s="9" t="s">
        <v>241</v>
      </c>
      <c r="K43" s="9" t="s">
        <v>817</v>
      </c>
      <c r="L43" s="9" t="s">
        <v>818</v>
      </c>
      <c r="M43" s="9" t="s">
        <v>819</v>
      </c>
      <c r="N43" s="8" t="s">
        <v>245</v>
      </c>
      <c r="O43" s="8" t="s">
        <v>246</v>
      </c>
      <c r="P43" s="8" t="s">
        <v>297</v>
      </c>
      <c r="Q43" s="8" t="s">
        <v>820</v>
      </c>
      <c r="R43" s="8" t="s">
        <v>248</v>
      </c>
      <c r="S43" s="8" t="s">
        <v>265</v>
      </c>
      <c r="T43" s="8" t="s">
        <v>821</v>
      </c>
      <c r="U43" s="8" t="s">
        <v>246</v>
      </c>
      <c r="V43" s="8" t="s">
        <v>246</v>
      </c>
      <c r="W43" s="9" t="s">
        <v>822</v>
      </c>
      <c r="X43" s="8" t="s">
        <v>823</v>
      </c>
      <c r="Y43" s="8" t="s">
        <v>824</v>
      </c>
      <c r="Z43" s="9" t="s">
        <v>825</v>
      </c>
      <c r="AA43" s="9" t="s">
        <v>826</v>
      </c>
      <c r="AB43" s="9" t="s">
        <v>827</v>
      </c>
      <c r="AC43" s="9" t="s">
        <v>828</v>
      </c>
      <c r="AD43" s="9" t="s">
        <v>257</v>
      </c>
      <c r="AE43" s="9" t="s">
        <v>829</v>
      </c>
      <c r="AF43" s="8" t="s">
        <v>258</v>
      </c>
    </row>
    <row r="44" ht="21.95" hidden="1" customHeight="1" spans="1:32">
      <c r="A44" s="6">
        <v>42</v>
      </c>
      <c r="B44" s="8" t="s">
        <v>830</v>
      </c>
      <c r="C44" s="9" t="s">
        <v>831</v>
      </c>
      <c r="D44" s="8" t="s">
        <v>235</v>
      </c>
      <c r="E44" s="8" t="s">
        <v>428</v>
      </c>
      <c r="F44" s="8" t="s">
        <v>237</v>
      </c>
      <c r="G44" s="8" t="s">
        <v>238</v>
      </c>
      <c r="H44" s="8" t="s">
        <v>832</v>
      </c>
      <c r="I44" s="8" t="s">
        <v>240</v>
      </c>
      <c r="J44" s="9" t="s">
        <v>241</v>
      </c>
      <c r="K44" s="9" t="s">
        <v>833</v>
      </c>
      <c r="L44" s="9" t="s">
        <v>834</v>
      </c>
      <c r="M44" s="9" t="s">
        <v>835</v>
      </c>
      <c r="N44" s="8" t="s">
        <v>248</v>
      </c>
      <c r="O44" s="8" t="s">
        <v>246</v>
      </c>
      <c r="P44" s="8" t="s">
        <v>582</v>
      </c>
      <c r="Q44" s="8" t="s">
        <v>836</v>
      </c>
      <c r="R44" s="8" t="s">
        <v>246</v>
      </c>
      <c r="S44" s="8" t="s">
        <v>246</v>
      </c>
      <c r="T44" s="8" t="s">
        <v>246</v>
      </c>
      <c r="U44" s="8" t="s">
        <v>246</v>
      </c>
      <c r="V44" s="8" t="s">
        <v>246</v>
      </c>
      <c r="W44" s="9" t="s">
        <v>837</v>
      </c>
      <c r="X44" s="8" t="s">
        <v>838</v>
      </c>
      <c r="Y44" s="8" t="s">
        <v>839</v>
      </c>
      <c r="Z44" s="9" t="s">
        <v>840</v>
      </c>
      <c r="AA44" s="9" t="s">
        <v>841</v>
      </c>
      <c r="AB44" s="9" t="s">
        <v>842</v>
      </c>
      <c r="AC44" s="9" t="s">
        <v>843</v>
      </c>
      <c r="AD44" s="9" t="s">
        <v>257</v>
      </c>
      <c r="AE44" s="9" t="s">
        <v>844</v>
      </c>
      <c r="AF44" s="8" t="s">
        <v>258</v>
      </c>
    </row>
    <row r="45" ht="21.95" hidden="1" customHeight="1" spans="1:32">
      <c r="A45" s="6">
        <v>43</v>
      </c>
      <c r="B45" s="8" t="s">
        <v>53</v>
      </c>
      <c r="C45" s="9" t="s">
        <v>845</v>
      </c>
      <c r="D45" s="8" t="s">
        <v>235</v>
      </c>
      <c r="E45" s="8" t="s">
        <v>236</v>
      </c>
      <c r="F45" s="8" t="s">
        <v>237</v>
      </c>
      <c r="G45" s="8" t="s">
        <v>238</v>
      </c>
      <c r="H45" s="8" t="s">
        <v>846</v>
      </c>
      <c r="I45" s="8" t="s">
        <v>429</v>
      </c>
      <c r="J45" s="9" t="s">
        <v>241</v>
      </c>
      <c r="K45" s="9" t="s">
        <v>847</v>
      </c>
      <c r="L45" s="9" t="s">
        <v>848</v>
      </c>
      <c r="M45" s="9" t="s">
        <v>849</v>
      </c>
      <c r="N45" s="8" t="s">
        <v>248</v>
      </c>
      <c r="O45" s="8" t="s">
        <v>246</v>
      </c>
      <c r="P45" s="8" t="s">
        <v>607</v>
      </c>
      <c r="Q45" s="8" t="s">
        <v>850</v>
      </c>
      <c r="R45" s="8" t="s">
        <v>248</v>
      </c>
      <c r="S45" s="8" t="s">
        <v>607</v>
      </c>
      <c r="T45" s="8" t="s">
        <v>850</v>
      </c>
      <c r="U45" s="8" t="s">
        <v>246</v>
      </c>
      <c r="V45" s="8" t="s">
        <v>246</v>
      </c>
      <c r="W45" s="9" t="s">
        <v>851</v>
      </c>
      <c r="X45" s="8" t="s">
        <v>246</v>
      </c>
      <c r="Y45" s="8" t="s">
        <v>852</v>
      </c>
      <c r="Z45" s="9" t="s">
        <v>853</v>
      </c>
      <c r="AA45" s="9" t="s">
        <v>854</v>
      </c>
      <c r="AB45" s="9" t="s">
        <v>855</v>
      </c>
      <c r="AC45" s="9" t="s">
        <v>856</v>
      </c>
      <c r="AD45" s="9" t="s">
        <v>257</v>
      </c>
      <c r="AE45" s="9" t="s">
        <v>257</v>
      </c>
      <c r="AF45" s="8" t="s">
        <v>258</v>
      </c>
    </row>
    <row r="46" ht="21.95" hidden="1" customHeight="1" spans="1:32">
      <c r="A46" s="6">
        <v>44</v>
      </c>
      <c r="B46" s="8" t="s">
        <v>45</v>
      </c>
      <c r="C46" s="9" t="s">
        <v>857</v>
      </c>
      <c r="D46" s="8" t="s">
        <v>235</v>
      </c>
      <c r="E46" s="8" t="s">
        <v>236</v>
      </c>
      <c r="F46" s="8" t="s">
        <v>237</v>
      </c>
      <c r="G46" s="8" t="s">
        <v>238</v>
      </c>
      <c r="H46" s="8" t="s">
        <v>340</v>
      </c>
      <c r="I46" s="8" t="s">
        <v>729</v>
      </c>
      <c r="J46" s="9" t="s">
        <v>858</v>
      </c>
      <c r="K46" s="9" t="s">
        <v>859</v>
      </c>
      <c r="L46" s="9" t="s">
        <v>860</v>
      </c>
      <c r="M46" s="9" t="s">
        <v>861</v>
      </c>
      <c r="N46" s="8" t="s">
        <v>248</v>
      </c>
      <c r="O46" s="8" t="s">
        <v>246</v>
      </c>
      <c r="P46" s="8" t="s">
        <v>582</v>
      </c>
      <c r="Q46" s="8" t="s">
        <v>862</v>
      </c>
      <c r="R46" s="8" t="s">
        <v>246</v>
      </c>
      <c r="S46" s="8" t="s">
        <v>246</v>
      </c>
      <c r="T46" s="8" t="s">
        <v>246</v>
      </c>
      <c r="U46" s="8" t="s">
        <v>863</v>
      </c>
      <c r="V46" s="8" t="s">
        <v>864</v>
      </c>
      <c r="W46" s="9" t="s">
        <v>865</v>
      </c>
      <c r="X46" s="8" t="s">
        <v>246</v>
      </c>
      <c r="Y46" s="8" t="s">
        <v>866</v>
      </c>
      <c r="Z46" s="9" t="s">
        <v>867</v>
      </c>
      <c r="AA46" s="9" t="s">
        <v>868</v>
      </c>
      <c r="AB46" s="9" t="s">
        <v>869</v>
      </c>
      <c r="AC46" s="9" t="s">
        <v>870</v>
      </c>
      <c r="AD46" s="9" t="s">
        <v>257</v>
      </c>
      <c r="AE46" s="9" t="s">
        <v>257</v>
      </c>
      <c r="AF46" s="8" t="s">
        <v>258</v>
      </c>
    </row>
    <row r="47" ht="21.95" hidden="1" customHeight="1" spans="1:32">
      <c r="A47" s="6">
        <v>45</v>
      </c>
      <c r="B47" s="8" t="s">
        <v>181</v>
      </c>
      <c r="C47" s="9" t="s">
        <v>871</v>
      </c>
      <c r="D47" s="8" t="s">
        <v>235</v>
      </c>
      <c r="E47" s="8" t="s">
        <v>236</v>
      </c>
      <c r="F47" s="8" t="s">
        <v>237</v>
      </c>
      <c r="G47" s="8" t="s">
        <v>238</v>
      </c>
      <c r="H47" s="8" t="s">
        <v>275</v>
      </c>
      <c r="I47" s="8" t="s">
        <v>240</v>
      </c>
      <c r="J47" s="9" t="s">
        <v>241</v>
      </c>
      <c r="K47" s="9" t="s">
        <v>872</v>
      </c>
      <c r="L47" s="9" t="s">
        <v>873</v>
      </c>
      <c r="M47" s="9" t="s">
        <v>874</v>
      </c>
      <c r="N47" s="8" t="s">
        <v>245</v>
      </c>
      <c r="O47" s="8" t="s">
        <v>246</v>
      </c>
      <c r="P47" s="8" t="s">
        <v>875</v>
      </c>
      <c r="Q47" s="8" t="s">
        <v>311</v>
      </c>
      <c r="R47" s="8" t="s">
        <v>246</v>
      </c>
      <c r="S47" s="8" t="s">
        <v>246</v>
      </c>
      <c r="T47" s="8" t="s">
        <v>246</v>
      </c>
      <c r="U47" s="8" t="s">
        <v>246</v>
      </c>
      <c r="V47" s="8" t="s">
        <v>246</v>
      </c>
      <c r="W47" s="8" t="s">
        <v>246</v>
      </c>
      <c r="X47" s="8" t="s">
        <v>246</v>
      </c>
      <c r="Y47" s="8" t="s">
        <v>876</v>
      </c>
      <c r="Z47" s="9" t="s">
        <v>877</v>
      </c>
      <c r="AA47" s="9" t="s">
        <v>878</v>
      </c>
      <c r="AB47" s="9" t="s">
        <v>879</v>
      </c>
      <c r="AC47" s="9" t="s">
        <v>880</v>
      </c>
      <c r="AD47" s="9" t="s">
        <v>257</v>
      </c>
      <c r="AE47" s="9" t="s">
        <v>257</v>
      </c>
      <c r="AF47" s="8" t="s">
        <v>258</v>
      </c>
    </row>
    <row r="48" ht="21.95" hidden="1" customHeight="1" spans="1:32">
      <c r="A48" s="6">
        <v>46</v>
      </c>
      <c r="B48" s="8" t="s">
        <v>881</v>
      </c>
      <c r="C48" s="9" t="s">
        <v>882</v>
      </c>
      <c r="D48" s="8" t="s">
        <v>235</v>
      </c>
      <c r="E48" s="8" t="s">
        <v>236</v>
      </c>
      <c r="F48" s="8" t="s">
        <v>237</v>
      </c>
      <c r="G48" s="8" t="s">
        <v>238</v>
      </c>
      <c r="H48" s="8" t="s">
        <v>239</v>
      </c>
      <c r="I48" s="8" t="s">
        <v>240</v>
      </c>
      <c r="J48" s="9" t="s">
        <v>241</v>
      </c>
      <c r="K48" s="9" t="s">
        <v>883</v>
      </c>
      <c r="L48" s="9" t="s">
        <v>884</v>
      </c>
      <c r="M48" s="9" t="s">
        <v>885</v>
      </c>
      <c r="N48" s="8" t="s">
        <v>248</v>
      </c>
      <c r="O48" s="8" t="s">
        <v>246</v>
      </c>
      <c r="P48" s="8" t="s">
        <v>402</v>
      </c>
      <c r="Q48" s="8" t="s">
        <v>886</v>
      </c>
      <c r="R48" s="8" t="s">
        <v>246</v>
      </c>
      <c r="S48" s="8" t="s">
        <v>246</v>
      </c>
      <c r="T48" s="8" t="s">
        <v>246</v>
      </c>
      <c r="U48" s="8" t="s">
        <v>246</v>
      </c>
      <c r="V48" s="8" t="s">
        <v>246</v>
      </c>
      <c r="W48" s="9" t="s">
        <v>887</v>
      </c>
      <c r="X48" s="8" t="s">
        <v>246</v>
      </c>
      <c r="Y48" s="8" t="s">
        <v>888</v>
      </c>
      <c r="Z48" s="9" t="s">
        <v>889</v>
      </c>
      <c r="AA48" s="9" t="s">
        <v>890</v>
      </c>
      <c r="AB48" s="9" t="s">
        <v>891</v>
      </c>
      <c r="AC48" s="9" t="s">
        <v>892</v>
      </c>
      <c r="AD48" s="9" t="s">
        <v>257</v>
      </c>
      <c r="AE48" s="9" t="s">
        <v>257</v>
      </c>
      <c r="AF48" s="8" t="s">
        <v>258</v>
      </c>
    </row>
    <row r="49" ht="21.95" hidden="1" customHeight="1" spans="1:32">
      <c r="A49" s="6">
        <v>47</v>
      </c>
      <c r="B49" s="8" t="s">
        <v>144</v>
      </c>
      <c r="C49" s="9" t="s">
        <v>893</v>
      </c>
      <c r="D49" s="8" t="s">
        <v>235</v>
      </c>
      <c r="E49" s="8" t="s">
        <v>236</v>
      </c>
      <c r="F49" s="8" t="s">
        <v>237</v>
      </c>
      <c r="G49" s="8" t="s">
        <v>238</v>
      </c>
      <c r="H49" s="8" t="s">
        <v>894</v>
      </c>
      <c r="I49" s="8" t="s">
        <v>240</v>
      </c>
      <c r="J49" s="9" t="s">
        <v>241</v>
      </c>
      <c r="K49" s="9" t="s">
        <v>895</v>
      </c>
      <c r="L49" s="9" t="s">
        <v>896</v>
      </c>
      <c r="M49" s="9" t="s">
        <v>897</v>
      </c>
      <c r="N49" s="8" t="s">
        <v>248</v>
      </c>
      <c r="O49" s="8" t="s">
        <v>246</v>
      </c>
      <c r="P49" s="8" t="s">
        <v>803</v>
      </c>
      <c r="Q49" s="8" t="s">
        <v>898</v>
      </c>
      <c r="R49" s="8" t="s">
        <v>248</v>
      </c>
      <c r="S49" s="8" t="s">
        <v>803</v>
      </c>
      <c r="T49" s="8" t="s">
        <v>898</v>
      </c>
      <c r="U49" s="8" t="s">
        <v>899</v>
      </c>
      <c r="V49" s="8" t="s">
        <v>900</v>
      </c>
      <c r="W49" s="9" t="s">
        <v>901</v>
      </c>
      <c r="X49" s="8" t="s">
        <v>246</v>
      </c>
      <c r="Y49" s="8" t="s">
        <v>902</v>
      </c>
      <c r="Z49" s="9" t="s">
        <v>903</v>
      </c>
      <c r="AA49" s="9" t="s">
        <v>904</v>
      </c>
      <c r="AB49" s="9" t="s">
        <v>905</v>
      </c>
      <c r="AC49" s="9" t="s">
        <v>906</v>
      </c>
      <c r="AD49" s="9" t="s">
        <v>257</v>
      </c>
      <c r="AE49" s="9" t="s">
        <v>257</v>
      </c>
      <c r="AF49" s="8" t="s">
        <v>258</v>
      </c>
    </row>
    <row r="50" ht="21.95" hidden="1" customHeight="1" spans="1:32">
      <c r="A50" s="6">
        <v>48</v>
      </c>
      <c r="B50" s="8" t="s">
        <v>907</v>
      </c>
      <c r="C50" s="9" t="s">
        <v>908</v>
      </c>
      <c r="D50" s="8" t="s">
        <v>235</v>
      </c>
      <c r="E50" s="8" t="s">
        <v>236</v>
      </c>
      <c r="F50" s="8" t="s">
        <v>237</v>
      </c>
      <c r="G50" s="8" t="s">
        <v>238</v>
      </c>
      <c r="H50" s="8" t="s">
        <v>239</v>
      </c>
      <c r="I50" s="8" t="s">
        <v>240</v>
      </c>
      <c r="J50" s="9" t="s">
        <v>241</v>
      </c>
      <c r="K50" s="9" t="s">
        <v>909</v>
      </c>
      <c r="L50" s="9" t="s">
        <v>910</v>
      </c>
      <c r="M50" s="9" t="s">
        <v>911</v>
      </c>
      <c r="N50" s="8" t="s">
        <v>383</v>
      </c>
      <c r="O50" s="8" t="s">
        <v>246</v>
      </c>
      <c r="P50" s="8" t="s">
        <v>520</v>
      </c>
      <c r="Q50" s="8" t="s">
        <v>246</v>
      </c>
      <c r="R50" s="8" t="s">
        <v>246</v>
      </c>
      <c r="S50" s="8" t="s">
        <v>246</v>
      </c>
      <c r="T50" s="8" t="s">
        <v>246</v>
      </c>
      <c r="U50" s="8" t="s">
        <v>246</v>
      </c>
      <c r="V50" s="8" t="s">
        <v>246</v>
      </c>
      <c r="W50" s="9" t="s">
        <v>912</v>
      </c>
      <c r="X50" s="8" t="s">
        <v>246</v>
      </c>
      <c r="Y50" s="8" t="s">
        <v>913</v>
      </c>
      <c r="Z50" s="9" t="s">
        <v>914</v>
      </c>
      <c r="AA50" s="9" t="s">
        <v>915</v>
      </c>
      <c r="AB50" s="9" t="s">
        <v>916</v>
      </c>
      <c r="AC50" s="9" t="s">
        <v>917</v>
      </c>
      <c r="AD50" s="9" t="s">
        <v>257</v>
      </c>
      <c r="AE50" s="9" t="s">
        <v>257</v>
      </c>
      <c r="AF50" s="8" t="s">
        <v>258</v>
      </c>
    </row>
    <row r="51" ht="21.95" hidden="1" customHeight="1" spans="1:32">
      <c r="A51" s="6">
        <v>49</v>
      </c>
      <c r="B51" s="8" t="s">
        <v>918</v>
      </c>
      <c r="C51" s="9" t="s">
        <v>919</v>
      </c>
      <c r="D51" s="8" t="s">
        <v>235</v>
      </c>
      <c r="E51" s="8" t="s">
        <v>236</v>
      </c>
      <c r="F51" s="8" t="s">
        <v>237</v>
      </c>
      <c r="G51" s="8" t="s">
        <v>238</v>
      </c>
      <c r="H51" s="8" t="s">
        <v>340</v>
      </c>
      <c r="I51" s="8" t="s">
        <v>729</v>
      </c>
      <c r="J51" s="9" t="s">
        <v>858</v>
      </c>
      <c r="K51" s="9" t="s">
        <v>920</v>
      </c>
      <c r="L51" s="9" t="s">
        <v>921</v>
      </c>
      <c r="M51" s="9" t="s">
        <v>922</v>
      </c>
      <c r="N51" s="8" t="s">
        <v>383</v>
      </c>
      <c r="O51" s="8" t="s">
        <v>246</v>
      </c>
      <c r="P51" s="8" t="s">
        <v>923</v>
      </c>
      <c r="Q51" s="8" t="s">
        <v>924</v>
      </c>
      <c r="R51" s="8" t="s">
        <v>246</v>
      </c>
      <c r="S51" s="8" t="s">
        <v>925</v>
      </c>
      <c r="T51" s="8" t="s">
        <v>246</v>
      </c>
      <c r="U51" s="8" t="s">
        <v>246</v>
      </c>
      <c r="V51" s="8" t="s">
        <v>246</v>
      </c>
      <c r="W51" s="9" t="s">
        <v>926</v>
      </c>
      <c r="X51" s="8" t="s">
        <v>246</v>
      </c>
      <c r="Y51" s="8" t="s">
        <v>927</v>
      </c>
      <c r="Z51" s="9" t="s">
        <v>928</v>
      </c>
      <c r="AA51" s="9" t="s">
        <v>929</v>
      </c>
      <c r="AB51" s="9" t="s">
        <v>930</v>
      </c>
      <c r="AC51" s="9" t="s">
        <v>931</v>
      </c>
      <c r="AD51" s="9" t="s">
        <v>257</v>
      </c>
      <c r="AE51" s="9" t="s">
        <v>257</v>
      </c>
      <c r="AF51" s="8" t="s">
        <v>258</v>
      </c>
    </row>
    <row r="52" ht="21.95" hidden="1" customHeight="1" spans="1:32">
      <c r="A52" s="6">
        <v>50</v>
      </c>
      <c r="B52" s="8" t="s">
        <v>932</v>
      </c>
      <c r="C52" s="9" t="s">
        <v>933</v>
      </c>
      <c r="D52" s="8" t="s">
        <v>235</v>
      </c>
      <c r="E52" s="8" t="s">
        <v>236</v>
      </c>
      <c r="F52" s="8" t="s">
        <v>237</v>
      </c>
      <c r="G52" s="8" t="s">
        <v>238</v>
      </c>
      <c r="H52" s="8" t="s">
        <v>239</v>
      </c>
      <c r="I52" s="8" t="s">
        <v>240</v>
      </c>
      <c r="J52" s="9" t="s">
        <v>241</v>
      </c>
      <c r="K52" s="9" t="s">
        <v>934</v>
      </c>
      <c r="L52" s="9" t="s">
        <v>935</v>
      </c>
      <c r="M52" s="9" t="s">
        <v>936</v>
      </c>
      <c r="N52" s="8" t="s">
        <v>248</v>
      </c>
      <c r="O52" s="8" t="s">
        <v>246</v>
      </c>
      <c r="P52" s="8" t="s">
        <v>937</v>
      </c>
      <c r="Q52" s="8" t="s">
        <v>280</v>
      </c>
      <c r="R52" s="8" t="s">
        <v>281</v>
      </c>
      <c r="S52" s="8" t="s">
        <v>938</v>
      </c>
      <c r="T52" s="8" t="s">
        <v>939</v>
      </c>
      <c r="U52" s="8" t="s">
        <v>246</v>
      </c>
      <c r="V52" s="8" t="s">
        <v>246</v>
      </c>
      <c r="W52" s="9" t="s">
        <v>940</v>
      </c>
      <c r="X52" s="8" t="s">
        <v>941</v>
      </c>
      <c r="Y52" s="8" t="s">
        <v>942</v>
      </c>
      <c r="Z52" s="9" t="s">
        <v>943</v>
      </c>
      <c r="AA52" s="9" t="s">
        <v>944</v>
      </c>
      <c r="AB52" s="9" t="s">
        <v>945</v>
      </c>
      <c r="AC52" s="9" t="s">
        <v>946</v>
      </c>
      <c r="AD52" s="9" t="s">
        <v>257</v>
      </c>
      <c r="AE52" s="9" t="s">
        <v>947</v>
      </c>
      <c r="AF52" s="8" t="s">
        <v>258</v>
      </c>
    </row>
    <row r="53" ht="21.95" hidden="1" customHeight="1" spans="1:32">
      <c r="A53" s="6">
        <v>51</v>
      </c>
      <c r="B53" s="8" t="s">
        <v>127</v>
      </c>
      <c r="C53" s="9" t="s">
        <v>948</v>
      </c>
      <c r="D53" s="8" t="s">
        <v>235</v>
      </c>
      <c r="E53" s="8" t="s">
        <v>428</v>
      </c>
      <c r="F53" s="8" t="s">
        <v>237</v>
      </c>
      <c r="G53" s="8" t="s">
        <v>238</v>
      </c>
      <c r="H53" s="8" t="s">
        <v>275</v>
      </c>
      <c r="I53" s="8" t="s">
        <v>240</v>
      </c>
      <c r="J53" s="9" t="s">
        <v>241</v>
      </c>
      <c r="K53" s="9" t="s">
        <v>949</v>
      </c>
      <c r="L53" s="9" t="s">
        <v>950</v>
      </c>
      <c r="M53" s="9" t="s">
        <v>951</v>
      </c>
      <c r="N53" s="8" t="s">
        <v>281</v>
      </c>
      <c r="O53" s="8" t="s">
        <v>264</v>
      </c>
      <c r="P53" s="8" t="s">
        <v>665</v>
      </c>
      <c r="Q53" s="8" t="s">
        <v>952</v>
      </c>
      <c r="R53" s="8" t="s">
        <v>246</v>
      </c>
      <c r="S53" s="8" t="s">
        <v>246</v>
      </c>
      <c r="T53" s="8" t="s">
        <v>246</v>
      </c>
      <c r="U53" s="8" t="s">
        <v>953</v>
      </c>
      <c r="V53" s="8" t="s">
        <v>954</v>
      </c>
      <c r="W53" s="9" t="s">
        <v>955</v>
      </c>
      <c r="X53" s="8" t="s">
        <v>246</v>
      </c>
      <c r="Y53" s="8" t="s">
        <v>956</v>
      </c>
      <c r="Z53" s="9" t="s">
        <v>957</v>
      </c>
      <c r="AA53" s="9" t="s">
        <v>958</v>
      </c>
      <c r="AB53" s="9" t="s">
        <v>959</v>
      </c>
      <c r="AC53" s="9" t="s">
        <v>960</v>
      </c>
      <c r="AD53" s="9" t="s">
        <v>961</v>
      </c>
      <c r="AE53" s="9" t="s">
        <v>257</v>
      </c>
      <c r="AF53" s="8" t="s">
        <v>258</v>
      </c>
    </row>
    <row r="54" ht="21.95" hidden="1" customHeight="1" spans="1:32">
      <c r="A54" s="6">
        <v>52</v>
      </c>
      <c r="B54" s="8" t="s">
        <v>47</v>
      </c>
      <c r="C54" s="9" t="s">
        <v>962</v>
      </c>
      <c r="D54" s="8" t="s">
        <v>235</v>
      </c>
      <c r="E54" s="8" t="s">
        <v>236</v>
      </c>
      <c r="F54" s="8" t="s">
        <v>237</v>
      </c>
      <c r="G54" s="8" t="s">
        <v>238</v>
      </c>
      <c r="H54" s="8" t="s">
        <v>963</v>
      </c>
      <c r="I54" s="8" t="s">
        <v>729</v>
      </c>
      <c r="J54" s="9" t="s">
        <v>964</v>
      </c>
      <c r="K54" s="9" t="s">
        <v>965</v>
      </c>
      <c r="L54" s="9" t="s">
        <v>966</v>
      </c>
      <c r="M54" s="9" t="s">
        <v>967</v>
      </c>
      <c r="N54" s="8" t="s">
        <v>248</v>
      </c>
      <c r="O54" s="8" t="s">
        <v>246</v>
      </c>
      <c r="P54" s="8" t="s">
        <v>968</v>
      </c>
      <c r="Q54" s="8" t="s">
        <v>969</v>
      </c>
      <c r="R54" s="8" t="s">
        <v>246</v>
      </c>
      <c r="S54" s="8" t="s">
        <v>246</v>
      </c>
      <c r="T54" s="8" t="s">
        <v>246</v>
      </c>
      <c r="U54" s="8" t="s">
        <v>970</v>
      </c>
      <c r="V54" s="8" t="s">
        <v>971</v>
      </c>
      <c r="W54" s="9" t="s">
        <v>972</v>
      </c>
      <c r="X54" s="9" t="s">
        <v>973</v>
      </c>
      <c r="Y54" s="8" t="s">
        <v>974</v>
      </c>
      <c r="Z54" s="9" t="s">
        <v>975</v>
      </c>
      <c r="AA54" s="9" t="s">
        <v>976</v>
      </c>
      <c r="AB54" s="9" t="s">
        <v>977</v>
      </c>
      <c r="AC54" s="9" t="s">
        <v>978</v>
      </c>
      <c r="AD54" s="9" t="s">
        <v>257</v>
      </c>
      <c r="AE54" s="9" t="s">
        <v>257</v>
      </c>
      <c r="AF54" s="8" t="s">
        <v>258</v>
      </c>
    </row>
    <row r="55" ht="21.95" hidden="1" customHeight="1" spans="1:32">
      <c r="A55" s="6">
        <v>53</v>
      </c>
      <c r="B55" s="8" t="s">
        <v>979</v>
      </c>
      <c r="C55" s="9" t="s">
        <v>980</v>
      </c>
      <c r="D55" s="8" t="s">
        <v>235</v>
      </c>
      <c r="E55" s="8" t="s">
        <v>236</v>
      </c>
      <c r="F55" s="8" t="s">
        <v>237</v>
      </c>
      <c r="G55" s="8" t="s">
        <v>238</v>
      </c>
      <c r="H55" s="8" t="s">
        <v>484</v>
      </c>
      <c r="I55" s="8" t="s">
        <v>240</v>
      </c>
      <c r="J55" s="9" t="s">
        <v>241</v>
      </c>
      <c r="K55" s="9" t="s">
        <v>981</v>
      </c>
      <c r="L55" s="9" t="s">
        <v>982</v>
      </c>
      <c r="M55" s="9" t="s">
        <v>983</v>
      </c>
      <c r="N55" s="8" t="s">
        <v>245</v>
      </c>
      <c r="O55" s="8" t="s">
        <v>246</v>
      </c>
      <c r="P55" s="8" t="s">
        <v>984</v>
      </c>
      <c r="Q55" s="8" t="s">
        <v>246</v>
      </c>
      <c r="R55" s="8" t="s">
        <v>246</v>
      </c>
      <c r="S55" s="8" t="s">
        <v>246</v>
      </c>
      <c r="T55" s="8" t="s">
        <v>246</v>
      </c>
      <c r="U55" s="8" t="s">
        <v>246</v>
      </c>
      <c r="V55" s="8" t="s">
        <v>246</v>
      </c>
      <c r="W55" s="9" t="s">
        <v>985</v>
      </c>
      <c r="X55" s="8" t="s">
        <v>246</v>
      </c>
      <c r="Y55" s="8" t="s">
        <v>986</v>
      </c>
      <c r="Z55" s="9" t="s">
        <v>987</v>
      </c>
      <c r="AA55" s="9" t="s">
        <v>988</v>
      </c>
      <c r="AB55" s="9" t="s">
        <v>989</v>
      </c>
      <c r="AC55" s="9" t="s">
        <v>990</v>
      </c>
      <c r="AD55" s="9" t="s">
        <v>257</v>
      </c>
      <c r="AE55" s="9" t="s">
        <v>257</v>
      </c>
      <c r="AF55" s="8" t="s">
        <v>258</v>
      </c>
    </row>
    <row r="56" ht="21.95" hidden="1" customHeight="1" spans="1:32">
      <c r="A56" s="6">
        <v>54</v>
      </c>
      <c r="B56" s="8" t="s">
        <v>81</v>
      </c>
      <c r="C56" s="9" t="s">
        <v>991</v>
      </c>
      <c r="D56" s="8" t="s">
        <v>235</v>
      </c>
      <c r="E56" s="8" t="s">
        <v>236</v>
      </c>
      <c r="F56" s="8" t="s">
        <v>237</v>
      </c>
      <c r="G56" s="8" t="s">
        <v>238</v>
      </c>
      <c r="H56" s="8" t="s">
        <v>992</v>
      </c>
      <c r="I56" s="8" t="s">
        <v>240</v>
      </c>
      <c r="J56" s="9" t="s">
        <v>241</v>
      </c>
      <c r="K56" s="9" t="s">
        <v>993</v>
      </c>
      <c r="L56" s="9" t="s">
        <v>994</v>
      </c>
      <c r="M56" s="9" t="s">
        <v>995</v>
      </c>
      <c r="N56" s="8" t="s">
        <v>245</v>
      </c>
      <c r="O56" s="8" t="s">
        <v>246</v>
      </c>
      <c r="P56" s="8" t="s">
        <v>249</v>
      </c>
      <c r="Q56" s="8" t="s">
        <v>996</v>
      </c>
      <c r="R56" s="8" t="s">
        <v>248</v>
      </c>
      <c r="S56" s="8" t="s">
        <v>997</v>
      </c>
      <c r="T56" s="8" t="s">
        <v>283</v>
      </c>
      <c r="U56" s="8" t="s">
        <v>667</v>
      </c>
      <c r="V56" s="8" t="s">
        <v>998</v>
      </c>
      <c r="W56" s="9" t="s">
        <v>999</v>
      </c>
      <c r="X56" s="8" t="s">
        <v>246</v>
      </c>
      <c r="Y56" s="8" t="s">
        <v>1000</v>
      </c>
      <c r="Z56" s="9" t="s">
        <v>1001</v>
      </c>
      <c r="AA56" s="9" t="s">
        <v>1002</v>
      </c>
      <c r="AB56" s="9" t="s">
        <v>1003</v>
      </c>
      <c r="AC56" s="9" t="s">
        <v>1004</v>
      </c>
      <c r="AD56" s="9" t="s">
        <v>257</v>
      </c>
      <c r="AE56" s="9" t="s">
        <v>257</v>
      </c>
      <c r="AF56" s="8" t="s">
        <v>258</v>
      </c>
    </row>
    <row r="57" ht="21.95" hidden="1" customHeight="1" spans="1:32">
      <c r="A57" s="6">
        <v>55</v>
      </c>
      <c r="B57" s="8" t="s">
        <v>1005</v>
      </c>
      <c r="C57" s="9" t="s">
        <v>1006</v>
      </c>
      <c r="D57" s="8" t="s">
        <v>235</v>
      </c>
      <c r="E57" s="8" t="s">
        <v>236</v>
      </c>
      <c r="F57" s="8" t="s">
        <v>237</v>
      </c>
      <c r="G57" s="8" t="s">
        <v>238</v>
      </c>
      <c r="H57" s="8" t="s">
        <v>1007</v>
      </c>
      <c r="I57" s="8" t="s">
        <v>240</v>
      </c>
      <c r="J57" s="9" t="s">
        <v>241</v>
      </c>
      <c r="K57" s="9" t="s">
        <v>1008</v>
      </c>
      <c r="L57" s="9" t="s">
        <v>1009</v>
      </c>
      <c r="M57" s="9" t="s">
        <v>1010</v>
      </c>
      <c r="N57" s="8" t="s">
        <v>245</v>
      </c>
      <c r="O57" s="8" t="s">
        <v>246</v>
      </c>
      <c r="P57" s="8" t="s">
        <v>1011</v>
      </c>
      <c r="Q57" s="8" t="s">
        <v>246</v>
      </c>
      <c r="R57" s="8" t="s">
        <v>246</v>
      </c>
      <c r="S57" s="8" t="s">
        <v>246</v>
      </c>
      <c r="T57" s="8" t="s">
        <v>246</v>
      </c>
      <c r="U57" s="8" t="s">
        <v>246</v>
      </c>
      <c r="V57" s="8" t="s">
        <v>246</v>
      </c>
      <c r="W57" s="9" t="s">
        <v>1012</v>
      </c>
      <c r="X57" s="8" t="s">
        <v>246</v>
      </c>
      <c r="Y57" s="8" t="s">
        <v>1013</v>
      </c>
      <c r="Z57" s="9" t="s">
        <v>1014</v>
      </c>
      <c r="AA57" s="9" t="s">
        <v>1015</v>
      </c>
      <c r="AB57" s="9" t="s">
        <v>1016</v>
      </c>
      <c r="AC57" s="9" t="s">
        <v>1017</v>
      </c>
      <c r="AD57" s="9" t="s">
        <v>1018</v>
      </c>
      <c r="AE57" s="9" t="s">
        <v>257</v>
      </c>
      <c r="AF57" s="8" t="s">
        <v>258</v>
      </c>
    </row>
    <row r="58" ht="21.95" hidden="1" customHeight="1" spans="1:32">
      <c r="A58" s="6">
        <v>56</v>
      </c>
      <c r="B58" s="8" t="s">
        <v>1019</v>
      </c>
      <c r="C58" s="9" t="s">
        <v>1020</v>
      </c>
      <c r="D58" s="8" t="s">
        <v>235</v>
      </c>
      <c r="E58" s="8" t="s">
        <v>236</v>
      </c>
      <c r="F58" s="8" t="s">
        <v>237</v>
      </c>
      <c r="G58" s="8" t="s">
        <v>238</v>
      </c>
      <c r="H58" s="8" t="s">
        <v>340</v>
      </c>
      <c r="I58" s="8" t="s">
        <v>240</v>
      </c>
      <c r="J58" s="9" t="s">
        <v>241</v>
      </c>
      <c r="K58" s="9" t="s">
        <v>1021</v>
      </c>
      <c r="L58" s="9" t="s">
        <v>1022</v>
      </c>
      <c r="M58" s="9" t="s">
        <v>1023</v>
      </c>
      <c r="N58" s="8" t="s">
        <v>248</v>
      </c>
      <c r="O58" s="8" t="s">
        <v>246</v>
      </c>
      <c r="P58" s="8" t="s">
        <v>265</v>
      </c>
      <c r="Q58" s="8" t="s">
        <v>462</v>
      </c>
      <c r="R58" s="8" t="s">
        <v>246</v>
      </c>
      <c r="S58" s="8" t="s">
        <v>246</v>
      </c>
      <c r="T58" s="8" t="s">
        <v>246</v>
      </c>
      <c r="U58" s="8" t="s">
        <v>1024</v>
      </c>
      <c r="V58" s="8" t="s">
        <v>1025</v>
      </c>
      <c r="W58" s="9" t="s">
        <v>1026</v>
      </c>
      <c r="X58" s="8" t="s">
        <v>246</v>
      </c>
      <c r="Y58" s="8" t="s">
        <v>1027</v>
      </c>
      <c r="Z58" s="9" t="s">
        <v>1028</v>
      </c>
      <c r="AA58" s="9" t="s">
        <v>1029</v>
      </c>
      <c r="AB58" s="9" t="s">
        <v>1030</v>
      </c>
      <c r="AC58" s="9" t="s">
        <v>1031</v>
      </c>
      <c r="AD58" s="9" t="s">
        <v>257</v>
      </c>
      <c r="AE58" s="9" t="s">
        <v>257</v>
      </c>
      <c r="AF58" s="8" t="s">
        <v>258</v>
      </c>
    </row>
    <row r="59" ht="21.95" hidden="1" customHeight="1" spans="1:32">
      <c r="A59" s="6">
        <v>57</v>
      </c>
      <c r="B59" s="8" t="s">
        <v>1032</v>
      </c>
      <c r="C59" s="9" t="s">
        <v>1033</v>
      </c>
      <c r="D59" s="8" t="s">
        <v>235</v>
      </c>
      <c r="E59" s="8" t="s">
        <v>236</v>
      </c>
      <c r="F59" s="8" t="s">
        <v>237</v>
      </c>
      <c r="G59" s="8" t="s">
        <v>238</v>
      </c>
      <c r="H59" s="8" t="s">
        <v>1034</v>
      </c>
      <c r="I59" s="8" t="s">
        <v>240</v>
      </c>
      <c r="J59" s="9" t="s">
        <v>241</v>
      </c>
      <c r="K59" s="9" t="s">
        <v>1035</v>
      </c>
      <c r="L59" s="9" t="s">
        <v>1036</v>
      </c>
      <c r="M59" s="9" t="s">
        <v>1037</v>
      </c>
      <c r="N59" s="8" t="s">
        <v>248</v>
      </c>
      <c r="O59" s="8" t="s">
        <v>246</v>
      </c>
      <c r="P59" s="8" t="s">
        <v>1038</v>
      </c>
      <c r="Q59" s="8" t="s">
        <v>311</v>
      </c>
      <c r="R59" s="8" t="s">
        <v>248</v>
      </c>
      <c r="S59" s="8" t="s">
        <v>1038</v>
      </c>
      <c r="T59" s="8" t="s">
        <v>311</v>
      </c>
      <c r="U59" s="8" t="s">
        <v>1039</v>
      </c>
      <c r="V59" s="8" t="s">
        <v>1040</v>
      </c>
      <c r="W59" s="9" t="s">
        <v>1041</v>
      </c>
      <c r="X59" s="8" t="s">
        <v>246</v>
      </c>
      <c r="Y59" s="8" t="s">
        <v>1042</v>
      </c>
      <c r="Z59" s="9" t="s">
        <v>1043</v>
      </c>
      <c r="AA59" s="9" t="s">
        <v>1044</v>
      </c>
      <c r="AB59" s="9" t="s">
        <v>1045</v>
      </c>
      <c r="AC59" s="9" t="s">
        <v>1046</v>
      </c>
      <c r="AD59" s="9" t="s">
        <v>257</v>
      </c>
      <c r="AE59" s="9" t="s">
        <v>257</v>
      </c>
      <c r="AF59" s="8" t="s">
        <v>258</v>
      </c>
    </row>
    <row r="60" ht="21.95" hidden="1" customHeight="1" spans="1:32">
      <c r="A60" s="6">
        <v>58</v>
      </c>
      <c r="B60" s="8" t="s">
        <v>1047</v>
      </c>
      <c r="C60" s="9" t="s">
        <v>1048</v>
      </c>
      <c r="D60" s="8" t="s">
        <v>235</v>
      </c>
      <c r="E60" s="8" t="s">
        <v>236</v>
      </c>
      <c r="F60" s="8" t="s">
        <v>237</v>
      </c>
      <c r="G60" s="8" t="s">
        <v>238</v>
      </c>
      <c r="H60" s="8" t="s">
        <v>340</v>
      </c>
      <c r="I60" s="8" t="s">
        <v>240</v>
      </c>
      <c r="J60" s="9" t="s">
        <v>241</v>
      </c>
      <c r="K60" s="9" t="s">
        <v>1049</v>
      </c>
      <c r="L60" s="9" t="s">
        <v>1050</v>
      </c>
      <c r="M60" s="9" t="s">
        <v>1051</v>
      </c>
      <c r="N60" s="8" t="s">
        <v>245</v>
      </c>
      <c r="O60" s="8" t="s">
        <v>246</v>
      </c>
      <c r="P60" s="8" t="s">
        <v>249</v>
      </c>
      <c r="Q60" s="8" t="s">
        <v>996</v>
      </c>
      <c r="R60" s="8" t="s">
        <v>246</v>
      </c>
      <c r="S60" s="8" t="s">
        <v>246</v>
      </c>
      <c r="T60" s="8" t="s">
        <v>246</v>
      </c>
      <c r="U60" s="8" t="s">
        <v>246</v>
      </c>
      <c r="V60" s="8" t="s">
        <v>246</v>
      </c>
      <c r="W60" s="9" t="s">
        <v>1052</v>
      </c>
      <c r="X60" s="8" t="s">
        <v>1053</v>
      </c>
      <c r="Y60" s="8" t="s">
        <v>1054</v>
      </c>
      <c r="Z60" s="9" t="s">
        <v>1055</v>
      </c>
      <c r="AA60" s="9" t="s">
        <v>1056</v>
      </c>
      <c r="AB60" s="9" t="s">
        <v>1057</v>
      </c>
      <c r="AC60" s="9" t="s">
        <v>1058</v>
      </c>
      <c r="AD60" s="9" t="s">
        <v>257</v>
      </c>
      <c r="AE60" s="9" t="s">
        <v>1059</v>
      </c>
      <c r="AF60" s="8" t="s">
        <v>258</v>
      </c>
    </row>
    <row r="61" ht="21.95" hidden="1" customHeight="1" spans="1:32">
      <c r="A61" s="6">
        <v>59</v>
      </c>
      <c r="B61" s="8" t="s">
        <v>1060</v>
      </c>
      <c r="C61" s="9" t="s">
        <v>1061</v>
      </c>
      <c r="D61" s="8" t="s">
        <v>235</v>
      </c>
      <c r="E61" s="8" t="s">
        <v>428</v>
      </c>
      <c r="F61" s="8" t="s">
        <v>237</v>
      </c>
      <c r="G61" s="8" t="s">
        <v>238</v>
      </c>
      <c r="H61" s="8" t="s">
        <v>484</v>
      </c>
      <c r="I61" s="8" t="s">
        <v>729</v>
      </c>
      <c r="J61" s="9" t="s">
        <v>1062</v>
      </c>
      <c r="K61" s="9" t="s">
        <v>1063</v>
      </c>
      <c r="L61" s="9" t="s">
        <v>1064</v>
      </c>
      <c r="M61" s="9" t="s">
        <v>1065</v>
      </c>
      <c r="N61" s="8" t="s">
        <v>281</v>
      </c>
      <c r="O61" s="8" t="s">
        <v>264</v>
      </c>
      <c r="P61" s="8" t="s">
        <v>1066</v>
      </c>
      <c r="Q61" s="8" t="s">
        <v>1067</v>
      </c>
      <c r="R61" s="8" t="s">
        <v>246</v>
      </c>
      <c r="S61" s="8" t="s">
        <v>246</v>
      </c>
      <c r="T61" s="8" t="s">
        <v>246</v>
      </c>
      <c r="U61" s="8" t="s">
        <v>1068</v>
      </c>
      <c r="V61" s="8" t="s">
        <v>1069</v>
      </c>
      <c r="W61" s="9" t="s">
        <v>1070</v>
      </c>
      <c r="X61" s="8" t="s">
        <v>246</v>
      </c>
      <c r="Y61" s="8" t="s">
        <v>1071</v>
      </c>
      <c r="Z61" s="9" t="s">
        <v>1072</v>
      </c>
      <c r="AA61" s="9" t="s">
        <v>1073</v>
      </c>
      <c r="AB61" s="9" t="s">
        <v>1074</v>
      </c>
      <c r="AC61" s="9" t="s">
        <v>1075</v>
      </c>
      <c r="AD61" s="9" t="s">
        <v>1076</v>
      </c>
      <c r="AE61" s="9" t="s">
        <v>257</v>
      </c>
      <c r="AF61" s="8" t="s">
        <v>258</v>
      </c>
    </row>
    <row r="62" ht="21.95" hidden="1" customHeight="1" spans="1:32">
      <c r="A62" s="6">
        <v>60</v>
      </c>
      <c r="B62" s="8" t="s">
        <v>1077</v>
      </c>
      <c r="C62" s="9" t="s">
        <v>1078</v>
      </c>
      <c r="D62" s="8" t="s">
        <v>235</v>
      </c>
      <c r="E62" s="8" t="s">
        <v>236</v>
      </c>
      <c r="F62" s="8" t="s">
        <v>237</v>
      </c>
      <c r="G62" s="8" t="s">
        <v>238</v>
      </c>
      <c r="H62" s="8" t="s">
        <v>239</v>
      </c>
      <c r="I62" s="8" t="s">
        <v>1079</v>
      </c>
      <c r="J62" s="9" t="s">
        <v>1080</v>
      </c>
      <c r="K62" s="9" t="s">
        <v>934</v>
      </c>
      <c r="L62" s="9" t="s">
        <v>1081</v>
      </c>
      <c r="M62" s="9" t="s">
        <v>1082</v>
      </c>
      <c r="N62" s="8" t="s">
        <v>248</v>
      </c>
      <c r="O62" s="8" t="s">
        <v>246</v>
      </c>
      <c r="P62" s="8" t="s">
        <v>1083</v>
      </c>
      <c r="Q62" s="8" t="s">
        <v>1084</v>
      </c>
      <c r="R62" s="8" t="s">
        <v>246</v>
      </c>
      <c r="S62" s="8" t="s">
        <v>246</v>
      </c>
      <c r="T62" s="8" t="s">
        <v>246</v>
      </c>
      <c r="U62" s="8" t="s">
        <v>1085</v>
      </c>
      <c r="V62" s="8" t="s">
        <v>1086</v>
      </c>
      <c r="W62" s="9" t="s">
        <v>1087</v>
      </c>
      <c r="X62" s="8" t="s">
        <v>246</v>
      </c>
      <c r="Y62" s="8" t="s">
        <v>1088</v>
      </c>
      <c r="Z62" s="9" t="s">
        <v>1089</v>
      </c>
      <c r="AA62" s="9" t="s">
        <v>1090</v>
      </c>
      <c r="AB62" s="9" t="s">
        <v>1091</v>
      </c>
      <c r="AC62" s="9" t="s">
        <v>1092</v>
      </c>
      <c r="AD62" s="9" t="s">
        <v>257</v>
      </c>
      <c r="AE62" s="9" t="s">
        <v>257</v>
      </c>
      <c r="AF62" s="8" t="s">
        <v>258</v>
      </c>
    </row>
    <row r="63" ht="21.95" hidden="1" customHeight="1" spans="1:32">
      <c r="A63" s="6">
        <v>61</v>
      </c>
      <c r="B63" s="8" t="s">
        <v>41</v>
      </c>
      <c r="C63" s="9" t="s">
        <v>1093</v>
      </c>
      <c r="D63" s="8" t="s">
        <v>235</v>
      </c>
      <c r="E63" s="8" t="s">
        <v>236</v>
      </c>
      <c r="F63" s="8" t="s">
        <v>237</v>
      </c>
      <c r="G63" s="8" t="s">
        <v>238</v>
      </c>
      <c r="H63" s="8" t="s">
        <v>1094</v>
      </c>
      <c r="I63" s="8" t="s">
        <v>240</v>
      </c>
      <c r="J63" s="9" t="s">
        <v>241</v>
      </c>
      <c r="K63" s="9" t="s">
        <v>1095</v>
      </c>
      <c r="L63" s="9" t="s">
        <v>1096</v>
      </c>
      <c r="M63" s="9" t="s">
        <v>1097</v>
      </c>
      <c r="N63" s="8" t="s">
        <v>245</v>
      </c>
      <c r="O63" s="8" t="s">
        <v>246</v>
      </c>
      <c r="P63" s="8" t="s">
        <v>356</v>
      </c>
      <c r="Q63" s="8" t="s">
        <v>246</v>
      </c>
      <c r="R63" s="8" t="s">
        <v>246</v>
      </c>
      <c r="S63" s="8" t="s">
        <v>246</v>
      </c>
      <c r="T63" s="8" t="s">
        <v>246</v>
      </c>
      <c r="U63" s="8" t="s">
        <v>1098</v>
      </c>
      <c r="V63" s="8" t="s">
        <v>1099</v>
      </c>
      <c r="W63" s="9" t="s">
        <v>1100</v>
      </c>
      <c r="X63" s="8" t="s">
        <v>1101</v>
      </c>
      <c r="Y63" s="8" t="s">
        <v>1102</v>
      </c>
      <c r="Z63" s="9" t="s">
        <v>1103</v>
      </c>
      <c r="AA63" s="9" t="s">
        <v>1104</v>
      </c>
      <c r="AB63" s="9" t="s">
        <v>1105</v>
      </c>
      <c r="AC63" s="9" t="s">
        <v>1106</v>
      </c>
      <c r="AD63" s="9" t="s">
        <v>257</v>
      </c>
      <c r="AE63" s="9" t="s">
        <v>1107</v>
      </c>
      <c r="AF63" s="8" t="s">
        <v>258</v>
      </c>
    </row>
    <row r="64" ht="21.95" hidden="1" customHeight="1" spans="1:32">
      <c r="A64" s="6">
        <v>62</v>
      </c>
      <c r="B64" s="8" t="s">
        <v>148</v>
      </c>
      <c r="C64" s="9" t="s">
        <v>1108</v>
      </c>
      <c r="D64" s="8" t="s">
        <v>235</v>
      </c>
      <c r="E64" s="8" t="s">
        <v>236</v>
      </c>
      <c r="F64" s="8" t="s">
        <v>237</v>
      </c>
      <c r="G64" s="8" t="s">
        <v>238</v>
      </c>
      <c r="H64" s="8" t="s">
        <v>484</v>
      </c>
      <c r="I64" s="8" t="s">
        <v>240</v>
      </c>
      <c r="J64" s="9" t="s">
        <v>241</v>
      </c>
      <c r="K64" s="9" t="s">
        <v>1109</v>
      </c>
      <c r="L64" s="9" t="s">
        <v>1110</v>
      </c>
      <c r="M64" s="9" t="s">
        <v>1111</v>
      </c>
      <c r="N64" s="8" t="s">
        <v>245</v>
      </c>
      <c r="O64" s="8" t="s">
        <v>246</v>
      </c>
      <c r="P64" s="8" t="s">
        <v>1112</v>
      </c>
      <c r="Q64" s="8" t="s">
        <v>417</v>
      </c>
      <c r="R64" s="8" t="s">
        <v>246</v>
      </c>
      <c r="S64" s="8" t="s">
        <v>246</v>
      </c>
      <c r="T64" s="8" t="s">
        <v>246</v>
      </c>
      <c r="U64" s="8" t="s">
        <v>1113</v>
      </c>
      <c r="V64" s="8" t="s">
        <v>1114</v>
      </c>
      <c r="W64" s="9" t="s">
        <v>1115</v>
      </c>
      <c r="X64" s="8" t="s">
        <v>246</v>
      </c>
      <c r="Y64" s="8" t="s">
        <v>1116</v>
      </c>
      <c r="Z64" s="9" t="s">
        <v>1117</v>
      </c>
      <c r="AA64" s="9" t="s">
        <v>1118</v>
      </c>
      <c r="AB64" s="9" t="s">
        <v>1119</v>
      </c>
      <c r="AC64" s="9" t="s">
        <v>1120</v>
      </c>
      <c r="AD64" s="9" t="s">
        <v>257</v>
      </c>
      <c r="AE64" s="9" t="s">
        <v>257</v>
      </c>
      <c r="AF64" s="8" t="s">
        <v>258</v>
      </c>
    </row>
    <row r="65" ht="21.95" hidden="1" customHeight="1" spans="1:32">
      <c r="A65" s="6">
        <v>63</v>
      </c>
      <c r="B65" s="8" t="s">
        <v>25</v>
      </c>
      <c r="C65" s="9" t="s">
        <v>1121</v>
      </c>
      <c r="D65" s="8" t="s">
        <v>235</v>
      </c>
      <c r="E65" s="8" t="s">
        <v>236</v>
      </c>
      <c r="F65" s="8" t="s">
        <v>237</v>
      </c>
      <c r="G65" s="8" t="s">
        <v>238</v>
      </c>
      <c r="H65" s="8" t="s">
        <v>1122</v>
      </c>
      <c r="I65" s="8" t="s">
        <v>240</v>
      </c>
      <c r="J65" s="9" t="s">
        <v>241</v>
      </c>
      <c r="K65" s="9" t="s">
        <v>1123</v>
      </c>
      <c r="L65" s="9" t="s">
        <v>1124</v>
      </c>
      <c r="M65" s="9" t="s">
        <v>1125</v>
      </c>
      <c r="N65" s="8" t="s">
        <v>245</v>
      </c>
      <c r="O65" s="8" t="s">
        <v>246</v>
      </c>
      <c r="P65" s="8" t="s">
        <v>249</v>
      </c>
      <c r="Q65" s="8" t="s">
        <v>1126</v>
      </c>
      <c r="R65" s="8" t="s">
        <v>246</v>
      </c>
      <c r="S65" s="8" t="s">
        <v>297</v>
      </c>
      <c r="T65" s="8" t="s">
        <v>1126</v>
      </c>
      <c r="U65" s="8" t="s">
        <v>1127</v>
      </c>
      <c r="V65" s="8" t="s">
        <v>1128</v>
      </c>
      <c r="W65" s="9" t="s">
        <v>1129</v>
      </c>
      <c r="X65" s="8" t="s">
        <v>246</v>
      </c>
      <c r="Y65" s="8" t="s">
        <v>1130</v>
      </c>
      <c r="Z65" s="9" t="s">
        <v>1131</v>
      </c>
      <c r="AA65" s="9" t="s">
        <v>1132</v>
      </c>
      <c r="AB65" s="9" t="s">
        <v>1133</v>
      </c>
      <c r="AC65" s="9" t="s">
        <v>1134</v>
      </c>
      <c r="AD65" s="9" t="s">
        <v>1135</v>
      </c>
      <c r="AE65" s="9" t="s">
        <v>257</v>
      </c>
      <c r="AF65" s="8" t="s">
        <v>258</v>
      </c>
    </row>
    <row r="66" ht="21.95" hidden="1" customHeight="1" spans="1:32">
      <c r="A66" s="6">
        <v>64</v>
      </c>
      <c r="B66" s="8" t="s">
        <v>1136</v>
      </c>
      <c r="C66" s="9" t="s">
        <v>1137</v>
      </c>
      <c r="D66" s="8" t="s">
        <v>235</v>
      </c>
      <c r="E66" s="8" t="s">
        <v>236</v>
      </c>
      <c r="F66" s="8" t="s">
        <v>237</v>
      </c>
      <c r="G66" s="8" t="s">
        <v>238</v>
      </c>
      <c r="H66" s="8" t="s">
        <v>1138</v>
      </c>
      <c r="I66" s="8" t="s">
        <v>240</v>
      </c>
      <c r="J66" s="9" t="s">
        <v>241</v>
      </c>
      <c r="K66" s="8" t="s">
        <v>246</v>
      </c>
      <c r="L66" s="9" t="s">
        <v>1139</v>
      </c>
      <c r="M66" s="9" t="s">
        <v>1140</v>
      </c>
      <c r="N66" s="8" t="s">
        <v>383</v>
      </c>
      <c r="O66" s="8" t="s">
        <v>246</v>
      </c>
      <c r="P66" s="8" t="s">
        <v>1141</v>
      </c>
      <c r="Q66" s="8" t="s">
        <v>246</v>
      </c>
      <c r="R66" s="8" t="s">
        <v>246</v>
      </c>
      <c r="S66" s="8" t="s">
        <v>246</v>
      </c>
      <c r="T66" s="8" t="s">
        <v>246</v>
      </c>
      <c r="U66" s="8" t="s">
        <v>246</v>
      </c>
      <c r="V66" s="8" t="s">
        <v>246</v>
      </c>
      <c r="W66" s="9" t="s">
        <v>1142</v>
      </c>
      <c r="X66" s="8" t="s">
        <v>246</v>
      </c>
      <c r="Y66" s="8" t="s">
        <v>1143</v>
      </c>
      <c r="Z66" s="9" t="s">
        <v>1144</v>
      </c>
      <c r="AA66" s="9" t="s">
        <v>1145</v>
      </c>
      <c r="AB66" s="9" t="s">
        <v>1146</v>
      </c>
      <c r="AC66" s="9" t="s">
        <v>1147</v>
      </c>
      <c r="AD66" s="9" t="s">
        <v>257</v>
      </c>
      <c r="AE66" s="9" t="s">
        <v>257</v>
      </c>
      <c r="AF66" s="8" t="s">
        <v>258</v>
      </c>
    </row>
    <row r="67" ht="21.95" hidden="1" customHeight="1" spans="1:32">
      <c r="A67" s="6">
        <v>65</v>
      </c>
      <c r="B67" s="8" t="s">
        <v>1148</v>
      </c>
      <c r="C67" s="9" t="s">
        <v>1149</v>
      </c>
      <c r="D67" s="8" t="s">
        <v>235</v>
      </c>
      <c r="E67" s="8" t="s">
        <v>236</v>
      </c>
      <c r="F67" s="8" t="s">
        <v>237</v>
      </c>
      <c r="G67" s="8" t="s">
        <v>238</v>
      </c>
      <c r="H67" s="8" t="s">
        <v>1150</v>
      </c>
      <c r="I67" s="8" t="s">
        <v>240</v>
      </c>
      <c r="J67" s="9" t="s">
        <v>241</v>
      </c>
      <c r="K67" s="9" t="s">
        <v>1151</v>
      </c>
      <c r="L67" s="9" t="s">
        <v>1152</v>
      </c>
      <c r="M67" s="9" t="s">
        <v>1153</v>
      </c>
      <c r="N67" s="8" t="s">
        <v>245</v>
      </c>
      <c r="O67" s="8" t="s">
        <v>246</v>
      </c>
      <c r="P67" s="8" t="s">
        <v>1154</v>
      </c>
      <c r="Q67" s="8" t="s">
        <v>1155</v>
      </c>
      <c r="R67" s="8" t="s">
        <v>246</v>
      </c>
      <c r="S67" s="8" t="s">
        <v>246</v>
      </c>
      <c r="T67" s="8" t="s">
        <v>246</v>
      </c>
      <c r="U67" s="8" t="s">
        <v>246</v>
      </c>
      <c r="V67" s="8" t="s">
        <v>246</v>
      </c>
      <c r="W67" s="9" t="s">
        <v>1156</v>
      </c>
      <c r="X67" s="8" t="s">
        <v>670</v>
      </c>
      <c r="Y67" s="8" t="s">
        <v>1157</v>
      </c>
      <c r="Z67" s="9" t="s">
        <v>1158</v>
      </c>
      <c r="AA67" s="9" t="s">
        <v>1159</v>
      </c>
      <c r="AB67" s="9" t="s">
        <v>1160</v>
      </c>
      <c r="AC67" s="9" t="s">
        <v>1161</v>
      </c>
      <c r="AD67" s="9" t="s">
        <v>257</v>
      </c>
      <c r="AE67" s="9" t="s">
        <v>1162</v>
      </c>
      <c r="AF67" s="8" t="s">
        <v>258</v>
      </c>
    </row>
    <row r="68" ht="21.95" hidden="1" customHeight="1" spans="1:32">
      <c r="A68" s="6">
        <v>66</v>
      </c>
      <c r="B68" s="8" t="s">
        <v>107</v>
      </c>
      <c r="C68" s="9" t="s">
        <v>1163</v>
      </c>
      <c r="D68" s="8" t="s">
        <v>235</v>
      </c>
      <c r="E68" s="8" t="s">
        <v>236</v>
      </c>
      <c r="F68" s="8" t="s">
        <v>237</v>
      </c>
      <c r="G68" s="8" t="s">
        <v>238</v>
      </c>
      <c r="H68" s="8" t="s">
        <v>239</v>
      </c>
      <c r="I68" s="8" t="s">
        <v>240</v>
      </c>
      <c r="J68" s="9" t="s">
        <v>241</v>
      </c>
      <c r="K68" s="9" t="s">
        <v>1164</v>
      </c>
      <c r="L68" s="9" t="s">
        <v>1165</v>
      </c>
      <c r="M68" s="9" t="s">
        <v>1166</v>
      </c>
      <c r="N68" s="8" t="s">
        <v>248</v>
      </c>
      <c r="O68" s="8" t="s">
        <v>264</v>
      </c>
      <c r="P68" s="8" t="s">
        <v>1167</v>
      </c>
      <c r="Q68" s="8" t="s">
        <v>1168</v>
      </c>
      <c r="R68" s="8" t="s">
        <v>248</v>
      </c>
      <c r="S68" s="8" t="s">
        <v>1167</v>
      </c>
      <c r="T68" s="8" t="s">
        <v>1169</v>
      </c>
      <c r="U68" s="8" t="s">
        <v>246</v>
      </c>
      <c r="V68" s="8" t="s">
        <v>246</v>
      </c>
      <c r="W68" s="9" t="s">
        <v>1170</v>
      </c>
      <c r="X68" s="8" t="s">
        <v>246</v>
      </c>
      <c r="Y68" s="8" t="s">
        <v>1171</v>
      </c>
      <c r="Z68" s="9" t="s">
        <v>1172</v>
      </c>
      <c r="AA68" s="9" t="s">
        <v>1173</v>
      </c>
      <c r="AB68" s="9" t="s">
        <v>1174</v>
      </c>
      <c r="AC68" s="9" t="s">
        <v>1175</v>
      </c>
      <c r="AD68" s="9" t="s">
        <v>257</v>
      </c>
      <c r="AE68" s="9" t="s">
        <v>257</v>
      </c>
      <c r="AF68" s="8" t="s">
        <v>258</v>
      </c>
    </row>
    <row r="69" ht="21.95" hidden="1" customHeight="1" spans="1:32">
      <c r="A69" s="6">
        <v>67</v>
      </c>
      <c r="B69" s="8" t="s">
        <v>157</v>
      </c>
      <c r="C69" s="9" t="s">
        <v>1176</v>
      </c>
      <c r="D69" s="8" t="s">
        <v>235</v>
      </c>
      <c r="E69" s="8" t="s">
        <v>236</v>
      </c>
      <c r="F69" s="8" t="s">
        <v>237</v>
      </c>
      <c r="G69" s="8" t="s">
        <v>238</v>
      </c>
      <c r="H69" s="8" t="s">
        <v>340</v>
      </c>
      <c r="I69" s="8" t="s">
        <v>729</v>
      </c>
      <c r="J69" s="9" t="s">
        <v>1177</v>
      </c>
      <c r="K69" s="9" t="s">
        <v>1178</v>
      </c>
      <c r="L69" s="9" t="s">
        <v>1179</v>
      </c>
      <c r="M69" s="9" t="s">
        <v>1180</v>
      </c>
      <c r="N69" s="8" t="s">
        <v>383</v>
      </c>
      <c r="O69" s="8" t="s">
        <v>246</v>
      </c>
      <c r="P69" s="8" t="s">
        <v>447</v>
      </c>
      <c r="Q69" s="8" t="s">
        <v>246</v>
      </c>
      <c r="R69" s="8" t="s">
        <v>246</v>
      </c>
      <c r="S69" s="8" t="s">
        <v>246</v>
      </c>
      <c r="T69" s="8" t="s">
        <v>246</v>
      </c>
      <c r="U69" s="8" t="s">
        <v>1181</v>
      </c>
      <c r="V69" s="8" t="s">
        <v>1182</v>
      </c>
      <c r="W69" s="9" t="s">
        <v>1183</v>
      </c>
      <c r="X69" s="8" t="s">
        <v>1184</v>
      </c>
      <c r="Y69" s="8" t="s">
        <v>1185</v>
      </c>
      <c r="Z69" s="9" t="s">
        <v>1186</v>
      </c>
      <c r="AA69" s="9" t="s">
        <v>1187</v>
      </c>
      <c r="AB69" s="9" t="s">
        <v>1188</v>
      </c>
      <c r="AC69" s="9" t="s">
        <v>1189</v>
      </c>
      <c r="AD69" s="9" t="s">
        <v>257</v>
      </c>
      <c r="AE69" s="9" t="s">
        <v>257</v>
      </c>
      <c r="AF69" s="8" t="s">
        <v>258</v>
      </c>
    </row>
    <row r="70" ht="21.95" hidden="1" customHeight="1" spans="1:32">
      <c r="A70" s="6">
        <v>68</v>
      </c>
      <c r="B70" s="8" t="s">
        <v>190</v>
      </c>
      <c r="C70" s="9" t="s">
        <v>1190</v>
      </c>
      <c r="D70" s="8" t="s">
        <v>235</v>
      </c>
      <c r="E70" s="8" t="s">
        <v>236</v>
      </c>
      <c r="F70" s="8" t="s">
        <v>237</v>
      </c>
      <c r="G70" s="8" t="s">
        <v>238</v>
      </c>
      <c r="H70" s="8" t="s">
        <v>1191</v>
      </c>
      <c r="I70" s="8" t="s">
        <v>429</v>
      </c>
      <c r="J70" s="9" t="s">
        <v>241</v>
      </c>
      <c r="K70" s="9" t="s">
        <v>1192</v>
      </c>
      <c r="L70" s="9" t="s">
        <v>1193</v>
      </c>
      <c r="M70" s="9" t="s">
        <v>1194</v>
      </c>
      <c r="N70" s="8" t="s">
        <v>383</v>
      </c>
      <c r="O70" s="8" t="s">
        <v>246</v>
      </c>
      <c r="P70" s="8" t="s">
        <v>1195</v>
      </c>
      <c r="Q70" s="8" t="s">
        <v>246</v>
      </c>
      <c r="R70" s="8" t="s">
        <v>246</v>
      </c>
      <c r="S70" s="8" t="s">
        <v>246</v>
      </c>
      <c r="T70" s="8" t="s">
        <v>246</v>
      </c>
      <c r="U70" s="8" t="s">
        <v>246</v>
      </c>
      <c r="V70" s="8" t="s">
        <v>1196</v>
      </c>
      <c r="W70" s="9" t="s">
        <v>1197</v>
      </c>
      <c r="X70" s="8" t="s">
        <v>246</v>
      </c>
      <c r="Y70" s="8" t="s">
        <v>1198</v>
      </c>
      <c r="Z70" s="9" t="s">
        <v>1199</v>
      </c>
      <c r="AA70" s="9" t="s">
        <v>1200</v>
      </c>
      <c r="AB70" s="9" t="s">
        <v>1201</v>
      </c>
      <c r="AC70" s="9" t="s">
        <v>1202</v>
      </c>
      <c r="AD70" s="9" t="s">
        <v>1203</v>
      </c>
      <c r="AE70" s="9" t="s">
        <v>1204</v>
      </c>
      <c r="AF70" s="8" t="s">
        <v>258</v>
      </c>
    </row>
    <row r="71" ht="21.95" hidden="1" customHeight="1" spans="1:32">
      <c r="A71" s="6">
        <v>69</v>
      </c>
      <c r="B71" s="8" t="s">
        <v>155</v>
      </c>
      <c r="C71" s="9" t="s">
        <v>1205</v>
      </c>
      <c r="D71" s="8" t="s">
        <v>235</v>
      </c>
      <c r="E71" s="8" t="s">
        <v>236</v>
      </c>
      <c r="F71" s="8" t="s">
        <v>237</v>
      </c>
      <c r="G71" s="8" t="s">
        <v>238</v>
      </c>
      <c r="H71" s="8" t="s">
        <v>239</v>
      </c>
      <c r="I71" s="8" t="s">
        <v>240</v>
      </c>
      <c r="J71" s="9" t="s">
        <v>241</v>
      </c>
      <c r="K71" s="8" t="s">
        <v>246</v>
      </c>
      <c r="L71" s="9" t="s">
        <v>1206</v>
      </c>
      <c r="M71" s="9" t="s">
        <v>1207</v>
      </c>
      <c r="N71" s="8" t="s">
        <v>281</v>
      </c>
      <c r="O71" s="8" t="s">
        <v>264</v>
      </c>
      <c r="P71" s="8" t="s">
        <v>1208</v>
      </c>
      <c r="Q71" s="8" t="s">
        <v>1209</v>
      </c>
      <c r="R71" s="8" t="s">
        <v>246</v>
      </c>
      <c r="S71" s="8" t="s">
        <v>246</v>
      </c>
      <c r="T71" s="8" t="s">
        <v>246</v>
      </c>
      <c r="U71" s="8" t="s">
        <v>246</v>
      </c>
      <c r="V71" s="8" t="s">
        <v>246</v>
      </c>
      <c r="W71" s="9" t="s">
        <v>1210</v>
      </c>
      <c r="X71" s="8" t="s">
        <v>246</v>
      </c>
      <c r="Y71" s="8" t="s">
        <v>1211</v>
      </c>
      <c r="Z71" s="9" t="s">
        <v>1212</v>
      </c>
      <c r="AA71" s="9" t="s">
        <v>1213</v>
      </c>
      <c r="AB71" s="9" t="s">
        <v>1214</v>
      </c>
      <c r="AC71" s="9" t="s">
        <v>1215</v>
      </c>
      <c r="AD71" s="9" t="s">
        <v>1216</v>
      </c>
      <c r="AE71" s="9" t="s">
        <v>257</v>
      </c>
      <c r="AF71" s="8" t="s">
        <v>258</v>
      </c>
    </row>
    <row r="72" ht="21.95" hidden="1" customHeight="1" spans="1:32">
      <c r="A72" s="6">
        <v>70</v>
      </c>
      <c r="B72" s="8" t="s">
        <v>1217</v>
      </c>
      <c r="C72" s="9" t="s">
        <v>1218</v>
      </c>
      <c r="D72" s="8" t="s">
        <v>235</v>
      </c>
      <c r="E72" s="8" t="s">
        <v>428</v>
      </c>
      <c r="F72" s="8" t="s">
        <v>237</v>
      </c>
      <c r="G72" s="8" t="s">
        <v>238</v>
      </c>
      <c r="H72" s="8" t="s">
        <v>1219</v>
      </c>
      <c r="I72" s="8" t="s">
        <v>240</v>
      </c>
      <c r="J72" s="9" t="s">
        <v>241</v>
      </c>
      <c r="K72" s="9" t="s">
        <v>1220</v>
      </c>
      <c r="L72" s="9" t="s">
        <v>1221</v>
      </c>
      <c r="M72" s="9" t="s">
        <v>1222</v>
      </c>
      <c r="N72" s="8" t="s">
        <v>383</v>
      </c>
      <c r="O72" s="8" t="s">
        <v>246</v>
      </c>
      <c r="P72" s="8" t="s">
        <v>694</v>
      </c>
      <c r="Q72" s="8" t="s">
        <v>246</v>
      </c>
      <c r="R72" s="8" t="s">
        <v>248</v>
      </c>
      <c r="S72" s="8" t="s">
        <v>1223</v>
      </c>
      <c r="T72" s="8" t="s">
        <v>1209</v>
      </c>
      <c r="U72" s="8" t="s">
        <v>246</v>
      </c>
      <c r="V72" s="8" t="s">
        <v>246</v>
      </c>
      <c r="W72" s="9" t="s">
        <v>1224</v>
      </c>
      <c r="X72" s="8" t="s">
        <v>1225</v>
      </c>
      <c r="Y72" s="8" t="s">
        <v>1226</v>
      </c>
      <c r="Z72" s="9" t="s">
        <v>1227</v>
      </c>
      <c r="AA72" s="9" t="s">
        <v>1228</v>
      </c>
      <c r="AB72" s="9" t="s">
        <v>1229</v>
      </c>
      <c r="AC72" s="9" t="s">
        <v>1230</v>
      </c>
      <c r="AD72" s="9" t="s">
        <v>257</v>
      </c>
      <c r="AE72" s="9" t="s">
        <v>257</v>
      </c>
      <c r="AF72" s="8" t="s">
        <v>258</v>
      </c>
    </row>
    <row r="73" ht="21.95" hidden="1" customHeight="1" spans="1:32">
      <c r="A73" s="6">
        <v>71</v>
      </c>
      <c r="B73" s="8" t="s">
        <v>1231</v>
      </c>
      <c r="C73" s="9" t="s">
        <v>1232</v>
      </c>
      <c r="D73" s="8" t="s">
        <v>235</v>
      </c>
      <c r="E73" s="8" t="s">
        <v>236</v>
      </c>
      <c r="F73" s="8" t="s">
        <v>237</v>
      </c>
      <c r="G73" s="8" t="s">
        <v>238</v>
      </c>
      <c r="H73" s="8" t="s">
        <v>1233</v>
      </c>
      <c r="I73" s="8" t="s">
        <v>240</v>
      </c>
      <c r="J73" s="9" t="s">
        <v>241</v>
      </c>
      <c r="K73" s="8" t="s">
        <v>246</v>
      </c>
      <c r="L73" s="9" t="s">
        <v>1234</v>
      </c>
      <c r="M73" s="9" t="s">
        <v>1235</v>
      </c>
      <c r="N73" s="8" t="s">
        <v>248</v>
      </c>
      <c r="O73" s="8" t="s">
        <v>246</v>
      </c>
      <c r="P73" s="8" t="s">
        <v>582</v>
      </c>
      <c r="Q73" s="8" t="s">
        <v>246</v>
      </c>
      <c r="R73" s="8" t="s">
        <v>248</v>
      </c>
      <c r="S73" s="8" t="s">
        <v>246</v>
      </c>
      <c r="T73" s="8" t="s">
        <v>246</v>
      </c>
      <c r="U73" s="8" t="s">
        <v>246</v>
      </c>
      <c r="V73" s="8" t="s">
        <v>246</v>
      </c>
      <c r="W73" s="9" t="s">
        <v>1236</v>
      </c>
      <c r="X73" s="8" t="s">
        <v>246</v>
      </c>
      <c r="Y73" s="8" t="s">
        <v>1237</v>
      </c>
      <c r="Z73" s="9" t="s">
        <v>1238</v>
      </c>
      <c r="AA73" s="9" t="s">
        <v>1239</v>
      </c>
      <c r="AB73" s="9" t="s">
        <v>1240</v>
      </c>
      <c r="AC73" s="9" t="s">
        <v>1241</v>
      </c>
      <c r="AD73" s="9" t="s">
        <v>257</v>
      </c>
      <c r="AE73" s="9" t="s">
        <v>257</v>
      </c>
      <c r="AF73" s="8" t="s">
        <v>258</v>
      </c>
    </row>
    <row r="74" ht="21.95" hidden="1" customHeight="1" spans="1:32">
      <c r="A74" s="6">
        <v>72</v>
      </c>
      <c r="B74" s="8" t="s">
        <v>55</v>
      </c>
      <c r="C74" s="9" t="s">
        <v>1242</v>
      </c>
      <c r="D74" s="8" t="s">
        <v>235</v>
      </c>
      <c r="E74" s="8" t="s">
        <v>236</v>
      </c>
      <c r="F74" s="8" t="s">
        <v>237</v>
      </c>
      <c r="G74" s="8" t="s">
        <v>238</v>
      </c>
      <c r="H74" s="8" t="s">
        <v>1243</v>
      </c>
      <c r="I74" s="8" t="s">
        <v>240</v>
      </c>
      <c r="J74" s="9" t="s">
        <v>241</v>
      </c>
      <c r="K74" s="9" t="s">
        <v>1244</v>
      </c>
      <c r="L74" s="9" t="s">
        <v>1245</v>
      </c>
      <c r="M74" s="9" t="s">
        <v>1246</v>
      </c>
      <c r="N74" s="8" t="s">
        <v>281</v>
      </c>
      <c r="O74" s="8" t="s">
        <v>264</v>
      </c>
      <c r="P74" s="8" t="s">
        <v>1247</v>
      </c>
      <c r="Q74" s="8" t="s">
        <v>1248</v>
      </c>
      <c r="R74" s="8" t="s">
        <v>246</v>
      </c>
      <c r="S74" s="8" t="s">
        <v>246</v>
      </c>
      <c r="T74" s="8" t="s">
        <v>246</v>
      </c>
      <c r="U74" s="8" t="s">
        <v>1249</v>
      </c>
      <c r="V74" s="8" t="s">
        <v>1250</v>
      </c>
      <c r="W74" s="9" t="s">
        <v>1251</v>
      </c>
      <c r="X74" s="8" t="s">
        <v>246</v>
      </c>
      <c r="Y74" s="8" t="s">
        <v>1252</v>
      </c>
      <c r="Z74" s="9" t="s">
        <v>1253</v>
      </c>
      <c r="AA74" s="9" t="s">
        <v>1254</v>
      </c>
      <c r="AB74" s="9" t="s">
        <v>1255</v>
      </c>
      <c r="AC74" s="9" t="s">
        <v>1256</v>
      </c>
      <c r="AD74" s="9" t="s">
        <v>1257</v>
      </c>
      <c r="AE74" s="9" t="s">
        <v>257</v>
      </c>
      <c r="AF74" s="8" t="s">
        <v>258</v>
      </c>
    </row>
    <row r="75" ht="21.95" hidden="1" customHeight="1" spans="1:32">
      <c r="A75" s="6">
        <v>73</v>
      </c>
      <c r="B75" s="8" t="s">
        <v>39</v>
      </c>
      <c r="C75" s="9" t="s">
        <v>1258</v>
      </c>
      <c r="D75" s="8" t="s">
        <v>235</v>
      </c>
      <c r="E75" s="8" t="s">
        <v>236</v>
      </c>
      <c r="F75" s="8" t="s">
        <v>237</v>
      </c>
      <c r="G75" s="8" t="s">
        <v>238</v>
      </c>
      <c r="H75" s="8" t="s">
        <v>275</v>
      </c>
      <c r="I75" s="8" t="s">
        <v>240</v>
      </c>
      <c r="J75" s="9" t="s">
        <v>241</v>
      </c>
      <c r="K75" s="9" t="s">
        <v>1259</v>
      </c>
      <c r="L75" s="9" t="s">
        <v>1260</v>
      </c>
      <c r="M75" s="9" t="s">
        <v>1261</v>
      </c>
      <c r="N75" s="8" t="s">
        <v>248</v>
      </c>
      <c r="O75" s="8" t="s">
        <v>246</v>
      </c>
      <c r="P75" s="8" t="s">
        <v>1262</v>
      </c>
      <c r="Q75" s="8" t="s">
        <v>1263</v>
      </c>
      <c r="R75" s="8" t="s">
        <v>281</v>
      </c>
      <c r="S75" s="8" t="s">
        <v>1264</v>
      </c>
      <c r="T75" s="8" t="s">
        <v>1265</v>
      </c>
      <c r="U75" s="8" t="s">
        <v>246</v>
      </c>
      <c r="V75" s="8" t="s">
        <v>246</v>
      </c>
      <c r="W75" s="9" t="s">
        <v>1266</v>
      </c>
      <c r="X75" s="8" t="s">
        <v>246</v>
      </c>
      <c r="Y75" s="8" t="s">
        <v>1267</v>
      </c>
      <c r="Z75" s="9" t="s">
        <v>1268</v>
      </c>
      <c r="AA75" s="9" t="s">
        <v>1269</v>
      </c>
      <c r="AB75" s="9" t="s">
        <v>1270</v>
      </c>
      <c r="AC75" s="9" t="s">
        <v>1271</v>
      </c>
      <c r="AD75" s="9" t="s">
        <v>257</v>
      </c>
      <c r="AE75" s="9" t="s">
        <v>257</v>
      </c>
      <c r="AF75" s="8" t="s">
        <v>258</v>
      </c>
    </row>
    <row r="76" ht="21.95" hidden="1" customHeight="1" spans="1:32">
      <c r="A76" s="6">
        <v>74</v>
      </c>
      <c r="B76" s="8" t="s">
        <v>99</v>
      </c>
      <c r="C76" s="9" t="s">
        <v>1272</v>
      </c>
      <c r="D76" s="8" t="s">
        <v>235</v>
      </c>
      <c r="E76" s="8" t="s">
        <v>236</v>
      </c>
      <c r="F76" s="8" t="s">
        <v>237</v>
      </c>
      <c r="G76" s="8" t="s">
        <v>238</v>
      </c>
      <c r="H76" s="8" t="s">
        <v>1273</v>
      </c>
      <c r="I76" s="8" t="s">
        <v>240</v>
      </c>
      <c r="J76" s="9" t="s">
        <v>241</v>
      </c>
      <c r="K76" s="9" t="s">
        <v>1274</v>
      </c>
      <c r="L76" s="9" t="s">
        <v>1275</v>
      </c>
      <c r="M76" s="9" t="s">
        <v>1276</v>
      </c>
      <c r="N76" s="8" t="s">
        <v>248</v>
      </c>
      <c r="O76" s="8" t="s">
        <v>246</v>
      </c>
      <c r="P76" s="8" t="s">
        <v>1277</v>
      </c>
      <c r="Q76" s="8" t="s">
        <v>250</v>
      </c>
      <c r="R76" s="8" t="s">
        <v>246</v>
      </c>
      <c r="S76" s="8" t="s">
        <v>246</v>
      </c>
      <c r="T76" s="8" t="s">
        <v>246</v>
      </c>
      <c r="U76" s="8" t="s">
        <v>1278</v>
      </c>
      <c r="V76" s="8" t="s">
        <v>1279</v>
      </c>
      <c r="W76" s="9" t="s">
        <v>1280</v>
      </c>
      <c r="X76" s="8" t="s">
        <v>1281</v>
      </c>
      <c r="Y76" s="8" t="s">
        <v>1282</v>
      </c>
      <c r="Z76" s="9" t="s">
        <v>1283</v>
      </c>
      <c r="AA76" s="9" t="s">
        <v>1284</v>
      </c>
      <c r="AB76" s="9" t="s">
        <v>1285</v>
      </c>
      <c r="AC76" s="9" t="s">
        <v>1286</v>
      </c>
      <c r="AD76" s="9" t="s">
        <v>257</v>
      </c>
      <c r="AE76" s="9" t="s">
        <v>257</v>
      </c>
      <c r="AF76" s="8" t="s">
        <v>258</v>
      </c>
    </row>
    <row r="77" ht="21.95" hidden="1" customHeight="1" spans="1:32">
      <c r="A77" s="6">
        <v>75</v>
      </c>
      <c r="B77" s="8" t="s">
        <v>1287</v>
      </c>
      <c r="C77" s="9" t="s">
        <v>1288</v>
      </c>
      <c r="D77" s="8" t="s">
        <v>235</v>
      </c>
      <c r="E77" s="8" t="s">
        <v>236</v>
      </c>
      <c r="F77" s="8" t="s">
        <v>237</v>
      </c>
      <c r="G77" s="8" t="s">
        <v>238</v>
      </c>
      <c r="H77" s="8" t="s">
        <v>1289</v>
      </c>
      <c r="I77" s="8" t="s">
        <v>240</v>
      </c>
      <c r="J77" s="9" t="s">
        <v>241</v>
      </c>
      <c r="K77" s="8" t="s">
        <v>246</v>
      </c>
      <c r="L77" s="9" t="s">
        <v>1290</v>
      </c>
      <c r="M77" s="9" t="s">
        <v>1291</v>
      </c>
      <c r="N77" s="8" t="s">
        <v>281</v>
      </c>
      <c r="O77" s="8" t="s">
        <v>264</v>
      </c>
      <c r="P77" s="8" t="s">
        <v>1292</v>
      </c>
      <c r="Q77" s="8" t="s">
        <v>1293</v>
      </c>
      <c r="R77" s="8" t="s">
        <v>246</v>
      </c>
      <c r="S77" s="8" t="s">
        <v>246</v>
      </c>
      <c r="T77" s="8" t="s">
        <v>246</v>
      </c>
      <c r="U77" s="8" t="s">
        <v>246</v>
      </c>
      <c r="V77" s="8" t="s">
        <v>246</v>
      </c>
      <c r="W77" s="9" t="s">
        <v>1294</v>
      </c>
      <c r="X77" s="8" t="s">
        <v>246</v>
      </c>
      <c r="Y77" s="8" t="s">
        <v>1295</v>
      </c>
      <c r="Z77" s="9" t="s">
        <v>1296</v>
      </c>
      <c r="AA77" s="9" t="s">
        <v>1297</v>
      </c>
      <c r="AB77" s="9" t="s">
        <v>1298</v>
      </c>
      <c r="AC77" s="9" t="s">
        <v>1299</v>
      </c>
      <c r="AD77" s="9" t="s">
        <v>1300</v>
      </c>
      <c r="AE77" s="9" t="s">
        <v>257</v>
      </c>
      <c r="AF77" s="8" t="s">
        <v>258</v>
      </c>
    </row>
    <row r="78" ht="21.95" hidden="1" customHeight="1" spans="1:32">
      <c r="A78" s="6">
        <v>76</v>
      </c>
      <c r="B78" s="8" t="s">
        <v>1301</v>
      </c>
      <c r="C78" s="9" t="s">
        <v>1302</v>
      </c>
      <c r="D78" s="8" t="s">
        <v>235</v>
      </c>
      <c r="E78" s="8" t="s">
        <v>236</v>
      </c>
      <c r="F78" s="8" t="s">
        <v>237</v>
      </c>
      <c r="G78" s="8" t="s">
        <v>238</v>
      </c>
      <c r="H78" s="8" t="s">
        <v>1303</v>
      </c>
      <c r="I78" s="8" t="s">
        <v>729</v>
      </c>
      <c r="J78" s="9" t="s">
        <v>1304</v>
      </c>
      <c r="K78" s="8" t="s">
        <v>670</v>
      </c>
      <c r="L78" s="9" t="s">
        <v>1305</v>
      </c>
      <c r="M78" s="9" t="s">
        <v>1305</v>
      </c>
      <c r="N78" s="8" t="s">
        <v>383</v>
      </c>
      <c r="O78" s="8" t="s">
        <v>246</v>
      </c>
      <c r="P78" s="8" t="s">
        <v>246</v>
      </c>
      <c r="Q78" s="8" t="s">
        <v>246</v>
      </c>
      <c r="R78" s="8" t="s">
        <v>248</v>
      </c>
      <c r="S78" s="8" t="s">
        <v>1306</v>
      </c>
      <c r="T78" s="8" t="s">
        <v>1307</v>
      </c>
      <c r="U78" s="8" t="s">
        <v>246</v>
      </c>
      <c r="V78" s="8" t="s">
        <v>246</v>
      </c>
      <c r="W78" s="8" t="s">
        <v>246</v>
      </c>
      <c r="X78" s="8" t="s">
        <v>246</v>
      </c>
      <c r="Y78" s="8" t="s">
        <v>246</v>
      </c>
      <c r="Z78" s="9" t="s">
        <v>1308</v>
      </c>
      <c r="AA78" s="9" t="s">
        <v>1309</v>
      </c>
      <c r="AB78" s="9" t="s">
        <v>1310</v>
      </c>
      <c r="AC78" s="9" t="s">
        <v>1311</v>
      </c>
      <c r="AD78" s="9" t="s">
        <v>257</v>
      </c>
      <c r="AE78" s="9" t="s">
        <v>257</v>
      </c>
      <c r="AF78" s="8" t="s">
        <v>258</v>
      </c>
    </row>
    <row r="79" ht="21.95" hidden="1" customHeight="1" spans="1:32">
      <c r="A79" s="6">
        <v>77</v>
      </c>
      <c r="B79" s="8" t="s">
        <v>1312</v>
      </c>
      <c r="C79" s="9" t="s">
        <v>1313</v>
      </c>
      <c r="D79" s="8" t="s">
        <v>235</v>
      </c>
      <c r="E79" s="8" t="s">
        <v>236</v>
      </c>
      <c r="F79" s="8" t="s">
        <v>237</v>
      </c>
      <c r="G79" s="8" t="s">
        <v>238</v>
      </c>
      <c r="H79" s="8" t="s">
        <v>1314</v>
      </c>
      <c r="I79" s="8" t="s">
        <v>240</v>
      </c>
      <c r="J79" s="9" t="s">
        <v>241</v>
      </c>
      <c r="K79" s="9" t="s">
        <v>1315</v>
      </c>
      <c r="L79" s="9" t="s">
        <v>1316</v>
      </c>
      <c r="M79" s="9" t="s">
        <v>1317</v>
      </c>
      <c r="N79" s="8" t="s">
        <v>248</v>
      </c>
      <c r="O79" s="8" t="s">
        <v>246</v>
      </c>
      <c r="P79" s="8" t="s">
        <v>1318</v>
      </c>
      <c r="Q79" s="8" t="s">
        <v>385</v>
      </c>
      <c r="R79" s="8" t="s">
        <v>281</v>
      </c>
      <c r="S79" s="8" t="s">
        <v>1318</v>
      </c>
      <c r="T79" s="8" t="s">
        <v>939</v>
      </c>
      <c r="U79" s="8" t="s">
        <v>1319</v>
      </c>
      <c r="V79" s="8" t="s">
        <v>1320</v>
      </c>
      <c r="W79" s="9" t="s">
        <v>1321</v>
      </c>
      <c r="X79" s="9" t="s">
        <v>1322</v>
      </c>
      <c r="Y79" s="8" t="s">
        <v>1323</v>
      </c>
      <c r="Z79" s="9" t="s">
        <v>1324</v>
      </c>
      <c r="AA79" s="9" t="s">
        <v>1325</v>
      </c>
      <c r="AB79" s="9" t="s">
        <v>1326</v>
      </c>
      <c r="AC79" s="9" t="s">
        <v>1327</v>
      </c>
      <c r="AD79" s="9" t="s">
        <v>257</v>
      </c>
      <c r="AE79" s="9" t="s">
        <v>257</v>
      </c>
      <c r="AF79" s="8" t="s">
        <v>258</v>
      </c>
    </row>
    <row r="80" ht="21.95" hidden="1" customHeight="1" spans="1:32">
      <c r="A80" s="6">
        <v>78</v>
      </c>
      <c r="B80" s="8" t="s">
        <v>65</v>
      </c>
      <c r="C80" s="9" t="s">
        <v>1328</v>
      </c>
      <c r="D80" s="8" t="s">
        <v>235</v>
      </c>
      <c r="E80" s="8" t="s">
        <v>236</v>
      </c>
      <c r="F80" s="8" t="s">
        <v>237</v>
      </c>
      <c r="G80" s="8" t="s">
        <v>238</v>
      </c>
      <c r="H80" s="8" t="s">
        <v>275</v>
      </c>
      <c r="I80" s="8" t="s">
        <v>240</v>
      </c>
      <c r="J80" s="9" t="s">
        <v>241</v>
      </c>
      <c r="K80" s="9" t="s">
        <v>1329</v>
      </c>
      <c r="L80" s="9" t="s">
        <v>1330</v>
      </c>
      <c r="M80" s="9" t="s">
        <v>1331</v>
      </c>
      <c r="N80" s="8" t="s">
        <v>248</v>
      </c>
      <c r="O80" s="8" t="s">
        <v>246</v>
      </c>
      <c r="P80" s="8" t="s">
        <v>1332</v>
      </c>
      <c r="Q80" s="8" t="s">
        <v>1333</v>
      </c>
      <c r="R80" s="8" t="s">
        <v>246</v>
      </c>
      <c r="S80" s="8" t="s">
        <v>246</v>
      </c>
      <c r="T80" s="8" t="s">
        <v>246</v>
      </c>
      <c r="U80" s="8" t="s">
        <v>246</v>
      </c>
      <c r="V80" s="8" t="s">
        <v>246</v>
      </c>
      <c r="W80" s="9" t="s">
        <v>1334</v>
      </c>
      <c r="X80" s="8" t="s">
        <v>246</v>
      </c>
      <c r="Y80" s="8" t="s">
        <v>1335</v>
      </c>
      <c r="Z80" s="9" t="s">
        <v>1336</v>
      </c>
      <c r="AA80" s="9" t="s">
        <v>1337</v>
      </c>
      <c r="AB80" s="9" t="s">
        <v>1338</v>
      </c>
      <c r="AC80" s="9" t="s">
        <v>1339</v>
      </c>
      <c r="AD80" s="9" t="s">
        <v>257</v>
      </c>
      <c r="AE80" s="9" t="s">
        <v>257</v>
      </c>
      <c r="AF80" s="8" t="s">
        <v>258</v>
      </c>
    </row>
    <row r="81" ht="21.95" hidden="1" customHeight="1" spans="1:32">
      <c r="A81" s="6">
        <v>79</v>
      </c>
      <c r="B81" s="8" t="s">
        <v>1340</v>
      </c>
      <c r="C81" s="9" t="s">
        <v>1341</v>
      </c>
      <c r="D81" s="8" t="s">
        <v>235</v>
      </c>
      <c r="E81" s="8" t="s">
        <v>236</v>
      </c>
      <c r="F81" s="8" t="s">
        <v>237</v>
      </c>
      <c r="G81" s="8" t="s">
        <v>238</v>
      </c>
      <c r="H81" s="8" t="s">
        <v>275</v>
      </c>
      <c r="I81" s="8" t="s">
        <v>240</v>
      </c>
      <c r="J81" s="9" t="s">
        <v>241</v>
      </c>
      <c r="K81" s="9" t="s">
        <v>1342</v>
      </c>
      <c r="L81" s="9" t="s">
        <v>1343</v>
      </c>
      <c r="M81" s="9" t="s">
        <v>1344</v>
      </c>
      <c r="N81" s="8" t="s">
        <v>248</v>
      </c>
      <c r="O81" s="8" t="s">
        <v>246</v>
      </c>
      <c r="P81" s="8" t="s">
        <v>265</v>
      </c>
      <c r="Q81" s="8" t="s">
        <v>311</v>
      </c>
      <c r="R81" s="8" t="s">
        <v>246</v>
      </c>
      <c r="S81" s="8" t="s">
        <v>246</v>
      </c>
      <c r="T81" s="8" t="s">
        <v>246</v>
      </c>
      <c r="U81" s="8" t="s">
        <v>246</v>
      </c>
      <c r="V81" s="8" t="s">
        <v>246</v>
      </c>
      <c r="W81" s="9" t="s">
        <v>1345</v>
      </c>
      <c r="X81" s="8" t="s">
        <v>246</v>
      </c>
      <c r="Y81" s="8" t="s">
        <v>1346</v>
      </c>
      <c r="Z81" s="9" t="s">
        <v>1347</v>
      </c>
      <c r="AA81" s="9" t="s">
        <v>1348</v>
      </c>
      <c r="AB81" s="9" t="s">
        <v>1349</v>
      </c>
      <c r="AC81" s="9" t="s">
        <v>1350</v>
      </c>
      <c r="AD81" s="9" t="s">
        <v>257</v>
      </c>
      <c r="AE81" s="9" t="s">
        <v>257</v>
      </c>
      <c r="AF81" s="8" t="s">
        <v>258</v>
      </c>
    </row>
    <row r="82" ht="21.95" hidden="1" customHeight="1" spans="1:32">
      <c r="A82" s="6">
        <v>80</v>
      </c>
      <c r="B82" s="8" t="s">
        <v>75</v>
      </c>
      <c r="C82" s="9" t="s">
        <v>1351</v>
      </c>
      <c r="D82" s="8" t="s">
        <v>235</v>
      </c>
      <c r="E82" s="8" t="s">
        <v>428</v>
      </c>
      <c r="F82" s="8" t="s">
        <v>237</v>
      </c>
      <c r="G82" s="8" t="s">
        <v>238</v>
      </c>
      <c r="H82" s="8" t="s">
        <v>484</v>
      </c>
      <c r="I82" s="8" t="s">
        <v>240</v>
      </c>
      <c r="J82" s="9" t="s">
        <v>241</v>
      </c>
      <c r="K82" s="9" t="s">
        <v>1352</v>
      </c>
      <c r="L82" s="9" t="s">
        <v>1353</v>
      </c>
      <c r="M82" s="9" t="s">
        <v>1354</v>
      </c>
      <c r="N82" s="8" t="s">
        <v>281</v>
      </c>
      <c r="O82" s="8" t="s">
        <v>264</v>
      </c>
      <c r="P82" s="8" t="s">
        <v>1355</v>
      </c>
      <c r="Q82" s="8" t="s">
        <v>1356</v>
      </c>
      <c r="R82" s="8" t="s">
        <v>246</v>
      </c>
      <c r="S82" s="8" t="s">
        <v>246</v>
      </c>
      <c r="T82" s="8" t="s">
        <v>246</v>
      </c>
      <c r="U82" s="8" t="s">
        <v>1357</v>
      </c>
      <c r="V82" s="8" t="s">
        <v>1358</v>
      </c>
      <c r="W82" s="9" t="s">
        <v>1359</v>
      </c>
      <c r="X82" s="8" t="s">
        <v>1360</v>
      </c>
      <c r="Y82" s="8" t="s">
        <v>1361</v>
      </c>
      <c r="Z82" s="9" t="s">
        <v>1362</v>
      </c>
      <c r="AA82" s="9" t="s">
        <v>1363</v>
      </c>
      <c r="AB82" s="9" t="s">
        <v>1364</v>
      </c>
      <c r="AC82" s="9" t="s">
        <v>1365</v>
      </c>
      <c r="AD82" s="9" t="s">
        <v>1366</v>
      </c>
      <c r="AE82" s="9" t="s">
        <v>257</v>
      </c>
      <c r="AF82" s="8" t="s">
        <v>258</v>
      </c>
    </row>
    <row r="83" ht="21.95" hidden="1" customHeight="1" spans="1:32">
      <c r="A83" s="6">
        <v>81</v>
      </c>
      <c r="B83" s="8" t="s">
        <v>59</v>
      </c>
      <c r="C83" s="9" t="s">
        <v>1367</v>
      </c>
      <c r="D83" s="8" t="s">
        <v>235</v>
      </c>
      <c r="E83" s="8" t="s">
        <v>236</v>
      </c>
      <c r="F83" s="8" t="s">
        <v>237</v>
      </c>
      <c r="G83" s="8" t="s">
        <v>238</v>
      </c>
      <c r="H83" s="8" t="s">
        <v>239</v>
      </c>
      <c r="I83" s="8" t="s">
        <v>240</v>
      </c>
      <c r="J83" s="9" t="s">
        <v>241</v>
      </c>
      <c r="K83" s="9" t="s">
        <v>1274</v>
      </c>
      <c r="L83" s="9" t="s">
        <v>1368</v>
      </c>
      <c r="M83" s="9" t="s">
        <v>1369</v>
      </c>
      <c r="N83" s="8" t="s">
        <v>245</v>
      </c>
      <c r="O83" s="8" t="s">
        <v>246</v>
      </c>
      <c r="P83" s="8" t="s">
        <v>1370</v>
      </c>
      <c r="Q83" s="8" t="s">
        <v>1371</v>
      </c>
      <c r="R83" s="8" t="s">
        <v>248</v>
      </c>
      <c r="S83" s="8" t="s">
        <v>246</v>
      </c>
      <c r="T83" s="8" t="s">
        <v>462</v>
      </c>
      <c r="U83" s="8" t="s">
        <v>1372</v>
      </c>
      <c r="V83" s="8" t="s">
        <v>1373</v>
      </c>
      <c r="W83" s="9" t="s">
        <v>1374</v>
      </c>
      <c r="X83" s="8" t="s">
        <v>246</v>
      </c>
      <c r="Y83" s="8" t="s">
        <v>1375</v>
      </c>
      <c r="Z83" s="9" t="s">
        <v>1376</v>
      </c>
      <c r="AA83" s="9" t="s">
        <v>1377</v>
      </c>
      <c r="AB83" s="9" t="s">
        <v>1378</v>
      </c>
      <c r="AC83" s="9" t="s">
        <v>1379</v>
      </c>
      <c r="AD83" s="9" t="s">
        <v>257</v>
      </c>
      <c r="AE83" s="9" t="s">
        <v>257</v>
      </c>
      <c r="AF83" s="8" t="s">
        <v>258</v>
      </c>
    </row>
    <row r="84" ht="21.95" hidden="1" customHeight="1" spans="1:32">
      <c r="A84" s="6">
        <v>82</v>
      </c>
      <c r="B84" s="8" t="s">
        <v>149</v>
      </c>
      <c r="C84" s="9" t="s">
        <v>1380</v>
      </c>
      <c r="D84" s="8" t="s">
        <v>235</v>
      </c>
      <c r="E84" s="8" t="s">
        <v>236</v>
      </c>
      <c r="F84" s="8" t="s">
        <v>237</v>
      </c>
      <c r="G84" s="8" t="s">
        <v>238</v>
      </c>
      <c r="H84" s="8" t="s">
        <v>1381</v>
      </c>
      <c r="I84" s="8" t="s">
        <v>240</v>
      </c>
      <c r="J84" s="9" t="s">
        <v>241</v>
      </c>
      <c r="K84" s="9" t="s">
        <v>1382</v>
      </c>
      <c r="L84" s="9" t="s">
        <v>1383</v>
      </c>
      <c r="M84" s="9" t="s">
        <v>1384</v>
      </c>
      <c r="N84" s="8" t="s">
        <v>383</v>
      </c>
      <c r="O84" s="8" t="s">
        <v>246</v>
      </c>
      <c r="P84" s="8" t="s">
        <v>1385</v>
      </c>
      <c r="Q84" s="8" t="s">
        <v>246</v>
      </c>
      <c r="R84" s="8" t="s">
        <v>246</v>
      </c>
      <c r="S84" s="8" t="s">
        <v>246</v>
      </c>
      <c r="T84" s="8" t="s">
        <v>246</v>
      </c>
      <c r="U84" s="8" t="s">
        <v>1386</v>
      </c>
      <c r="V84" s="8" t="s">
        <v>1387</v>
      </c>
      <c r="W84" s="9" t="s">
        <v>1388</v>
      </c>
      <c r="X84" s="8" t="s">
        <v>246</v>
      </c>
      <c r="Y84" s="8" t="s">
        <v>1389</v>
      </c>
      <c r="Z84" s="9" t="s">
        <v>1390</v>
      </c>
      <c r="AA84" s="9" t="s">
        <v>1391</v>
      </c>
      <c r="AB84" s="9" t="s">
        <v>1392</v>
      </c>
      <c r="AC84" s="9" t="s">
        <v>1393</v>
      </c>
      <c r="AD84" s="9" t="s">
        <v>257</v>
      </c>
      <c r="AE84" s="9" t="s">
        <v>257</v>
      </c>
      <c r="AF84" s="8" t="s">
        <v>258</v>
      </c>
    </row>
    <row r="85" ht="21.95" hidden="1" customHeight="1" spans="1:32">
      <c r="A85" s="6">
        <v>83</v>
      </c>
      <c r="B85" s="8" t="s">
        <v>1394</v>
      </c>
      <c r="C85" s="9" t="s">
        <v>1395</v>
      </c>
      <c r="D85" s="8" t="s">
        <v>235</v>
      </c>
      <c r="E85" s="8" t="s">
        <v>428</v>
      </c>
      <c r="F85" s="8" t="s">
        <v>237</v>
      </c>
      <c r="G85" s="8" t="s">
        <v>238</v>
      </c>
      <c r="H85" s="8" t="s">
        <v>340</v>
      </c>
      <c r="I85" s="8" t="s">
        <v>240</v>
      </c>
      <c r="J85" s="9" t="s">
        <v>241</v>
      </c>
      <c r="K85" s="9" t="s">
        <v>1396</v>
      </c>
      <c r="L85" s="9" t="s">
        <v>1397</v>
      </c>
      <c r="M85" s="9" t="s">
        <v>1398</v>
      </c>
      <c r="N85" s="8" t="s">
        <v>248</v>
      </c>
      <c r="O85" s="8" t="s">
        <v>246</v>
      </c>
      <c r="P85" s="8" t="s">
        <v>1399</v>
      </c>
      <c r="Q85" s="8" t="s">
        <v>1400</v>
      </c>
      <c r="R85" s="8" t="s">
        <v>281</v>
      </c>
      <c r="S85" s="8" t="s">
        <v>1401</v>
      </c>
      <c r="T85" s="8" t="s">
        <v>886</v>
      </c>
      <c r="U85" s="8" t="s">
        <v>1402</v>
      </c>
      <c r="V85" s="8" t="s">
        <v>1403</v>
      </c>
      <c r="W85" s="9" t="s">
        <v>1404</v>
      </c>
      <c r="X85" s="8" t="s">
        <v>1405</v>
      </c>
      <c r="Y85" s="8" t="s">
        <v>1406</v>
      </c>
      <c r="Z85" s="9" t="s">
        <v>1407</v>
      </c>
      <c r="AA85" s="9" t="s">
        <v>1408</v>
      </c>
      <c r="AB85" s="9" t="s">
        <v>1409</v>
      </c>
      <c r="AC85" s="9" t="s">
        <v>1410</v>
      </c>
      <c r="AD85" s="9" t="s">
        <v>257</v>
      </c>
      <c r="AE85" s="9" t="s">
        <v>257</v>
      </c>
      <c r="AF85" s="8" t="s">
        <v>258</v>
      </c>
    </row>
    <row r="86" ht="21.95" hidden="1" customHeight="1" spans="1:32">
      <c r="A86" s="6">
        <v>84</v>
      </c>
      <c r="B86" s="8" t="s">
        <v>17</v>
      </c>
      <c r="C86" s="9" t="s">
        <v>1411</v>
      </c>
      <c r="D86" s="8" t="s">
        <v>235</v>
      </c>
      <c r="E86" s="8" t="s">
        <v>236</v>
      </c>
      <c r="F86" s="8" t="s">
        <v>237</v>
      </c>
      <c r="G86" s="8" t="s">
        <v>238</v>
      </c>
      <c r="H86" s="8" t="s">
        <v>340</v>
      </c>
      <c r="I86" s="8" t="s">
        <v>240</v>
      </c>
      <c r="J86" s="9" t="s">
        <v>241</v>
      </c>
      <c r="K86" s="9" t="s">
        <v>1412</v>
      </c>
      <c r="L86" s="9" t="s">
        <v>1413</v>
      </c>
      <c r="M86" s="9" t="s">
        <v>1414</v>
      </c>
      <c r="N86" s="8" t="s">
        <v>383</v>
      </c>
      <c r="O86" s="8" t="s">
        <v>246</v>
      </c>
      <c r="P86" s="8" t="s">
        <v>923</v>
      </c>
      <c r="Q86" s="8" t="s">
        <v>246</v>
      </c>
      <c r="R86" s="8" t="s">
        <v>248</v>
      </c>
      <c r="S86" s="8" t="s">
        <v>1264</v>
      </c>
      <c r="T86" s="8" t="s">
        <v>1415</v>
      </c>
      <c r="U86" s="8" t="s">
        <v>1416</v>
      </c>
      <c r="V86" s="8" t="s">
        <v>1417</v>
      </c>
      <c r="W86" s="9" t="s">
        <v>1418</v>
      </c>
      <c r="X86" s="8" t="s">
        <v>246</v>
      </c>
      <c r="Y86" s="8" t="s">
        <v>1419</v>
      </c>
      <c r="Z86" s="9" t="s">
        <v>1420</v>
      </c>
      <c r="AA86" s="9" t="s">
        <v>1421</v>
      </c>
      <c r="AB86" s="9" t="s">
        <v>1422</v>
      </c>
      <c r="AC86" s="9" t="s">
        <v>1423</v>
      </c>
      <c r="AD86" s="9" t="s">
        <v>257</v>
      </c>
      <c r="AE86" s="9" t="s">
        <v>257</v>
      </c>
      <c r="AF86" s="8" t="s">
        <v>258</v>
      </c>
    </row>
    <row r="87" ht="21.95" hidden="1" customHeight="1" spans="1:32">
      <c r="A87" s="6">
        <v>85</v>
      </c>
      <c r="B87" s="8" t="s">
        <v>1424</v>
      </c>
      <c r="C87" s="9" t="s">
        <v>1425</v>
      </c>
      <c r="D87" s="8" t="s">
        <v>235</v>
      </c>
      <c r="E87" s="8" t="s">
        <v>236</v>
      </c>
      <c r="F87" s="8" t="s">
        <v>237</v>
      </c>
      <c r="G87" s="8" t="s">
        <v>238</v>
      </c>
      <c r="H87" s="8" t="s">
        <v>1426</v>
      </c>
      <c r="I87" s="8" t="s">
        <v>240</v>
      </c>
      <c r="J87" s="9" t="s">
        <v>241</v>
      </c>
      <c r="K87" s="9" t="s">
        <v>1427</v>
      </c>
      <c r="L87" s="9" t="s">
        <v>1428</v>
      </c>
      <c r="M87" s="9" t="s">
        <v>1429</v>
      </c>
      <c r="N87" s="8" t="s">
        <v>248</v>
      </c>
      <c r="O87" s="8" t="s">
        <v>246</v>
      </c>
      <c r="P87" s="8" t="s">
        <v>1430</v>
      </c>
      <c r="Q87" s="8" t="s">
        <v>1431</v>
      </c>
      <c r="R87" s="8" t="s">
        <v>246</v>
      </c>
      <c r="S87" s="8" t="s">
        <v>246</v>
      </c>
      <c r="T87" s="8" t="s">
        <v>246</v>
      </c>
      <c r="U87" s="8" t="s">
        <v>246</v>
      </c>
      <c r="V87" s="8" t="s">
        <v>246</v>
      </c>
      <c r="W87" s="9" t="s">
        <v>1432</v>
      </c>
      <c r="X87" s="8" t="s">
        <v>246</v>
      </c>
      <c r="Y87" s="8" t="s">
        <v>1433</v>
      </c>
      <c r="Z87" s="9" t="s">
        <v>1434</v>
      </c>
      <c r="AA87" s="9" t="s">
        <v>1435</v>
      </c>
      <c r="AB87" s="9" t="s">
        <v>1436</v>
      </c>
      <c r="AC87" s="9" t="s">
        <v>1437</v>
      </c>
      <c r="AD87" s="9" t="s">
        <v>257</v>
      </c>
      <c r="AE87" s="9" t="s">
        <v>257</v>
      </c>
      <c r="AF87" s="8" t="s">
        <v>258</v>
      </c>
    </row>
    <row r="88" ht="21.95" hidden="1" customHeight="1" spans="1:32">
      <c r="A88" s="6">
        <v>86</v>
      </c>
      <c r="B88" s="8" t="s">
        <v>162</v>
      </c>
      <c r="C88" s="9" t="s">
        <v>1438</v>
      </c>
      <c r="D88" s="8" t="s">
        <v>235</v>
      </c>
      <c r="E88" s="8" t="s">
        <v>236</v>
      </c>
      <c r="F88" s="8" t="s">
        <v>237</v>
      </c>
      <c r="G88" s="8" t="s">
        <v>238</v>
      </c>
      <c r="H88" s="8" t="s">
        <v>484</v>
      </c>
      <c r="I88" s="8" t="s">
        <v>240</v>
      </c>
      <c r="J88" s="9" t="s">
        <v>241</v>
      </c>
      <c r="K88" s="9" t="s">
        <v>1080</v>
      </c>
      <c r="L88" s="9" t="s">
        <v>1439</v>
      </c>
      <c r="M88" s="9" t="s">
        <v>1440</v>
      </c>
      <c r="N88" s="8" t="s">
        <v>248</v>
      </c>
      <c r="O88" s="8" t="s">
        <v>246</v>
      </c>
      <c r="P88" s="8" t="s">
        <v>1441</v>
      </c>
      <c r="Q88" s="8" t="s">
        <v>1442</v>
      </c>
      <c r="R88" s="8" t="s">
        <v>246</v>
      </c>
      <c r="S88" s="8" t="s">
        <v>246</v>
      </c>
      <c r="T88" s="8" t="s">
        <v>246</v>
      </c>
      <c r="U88" s="8" t="s">
        <v>1443</v>
      </c>
      <c r="V88" s="8" t="s">
        <v>1444</v>
      </c>
      <c r="W88" s="9" t="s">
        <v>1445</v>
      </c>
      <c r="X88" s="8" t="s">
        <v>246</v>
      </c>
      <c r="Y88" s="8" t="s">
        <v>1446</v>
      </c>
      <c r="Z88" s="9" t="s">
        <v>1447</v>
      </c>
      <c r="AA88" s="9" t="s">
        <v>1448</v>
      </c>
      <c r="AB88" s="9" t="s">
        <v>1449</v>
      </c>
      <c r="AC88" s="9" t="s">
        <v>1450</v>
      </c>
      <c r="AD88" s="9" t="s">
        <v>257</v>
      </c>
      <c r="AE88" s="9" t="s">
        <v>257</v>
      </c>
      <c r="AF88" s="8" t="s">
        <v>258</v>
      </c>
    </row>
    <row r="89" ht="21.95" hidden="1" customHeight="1" spans="1:32">
      <c r="A89" s="6">
        <v>87</v>
      </c>
      <c r="B89" s="8" t="s">
        <v>1451</v>
      </c>
      <c r="C89" s="9" t="s">
        <v>1452</v>
      </c>
      <c r="D89" s="8" t="s">
        <v>235</v>
      </c>
      <c r="E89" s="8" t="s">
        <v>236</v>
      </c>
      <c r="F89" s="8" t="s">
        <v>237</v>
      </c>
      <c r="G89" s="8" t="s">
        <v>238</v>
      </c>
      <c r="H89" s="8" t="s">
        <v>484</v>
      </c>
      <c r="I89" s="8" t="s">
        <v>240</v>
      </c>
      <c r="J89" s="9" t="s">
        <v>241</v>
      </c>
      <c r="K89" s="8" t="s">
        <v>246</v>
      </c>
      <c r="L89" s="9" t="s">
        <v>1453</v>
      </c>
      <c r="M89" s="9" t="s">
        <v>1453</v>
      </c>
      <c r="N89" s="8" t="s">
        <v>248</v>
      </c>
      <c r="O89" s="8" t="s">
        <v>246</v>
      </c>
      <c r="P89" s="8" t="s">
        <v>1454</v>
      </c>
      <c r="Q89" s="8" t="s">
        <v>1455</v>
      </c>
      <c r="R89" s="8" t="s">
        <v>246</v>
      </c>
      <c r="S89" s="8" t="s">
        <v>246</v>
      </c>
      <c r="T89" s="8" t="s">
        <v>246</v>
      </c>
      <c r="U89" s="8" t="s">
        <v>246</v>
      </c>
      <c r="V89" s="8" t="s">
        <v>246</v>
      </c>
      <c r="W89" s="9" t="s">
        <v>1456</v>
      </c>
      <c r="X89" s="8" t="s">
        <v>246</v>
      </c>
      <c r="Y89" s="8" t="s">
        <v>1457</v>
      </c>
      <c r="Z89" s="9" t="s">
        <v>1458</v>
      </c>
      <c r="AA89" s="9" t="s">
        <v>1459</v>
      </c>
      <c r="AB89" s="9" t="s">
        <v>1460</v>
      </c>
      <c r="AC89" s="9" t="s">
        <v>1461</v>
      </c>
      <c r="AD89" s="9" t="s">
        <v>257</v>
      </c>
      <c r="AE89" s="9" t="s">
        <v>257</v>
      </c>
      <c r="AF89" s="8" t="s">
        <v>258</v>
      </c>
    </row>
    <row r="90" ht="21.95" hidden="1" customHeight="1" spans="1:32">
      <c r="A90" s="6">
        <v>88</v>
      </c>
      <c r="B90" s="8" t="s">
        <v>1462</v>
      </c>
      <c r="C90" s="9" t="s">
        <v>1463</v>
      </c>
      <c r="D90" s="8" t="s">
        <v>235</v>
      </c>
      <c r="E90" s="8" t="s">
        <v>236</v>
      </c>
      <c r="F90" s="8" t="s">
        <v>237</v>
      </c>
      <c r="G90" s="8" t="s">
        <v>238</v>
      </c>
      <c r="H90" s="8" t="s">
        <v>340</v>
      </c>
      <c r="I90" s="8" t="s">
        <v>240</v>
      </c>
      <c r="J90" s="9" t="s">
        <v>241</v>
      </c>
      <c r="K90" s="9" t="s">
        <v>1464</v>
      </c>
      <c r="L90" s="9" t="s">
        <v>1465</v>
      </c>
      <c r="M90" s="9" t="s">
        <v>1466</v>
      </c>
      <c r="N90" s="8" t="s">
        <v>245</v>
      </c>
      <c r="O90" s="8" t="s">
        <v>246</v>
      </c>
      <c r="P90" s="8" t="s">
        <v>1467</v>
      </c>
      <c r="Q90" s="8" t="s">
        <v>1468</v>
      </c>
      <c r="R90" s="8" t="s">
        <v>246</v>
      </c>
      <c r="S90" s="8" t="s">
        <v>1469</v>
      </c>
      <c r="T90" s="8" t="s">
        <v>1470</v>
      </c>
      <c r="U90" s="8" t="s">
        <v>1471</v>
      </c>
      <c r="V90" s="8" t="s">
        <v>1472</v>
      </c>
      <c r="W90" s="9" t="s">
        <v>1473</v>
      </c>
      <c r="X90" s="8" t="s">
        <v>246</v>
      </c>
      <c r="Y90" s="8" t="s">
        <v>1474</v>
      </c>
      <c r="Z90" s="9" t="s">
        <v>1475</v>
      </c>
      <c r="AA90" s="9" t="s">
        <v>1476</v>
      </c>
      <c r="AB90" s="9" t="s">
        <v>1477</v>
      </c>
      <c r="AC90" s="9" t="s">
        <v>1478</v>
      </c>
      <c r="AD90" s="9" t="s">
        <v>257</v>
      </c>
      <c r="AE90" s="9" t="s">
        <v>257</v>
      </c>
      <c r="AF90" s="8" t="s">
        <v>258</v>
      </c>
    </row>
    <row r="91" ht="21.95" hidden="1" customHeight="1" spans="1:32">
      <c r="A91" s="6">
        <v>89</v>
      </c>
      <c r="B91" s="8" t="s">
        <v>1479</v>
      </c>
      <c r="C91" s="9" t="s">
        <v>1480</v>
      </c>
      <c r="D91" s="8" t="s">
        <v>235</v>
      </c>
      <c r="E91" s="8" t="s">
        <v>236</v>
      </c>
      <c r="F91" s="8" t="s">
        <v>237</v>
      </c>
      <c r="G91" s="8" t="s">
        <v>238</v>
      </c>
      <c r="H91" s="8" t="s">
        <v>797</v>
      </c>
      <c r="I91" s="8" t="s">
        <v>240</v>
      </c>
      <c r="J91" s="9" t="s">
        <v>241</v>
      </c>
      <c r="K91" s="9" t="s">
        <v>1352</v>
      </c>
      <c r="L91" s="9" t="s">
        <v>1481</v>
      </c>
      <c r="M91" s="9" t="s">
        <v>1482</v>
      </c>
      <c r="N91" s="8" t="s">
        <v>383</v>
      </c>
      <c r="O91" s="8" t="s">
        <v>246</v>
      </c>
      <c r="P91" s="8" t="s">
        <v>1483</v>
      </c>
      <c r="Q91" s="8" t="s">
        <v>246</v>
      </c>
      <c r="R91" s="8" t="s">
        <v>248</v>
      </c>
      <c r="S91" s="8" t="s">
        <v>1484</v>
      </c>
      <c r="T91" s="8" t="s">
        <v>246</v>
      </c>
      <c r="U91" s="8" t="s">
        <v>1485</v>
      </c>
      <c r="V91" s="8" t="s">
        <v>1486</v>
      </c>
      <c r="W91" s="9" t="s">
        <v>1487</v>
      </c>
      <c r="X91" s="8" t="s">
        <v>246</v>
      </c>
      <c r="Y91" s="8" t="s">
        <v>1488</v>
      </c>
      <c r="Z91" s="9" t="s">
        <v>1489</v>
      </c>
      <c r="AA91" s="9" t="s">
        <v>1490</v>
      </c>
      <c r="AB91" s="9" t="s">
        <v>1491</v>
      </c>
      <c r="AC91" s="9" t="s">
        <v>1492</v>
      </c>
      <c r="AD91" s="9" t="s">
        <v>257</v>
      </c>
      <c r="AE91" s="9" t="s">
        <v>257</v>
      </c>
      <c r="AF91" s="8" t="s">
        <v>258</v>
      </c>
    </row>
    <row r="92" ht="21.95" hidden="1" customHeight="1" spans="1:32">
      <c r="A92" s="6">
        <v>90</v>
      </c>
      <c r="B92" s="8" t="s">
        <v>1493</v>
      </c>
      <c r="C92" s="9" t="s">
        <v>1494</v>
      </c>
      <c r="D92" s="8" t="s">
        <v>235</v>
      </c>
      <c r="E92" s="8" t="s">
        <v>236</v>
      </c>
      <c r="F92" s="8" t="s">
        <v>237</v>
      </c>
      <c r="G92" s="8" t="s">
        <v>238</v>
      </c>
      <c r="H92" s="8" t="s">
        <v>275</v>
      </c>
      <c r="I92" s="8" t="s">
        <v>729</v>
      </c>
      <c r="J92" s="9" t="s">
        <v>1495</v>
      </c>
      <c r="K92" s="9" t="s">
        <v>1496</v>
      </c>
      <c r="L92" s="9" t="s">
        <v>1497</v>
      </c>
      <c r="M92" s="9" t="s">
        <v>1498</v>
      </c>
      <c r="N92" s="8" t="s">
        <v>248</v>
      </c>
      <c r="O92" s="8" t="s">
        <v>246</v>
      </c>
      <c r="P92" s="8" t="s">
        <v>595</v>
      </c>
      <c r="Q92" s="8" t="s">
        <v>246</v>
      </c>
      <c r="R92" s="8" t="s">
        <v>281</v>
      </c>
      <c r="S92" s="8" t="s">
        <v>1223</v>
      </c>
      <c r="T92" s="8" t="s">
        <v>283</v>
      </c>
      <c r="U92" s="8" t="s">
        <v>246</v>
      </c>
      <c r="V92" s="8" t="s">
        <v>246</v>
      </c>
      <c r="W92" s="9" t="s">
        <v>1499</v>
      </c>
      <c r="X92" s="8" t="s">
        <v>246</v>
      </c>
      <c r="Y92" s="8" t="s">
        <v>1500</v>
      </c>
      <c r="Z92" s="9" t="s">
        <v>1501</v>
      </c>
      <c r="AA92" s="9" t="s">
        <v>1502</v>
      </c>
      <c r="AB92" s="9" t="s">
        <v>1503</v>
      </c>
      <c r="AC92" s="9" t="s">
        <v>1504</v>
      </c>
      <c r="AD92" s="9" t="s">
        <v>257</v>
      </c>
      <c r="AE92" s="9" t="s">
        <v>257</v>
      </c>
      <c r="AF92" s="8" t="s">
        <v>258</v>
      </c>
    </row>
    <row r="93" ht="21.95" hidden="1" customHeight="1" spans="1:32">
      <c r="A93" s="6">
        <v>91</v>
      </c>
      <c r="B93" s="8" t="s">
        <v>19</v>
      </c>
      <c r="C93" s="9" t="s">
        <v>1505</v>
      </c>
      <c r="D93" s="8" t="s">
        <v>235</v>
      </c>
      <c r="E93" s="8" t="s">
        <v>236</v>
      </c>
      <c r="F93" s="8" t="s">
        <v>237</v>
      </c>
      <c r="G93" s="8" t="s">
        <v>238</v>
      </c>
      <c r="H93" s="8" t="s">
        <v>275</v>
      </c>
      <c r="I93" s="8" t="s">
        <v>240</v>
      </c>
      <c r="J93" s="9" t="s">
        <v>241</v>
      </c>
      <c r="K93" s="9" t="s">
        <v>1506</v>
      </c>
      <c r="L93" s="9" t="s">
        <v>1507</v>
      </c>
      <c r="M93" s="9" t="s">
        <v>1508</v>
      </c>
      <c r="N93" s="8" t="s">
        <v>248</v>
      </c>
      <c r="O93" s="8" t="s">
        <v>246</v>
      </c>
      <c r="P93" s="8" t="s">
        <v>1509</v>
      </c>
      <c r="Q93" s="8" t="s">
        <v>1510</v>
      </c>
      <c r="R93" s="8" t="s">
        <v>246</v>
      </c>
      <c r="S93" s="8" t="s">
        <v>938</v>
      </c>
      <c r="T93" s="8" t="s">
        <v>1511</v>
      </c>
      <c r="U93" s="8" t="s">
        <v>1512</v>
      </c>
      <c r="V93" s="8" t="s">
        <v>1513</v>
      </c>
      <c r="W93" s="9" t="s">
        <v>1514</v>
      </c>
      <c r="X93" s="8" t="s">
        <v>1515</v>
      </c>
      <c r="Y93" s="8" t="s">
        <v>1516</v>
      </c>
      <c r="Z93" s="9" t="s">
        <v>1517</v>
      </c>
      <c r="AA93" s="9" t="s">
        <v>1518</v>
      </c>
      <c r="AB93" s="9" t="s">
        <v>1519</v>
      </c>
      <c r="AC93" s="9" t="s">
        <v>1520</v>
      </c>
      <c r="AD93" s="9" t="s">
        <v>257</v>
      </c>
      <c r="AE93" s="9" t="s">
        <v>257</v>
      </c>
      <c r="AF93" s="8" t="s">
        <v>258</v>
      </c>
    </row>
    <row r="94" ht="21.95" hidden="1" customHeight="1" spans="1:32">
      <c r="A94" s="6">
        <v>92</v>
      </c>
      <c r="B94" s="8" t="s">
        <v>1521</v>
      </c>
      <c r="C94" s="9" t="s">
        <v>1522</v>
      </c>
      <c r="D94" s="8" t="s">
        <v>235</v>
      </c>
      <c r="E94" s="8" t="s">
        <v>236</v>
      </c>
      <c r="F94" s="8" t="s">
        <v>237</v>
      </c>
      <c r="G94" s="8" t="s">
        <v>238</v>
      </c>
      <c r="H94" s="8" t="s">
        <v>1523</v>
      </c>
      <c r="I94" s="8" t="s">
        <v>240</v>
      </c>
      <c r="J94" s="9" t="s">
        <v>241</v>
      </c>
      <c r="K94" s="8" t="s">
        <v>246</v>
      </c>
      <c r="L94" s="9" t="s">
        <v>1524</v>
      </c>
      <c r="M94" s="9" t="s">
        <v>1525</v>
      </c>
      <c r="N94" s="8" t="s">
        <v>245</v>
      </c>
      <c r="O94" s="8" t="s">
        <v>246</v>
      </c>
      <c r="P94" s="8" t="s">
        <v>1526</v>
      </c>
      <c r="Q94" s="8" t="s">
        <v>1155</v>
      </c>
      <c r="R94" s="8" t="s">
        <v>246</v>
      </c>
      <c r="S94" s="8" t="s">
        <v>246</v>
      </c>
      <c r="T94" s="8" t="s">
        <v>246</v>
      </c>
      <c r="U94" s="8" t="s">
        <v>246</v>
      </c>
      <c r="V94" s="8" t="s">
        <v>246</v>
      </c>
      <c r="W94" s="9" t="s">
        <v>1527</v>
      </c>
      <c r="X94" s="8" t="s">
        <v>246</v>
      </c>
      <c r="Y94" s="8" t="s">
        <v>1528</v>
      </c>
      <c r="Z94" s="9" t="s">
        <v>1529</v>
      </c>
      <c r="AA94" s="9" t="s">
        <v>1530</v>
      </c>
      <c r="AB94" s="9" t="s">
        <v>1531</v>
      </c>
      <c r="AC94" s="9" t="s">
        <v>1532</v>
      </c>
      <c r="AD94" s="9" t="s">
        <v>257</v>
      </c>
      <c r="AE94" s="9" t="s">
        <v>257</v>
      </c>
      <c r="AF94" s="8" t="s">
        <v>258</v>
      </c>
    </row>
    <row r="95" ht="21.95" hidden="1" customHeight="1" spans="1:32">
      <c r="A95" s="6">
        <v>93</v>
      </c>
      <c r="B95" s="8" t="s">
        <v>178</v>
      </c>
      <c r="C95" s="9" t="s">
        <v>1533</v>
      </c>
      <c r="D95" s="8" t="s">
        <v>235</v>
      </c>
      <c r="E95" s="8" t="s">
        <v>236</v>
      </c>
      <c r="F95" s="8" t="s">
        <v>237</v>
      </c>
      <c r="G95" s="8" t="s">
        <v>238</v>
      </c>
      <c r="H95" s="8" t="s">
        <v>340</v>
      </c>
      <c r="I95" s="8" t="s">
        <v>729</v>
      </c>
      <c r="J95" s="9" t="s">
        <v>1534</v>
      </c>
      <c r="K95" s="9" t="s">
        <v>1535</v>
      </c>
      <c r="L95" s="9" t="s">
        <v>1536</v>
      </c>
      <c r="M95" s="9" t="s">
        <v>1537</v>
      </c>
      <c r="N95" s="8" t="s">
        <v>248</v>
      </c>
      <c r="O95" s="8" t="s">
        <v>246</v>
      </c>
      <c r="P95" s="8" t="s">
        <v>1538</v>
      </c>
      <c r="Q95" s="8" t="s">
        <v>1539</v>
      </c>
      <c r="R95" s="8" t="s">
        <v>246</v>
      </c>
      <c r="S95" s="8" t="s">
        <v>246</v>
      </c>
      <c r="T95" s="8" t="s">
        <v>246</v>
      </c>
      <c r="U95" s="8" t="s">
        <v>246</v>
      </c>
      <c r="V95" s="8" t="s">
        <v>246</v>
      </c>
      <c r="W95" s="9" t="s">
        <v>1540</v>
      </c>
      <c r="X95" s="8" t="s">
        <v>246</v>
      </c>
      <c r="Y95" s="8" t="s">
        <v>1541</v>
      </c>
      <c r="Z95" s="9" t="s">
        <v>1542</v>
      </c>
      <c r="AA95" s="9" t="s">
        <v>1543</v>
      </c>
      <c r="AB95" s="9" t="s">
        <v>1544</v>
      </c>
      <c r="AC95" s="9" t="s">
        <v>1545</v>
      </c>
      <c r="AD95" s="9" t="s">
        <v>257</v>
      </c>
      <c r="AE95" s="9" t="s">
        <v>257</v>
      </c>
      <c r="AF95" s="8" t="s">
        <v>258</v>
      </c>
    </row>
    <row r="96" ht="21.95" hidden="1" customHeight="1" spans="1:32">
      <c r="A96" s="6">
        <v>94</v>
      </c>
      <c r="B96" s="8" t="s">
        <v>1546</v>
      </c>
      <c r="C96" s="9" t="s">
        <v>1547</v>
      </c>
      <c r="D96" s="8" t="s">
        <v>235</v>
      </c>
      <c r="E96" s="8" t="s">
        <v>236</v>
      </c>
      <c r="F96" s="8" t="s">
        <v>237</v>
      </c>
      <c r="G96" s="8" t="s">
        <v>238</v>
      </c>
      <c r="H96" s="8" t="s">
        <v>293</v>
      </c>
      <c r="I96" s="8" t="s">
        <v>240</v>
      </c>
      <c r="J96" s="9" t="s">
        <v>241</v>
      </c>
      <c r="K96" s="9" t="s">
        <v>1548</v>
      </c>
      <c r="L96" s="9" t="s">
        <v>1549</v>
      </c>
      <c r="M96" s="9" t="s">
        <v>1550</v>
      </c>
      <c r="N96" s="8" t="s">
        <v>248</v>
      </c>
      <c r="O96" s="8" t="s">
        <v>246</v>
      </c>
      <c r="P96" s="8" t="s">
        <v>1551</v>
      </c>
      <c r="Q96" s="8" t="s">
        <v>1552</v>
      </c>
      <c r="R96" s="8" t="s">
        <v>281</v>
      </c>
      <c r="S96" s="8" t="s">
        <v>1553</v>
      </c>
      <c r="T96" s="8" t="s">
        <v>489</v>
      </c>
      <c r="U96" s="8" t="s">
        <v>1554</v>
      </c>
      <c r="V96" s="8" t="s">
        <v>1555</v>
      </c>
      <c r="W96" s="9" t="s">
        <v>1556</v>
      </c>
      <c r="X96" s="8" t="s">
        <v>246</v>
      </c>
      <c r="Y96" s="8" t="s">
        <v>1557</v>
      </c>
      <c r="Z96" s="9" t="s">
        <v>1558</v>
      </c>
      <c r="AA96" s="9" t="s">
        <v>1559</v>
      </c>
      <c r="AB96" s="9" t="s">
        <v>1560</v>
      </c>
      <c r="AC96" s="9" t="s">
        <v>1561</v>
      </c>
      <c r="AD96" s="9" t="s">
        <v>1562</v>
      </c>
      <c r="AE96" s="9" t="s">
        <v>257</v>
      </c>
      <c r="AF96" s="8" t="s">
        <v>258</v>
      </c>
    </row>
    <row r="97" ht="21.95" hidden="1" customHeight="1" spans="1:32">
      <c r="A97" s="6">
        <v>95</v>
      </c>
      <c r="B97" s="8" t="s">
        <v>1563</v>
      </c>
      <c r="C97" s="9" t="s">
        <v>1564</v>
      </c>
      <c r="D97" s="8" t="s">
        <v>235</v>
      </c>
      <c r="E97" s="8" t="s">
        <v>236</v>
      </c>
      <c r="F97" s="8" t="s">
        <v>237</v>
      </c>
      <c r="G97" s="8" t="s">
        <v>238</v>
      </c>
      <c r="H97" s="8" t="s">
        <v>1565</v>
      </c>
      <c r="I97" s="8" t="s">
        <v>240</v>
      </c>
      <c r="J97" s="9" t="s">
        <v>241</v>
      </c>
      <c r="K97" s="9" t="s">
        <v>1566</v>
      </c>
      <c r="L97" s="9" t="s">
        <v>1567</v>
      </c>
      <c r="M97" s="9" t="s">
        <v>1568</v>
      </c>
      <c r="N97" s="8" t="s">
        <v>248</v>
      </c>
      <c r="O97" s="8" t="s">
        <v>246</v>
      </c>
      <c r="P97" s="8" t="s">
        <v>265</v>
      </c>
      <c r="Q97" s="8" t="s">
        <v>1569</v>
      </c>
      <c r="R97" s="8" t="s">
        <v>246</v>
      </c>
      <c r="S97" s="8" t="s">
        <v>246</v>
      </c>
      <c r="T97" s="8" t="s">
        <v>246</v>
      </c>
      <c r="U97" s="8" t="s">
        <v>1570</v>
      </c>
      <c r="V97" s="8" t="s">
        <v>1571</v>
      </c>
      <c r="W97" s="9" t="s">
        <v>1572</v>
      </c>
      <c r="X97" s="8" t="s">
        <v>246</v>
      </c>
      <c r="Y97" s="8" t="s">
        <v>1573</v>
      </c>
      <c r="Z97" s="9" t="s">
        <v>1574</v>
      </c>
      <c r="AA97" s="9" t="s">
        <v>1575</v>
      </c>
      <c r="AB97" s="9" t="s">
        <v>1576</v>
      </c>
      <c r="AC97" s="9" t="s">
        <v>1577</v>
      </c>
      <c r="AD97" s="9" t="s">
        <v>257</v>
      </c>
      <c r="AE97" s="9" t="s">
        <v>257</v>
      </c>
      <c r="AF97" s="8" t="s">
        <v>258</v>
      </c>
    </row>
    <row r="98" ht="21.95" hidden="1" customHeight="1" spans="1:32">
      <c r="A98" s="6">
        <v>96</v>
      </c>
      <c r="B98" s="8" t="s">
        <v>186</v>
      </c>
      <c r="C98" s="9" t="s">
        <v>1578</v>
      </c>
      <c r="D98" s="8" t="s">
        <v>235</v>
      </c>
      <c r="E98" s="8" t="s">
        <v>236</v>
      </c>
      <c r="F98" s="8" t="s">
        <v>237</v>
      </c>
      <c r="G98" s="8" t="s">
        <v>238</v>
      </c>
      <c r="H98" s="8" t="s">
        <v>1579</v>
      </c>
      <c r="I98" s="8" t="s">
        <v>240</v>
      </c>
      <c r="J98" s="9" t="s">
        <v>241</v>
      </c>
      <c r="K98" s="9" t="s">
        <v>1580</v>
      </c>
      <c r="L98" s="9" t="s">
        <v>1581</v>
      </c>
      <c r="M98" s="9" t="s">
        <v>1582</v>
      </c>
      <c r="N98" s="8" t="s">
        <v>383</v>
      </c>
      <c r="O98" s="8" t="s">
        <v>246</v>
      </c>
      <c r="P98" s="8" t="s">
        <v>1583</v>
      </c>
      <c r="Q98" s="8" t="s">
        <v>246</v>
      </c>
      <c r="R98" s="8" t="s">
        <v>246</v>
      </c>
      <c r="S98" s="8" t="s">
        <v>246</v>
      </c>
      <c r="T98" s="8" t="s">
        <v>246</v>
      </c>
      <c r="U98" s="8" t="s">
        <v>1278</v>
      </c>
      <c r="V98" s="8" t="s">
        <v>1584</v>
      </c>
      <c r="W98" s="9" t="s">
        <v>1585</v>
      </c>
      <c r="X98" s="8" t="s">
        <v>246</v>
      </c>
      <c r="Y98" s="8" t="s">
        <v>1586</v>
      </c>
      <c r="Z98" s="9" t="s">
        <v>1587</v>
      </c>
      <c r="AA98" s="9" t="s">
        <v>1588</v>
      </c>
      <c r="AB98" s="9" t="s">
        <v>1589</v>
      </c>
      <c r="AC98" s="9" t="s">
        <v>1590</v>
      </c>
      <c r="AD98" s="9" t="s">
        <v>257</v>
      </c>
      <c r="AE98" s="9" t="s">
        <v>257</v>
      </c>
      <c r="AF98" s="8" t="s">
        <v>258</v>
      </c>
    </row>
    <row r="99" ht="21.95" hidden="1" customHeight="1" spans="1:32">
      <c r="A99" s="6">
        <v>97</v>
      </c>
      <c r="B99" s="8" t="s">
        <v>1591</v>
      </c>
      <c r="C99" s="9" t="s">
        <v>1592</v>
      </c>
      <c r="D99" s="8" t="s">
        <v>235</v>
      </c>
      <c r="E99" s="8" t="s">
        <v>428</v>
      </c>
      <c r="F99" s="8" t="s">
        <v>237</v>
      </c>
      <c r="G99" s="8" t="s">
        <v>238</v>
      </c>
      <c r="H99" s="8" t="s">
        <v>484</v>
      </c>
      <c r="I99" s="8" t="s">
        <v>240</v>
      </c>
      <c r="J99" s="9" t="s">
        <v>241</v>
      </c>
      <c r="K99" s="9" t="s">
        <v>660</v>
      </c>
      <c r="L99" s="9" t="s">
        <v>1593</v>
      </c>
      <c r="M99" s="9" t="s">
        <v>1594</v>
      </c>
      <c r="N99" s="8" t="s">
        <v>281</v>
      </c>
      <c r="O99" s="8" t="s">
        <v>264</v>
      </c>
      <c r="P99" s="8" t="s">
        <v>1595</v>
      </c>
      <c r="Q99" s="8" t="s">
        <v>886</v>
      </c>
      <c r="R99" s="8" t="s">
        <v>248</v>
      </c>
      <c r="S99" s="8" t="s">
        <v>1596</v>
      </c>
      <c r="T99" s="8" t="s">
        <v>489</v>
      </c>
      <c r="U99" s="8" t="s">
        <v>1597</v>
      </c>
      <c r="V99" s="8" t="s">
        <v>1598</v>
      </c>
      <c r="W99" s="9" t="s">
        <v>1599</v>
      </c>
      <c r="X99" s="8" t="s">
        <v>1600</v>
      </c>
      <c r="Y99" s="8" t="s">
        <v>1601</v>
      </c>
      <c r="Z99" s="9" t="s">
        <v>1602</v>
      </c>
      <c r="AA99" s="9" t="s">
        <v>1603</v>
      </c>
      <c r="AB99" s="9" t="s">
        <v>1604</v>
      </c>
      <c r="AC99" s="9" t="s">
        <v>1605</v>
      </c>
      <c r="AD99" s="9" t="s">
        <v>1606</v>
      </c>
      <c r="AE99" s="9" t="s">
        <v>1607</v>
      </c>
      <c r="AF99" s="8" t="s">
        <v>258</v>
      </c>
    </row>
    <row r="100" ht="21.95" hidden="1" customHeight="1" spans="1:32">
      <c r="A100" s="6">
        <v>98</v>
      </c>
      <c r="B100" s="8" t="s">
        <v>87</v>
      </c>
      <c r="C100" s="9" t="s">
        <v>1608</v>
      </c>
      <c r="D100" s="8" t="s">
        <v>235</v>
      </c>
      <c r="E100" s="8" t="s">
        <v>236</v>
      </c>
      <c r="F100" s="8" t="s">
        <v>237</v>
      </c>
      <c r="G100" s="8" t="s">
        <v>238</v>
      </c>
      <c r="H100" s="8" t="s">
        <v>340</v>
      </c>
      <c r="I100" s="8" t="s">
        <v>240</v>
      </c>
      <c r="J100" s="9" t="s">
        <v>241</v>
      </c>
      <c r="K100" s="9" t="s">
        <v>1609</v>
      </c>
      <c r="L100" s="9" t="s">
        <v>1610</v>
      </c>
      <c r="M100" s="9" t="s">
        <v>1611</v>
      </c>
      <c r="N100" s="8" t="s">
        <v>248</v>
      </c>
      <c r="O100" s="8" t="s">
        <v>264</v>
      </c>
      <c r="P100" s="8" t="s">
        <v>402</v>
      </c>
      <c r="Q100" s="8" t="s">
        <v>1612</v>
      </c>
      <c r="R100" s="8" t="s">
        <v>281</v>
      </c>
      <c r="S100" s="8" t="s">
        <v>246</v>
      </c>
      <c r="T100" s="8" t="s">
        <v>504</v>
      </c>
      <c r="U100" s="8" t="s">
        <v>246</v>
      </c>
      <c r="V100" s="8" t="s">
        <v>246</v>
      </c>
      <c r="W100" s="9" t="s">
        <v>1613</v>
      </c>
      <c r="X100" s="8" t="s">
        <v>246</v>
      </c>
      <c r="Y100" s="8" t="s">
        <v>1614</v>
      </c>
      <c r="Z100" s="9" t="s">
        <v>1615</v>
      </c>
      <c r="AA100" s="9" t="s">
        <v>1616</v>
      </c>
      <c r="AB100" s="9" t="s">
        <v>1617</v>
      </c>
      <c r="AC100" s="9" t="s">
        <v>1618</v>
      </c>
      <c r="AD100" s="9" t="s">
        <v>257</v>
      </c>
      <c r="AE100" s="9" t="s">
        <v>257</v>
      </c>
      <c r="AF100" s="8" t="s">
        <v>258</v>
      </c>
    </row>
    <row r="101" ht="21.95" hidden="1" customHeight="1" spans="1:32">
      <c r="A101" s="6">
        <v>99</v>
      </c>
      <c r="B101" s="8" t="s">
        <v>1619</v>
      </c>
      <c r="C101" s="9" t="s">
        <v>1620</v>
      </c>
      <c r="D101" s="8" t="s">
        <v>235</v>
      </c>
      <c r="E101" s="8" t="s">
        <v>236</v>
      </c>
      <c r="F101" s="8" t="s">
        <v>237</v>
      </c>
      <c r="G101" s="8" t="s">
        <v>238</v>
      </c>
      <c r="H101" s="8" t="s">
        <v>239</v>
      </c>
      <c r="I101" s="8" t="s">
        <v>729</v>
      </c>
      <c r="J101" s="9" t="s">
        <v>1192</v>
      </c>
      <c r="K101" s="9" t="s">
        <v>1621</v>
      </c>
      <c r="L101" s="9" t="s">
        <v>1622</v>
      </c>
      <c r="M101" s="9" t="s">
        <v>1623</v>
      </c>
      <c r="N101" s="8" t="s">
        <v>383</v>
      </c>
      <c r="O101" s="8" t="s">
        <v>246</v>
      </c>
      <c r="P101" s="8" t="s">
        <v>520</v>
      </c>
      <c r="Q101" s="8" t="s">
        <v>246</v>
      </c>
      <c r="R101" s="8" t="s">
        <v>248</v>
      </c>
      <c r="S101" s="8" t="s">
        <v>1624</v>
      </c>
      <c r="T101" s="8" t="s">
        <v>1625</v>
      </c>
      <c r="U101" s="8" t="s">
        <v>1626</v>
      </c>
      <c r="V101" s="8" t="s">
        <v>1626</v>
      </c>
      <c r="W101" s="9" t="s">
        <v>1627</v>
      </c>
      <c r="X101" s="8" t="s">
        <v>246</v>
      </c>
      <c r="Y101" s="8" t="s">
        <v>1628</v>
      </c>
      <c r="Z101" s="9" t="s">
        <v>1629</v>
      </c>
      <c r="AA101" s="9" t="s">
        <v>1630</v>
      </c>
      <c r="AB101" s="9" t="s">
        <v>1631</v>
      </c>
      <c r="AC101" s="9" t="s">
        <v>1632</v>
      </c>
      <c r="AD101" s="9" t="s">
        <v>257</v>
      </c>
      <c r="AE101" s="9" t="s">
        <v>257</v>
      </c>
      <c r="AF101" s="8" t="s">
        <v>258</v>
      </c>
    </row>
    <row r="102" ht="21.95" hidden="1" customHeight="1" spans="1:32">
      <c r="A102" s="6">
        <v>100</v>
      </c>
      <c r="B102" s="8" t="s">
        <v>95</v>
      </c>
      <c r="C102" s="9" t="s">
        <v>1633</v>
      </c>
      <c r="D102" s="8" t="s">
        <v>235</v>
      </c>
      <c r="E102" s="8" t="s">
        <v>236</v>
      </c>
      <c r="F102" s="8" t="s">
        <v>237</v>
      </c>
      <c r="G102" s="8" t="s">
        <v>238</v>
      </c>
      <c r="H102" s="8" t="s">
        <v>239</v>
      </c>
      <c r="I102" s="8" t="s">
        <v>240</v>
      </c>
      <c r="J102" s="9" t="s">
        <v>241</v>
      </c>
      <c r="K102" s="9" t="s">
        <v>1634</v>
      </c>
      <c r="L102" s="9" t="s">
        <v>1635</v>
      </c>
      <c r="M102" s="9" t="s">
        <v>1636</v>
      </c>
      <c r="N102" s="8" t="s">
        <v>245</v>
      </c>
      <c r="O102" s="8" t="s">
        <v>246</v>
      </c>
      <c r="P102" s="8" t="s">
        <v>297</v>
      </c>
      <c r="Q102" s="8" t="s">
        <v>1637</v>
      </c>
      <c r="R102" s="8" t="s">
        <v>246</v>
      </c>
      <c r="S102" s="8" t="s">
        <v>246</v>
      </c>
      <c r="T102" s="8" t="s">
        <v>246</v>
      </c>
      <c r="U102" s="8" t="s">
        <v>246</v>
      </c>
      <c r="V102" s="8" t="s">
        <v>246</v>
      </c>
      <c r="W102" s="9" t="s">
        <v>1638</v>
      </c>
      <c r="X102" s="8" t="s">
        <v>246</v>
      </c>
      <c r="Y102" s="8" t="s">
        <v>1639</v>
      </c>
      <c r="Z102" s="9" t="s">
        <v>1640</v>
      </c>
      <c r="AA102" s="9" t="s">
        <v>1641</v>
      </c>
      <c r="AB102" s="9" t="s">
        <v>1642</v>
      </c>
      <c r="AC102" s="9" t="s">
        <v>1643</v>
      </c>
      <c r="AD102" s="9" t="s">
        <v>257</v>
      </c>
      <c r="AE102" s="9" t="s">
        <v>257</v>
      </c>
      <c r="AF102" s="8" t="s">
        <v>258</v>
      </c>
    </row>
    <row r="103" ht="21.95" hidden="1" customHeight="1" spans="1:32">
      <c r="A103" s="6">
        <v>101</v>
      </c>
      <c r="B103" s="8" t="s">
        <v>1644</v>
      </c>
      <c r="C103" s="9" t="s">
        <v>1645</v>
      </c>
      <c r="D103" s="8" t="s">
        <v>235</v>
      </c>
      <c r="E103" s="8" t="s">
        <v>236</v>
      </c>
      <c r="F103" s="8" t="s">
        <v>237</v>
      </c>
      <c r="G103" s="8" t="s">
        <v>238</v>
      </c>
      <c r="H103" s="8" t="s">
        <v>239</v>
      </c>
      <c r="I103" s="8" t="s">
        <v>729</v>
      </c>
      <c r="J103" s="9" t="s">
        <v>742</v>
      </c>
      <c r="K103" s="9" t="s">
        <v>993</v>
      </c>
      <c r="L103" s="9" t="s">
        <v>1646</v>
      </c>
      <c r="M103" s="9" t="s">
        <v>1647</v>
      </c>
      <c r="N103" s="8" t="s">
        <v>245</v>
      </c>
      <c r="O103" s="8" t="s">
        <v>246</v>
      </c>
      <c r="P103" s="8" t="s">
        <v>246</v>
      </c>
      <c r="Q103" s="8" t="s">
        <v>246</v>
      </c>
      <c r="R103" s="8" t="s">
        <v>246</v>
      </c>
      <c r="S103" s="8" t="s">
        <v>246</v>
      </c>
      <c r="T103" s="8" t="s">
        <v>246</v>
      </c>
      <c r="U103" s="8" t="s">
        <v>246</v>
      </c>
      <c r="V103" s="8" t="s">
        <v>246</v>
      </c>
      <c r="W103" s="9" t="s">
        <v>1648</v>
      </c>
      <c r="X103" s="8" t="s">
        <v>246</v>
      </c>
      <c r="Y103" s="8" t="s">
        <v>1649</v>
      </c>
      <c r="Z103" s="9" t="s">
        <v>1650</v>
      </c>
      <c r="AA103" s="9" t="s">
        <v>1651</v>
      </c>
      <c r="AB103" s="9" t="s">
        <v>1652</v>
      </c>
      <c r="AC103" s="9" t="s">
        <v>1653</v>
      </c>
      <c r="AD103" s="9" t="s">
        <v>257</v>
      </c>
      <c r="AE103" s="9" t="s">
        <v>257</v>
      </c>
      <c r="AF103" s="8" t="s">
        <v>258</v>
      </c>
    </row>
    <row r="104" ht="21.95" hidden="1" customHeight="1" spans="1:32">
      <c r="A104" s="6">
        <v>102</v>
      </c>
      <c r="B104" s="8" t="s">
        <v>1654</v>
      </c>
      <c r="C104" s="9" t="s">
        <v>1655</v>
      </c>
      <c r="D104" s="8" t="s">
        <v>235</v>
      </c>
      <c r="E104" s="8" t="s">
        <v>236</v>
      </c>
      <c r="F104" s="8" t="s">
        <v>237</v>
      </c>
      <c r="G104" s="8" t="s">
        <v>238</v>
      </c>
      <c r="H104" s="8" t="s">
        <v>398</v>
      </c>
      <c r="I104" s="8" t="s">
        <v>240</v>
      </c>
      <c r="J104" s="9" t="s">
        <v>241</v>
      </c>
      <c r="K104" s="9" t="s">
        <v>1656</v>
      </c>
      <c r="L104" s="9" t="s">
        <v>1657</v>
      </c>
      <c r="M104" s="9" t="s">
        <v>1658</v>
      </c>
      <c r="N104" s="8" t="s">
        <v>245</v>
      </c>
      <c r="O104" s="8" t="s">
        <v>246</v>
      </c>
      <c r="P104" s="8" t="s">
        <v>1659</v>
      </c>
      <c r="Q104" s="8" t="s">
        <v>246</v>
      </c>
      <c r="R104" s="8" t="s">
        <v>246</v>
      </c>
      <c r="S104" s="8" t="s">
        <v>246</v>
      </c>
      <c r="T104" s="8" t="s">
        <v>246</v>
      </c>
      <c r="U104" s="8" t="s">
        <v>246</v>
      </c>
      <c r="V104" s="8" t="s">
        <v>246</v>
      </c>
      <c r="W104" s="9" t="s">
        <v>1660</v>
      </c>
      <c r="X104" s="8" t="s">
        <v>246</v>
      </c>
      <c r="Y104" s="8" t="s">
        <v>1661</v>
      </c>
      <c r="Z104" s="9" t="s">
        <v>1662</v>
      </c>
      <c r="AA104" s="9" t="s">
        <v>1663</v>
      </c>
      <c r="AB104" s="9" t="s">
        <v>1664</v>
      </c>
      <c r="AC104" s="9" t="s">
        <v>1665</v>
      </c>
      <c r="AD104" s="9" t="s">
        <v>257</v>
      </c>
      <c r="AE104" s="9" t="s">
        <v>257</v>
      </c>
      <c r="AF104" s="8" t="s">
        <v>258</v>
      </c>
    </row>
    <row r="105" ht="21.95" customHeight="1" spans="1:32">
      <c r="A105" s="6">
        <v>103</v>
      </c>
      <c r="B105" s="8" t="s">
        <v>194</v>
      </c>
      <c r="C105" s="9" t="s">
        <v>1666</v>
      </c>
      <c r="D105" s="8" t="s">
        <v>235</v>
      </c>
      <c r="E105" s="8" t="s">
        <v>236</v>
      </c>
      <c r="F105" s="8" t="s">
        <v>237</v>
      </c>
      <c r="G105" s="8" t="s">
        <v>238</v>
      </c>
      <c r="H105" s="8" t="s">
        <v>340</v>
      </c>
      <c r="I105" s="8" t="s">
        <v>240</v>
      </c>
      <c r="J105" s="9" t="s">
        <v>241</v>
      </c>
      <c r="K105" s="8" t="s">
        <v>246</v>
      </c>
      <c r="L105" s="9" t="s">
        <v>1667</v>
      </c>
      <c r="M105" s="9" t="s">
        <v>1668</v>
      </c>
      <c r="N105" s="8" t="s">
        <v>245</v>
      </c>
      <c r="O105" s="8" t="s">
        <v>246</v>
      </c>
      <c r="P105" s="8" t="s">
        <v>984</v>
      </c>
      <c r="Q105" s="8" t="s">
        <v>370</v>
      </c>
      <c r="R105" s="8" t="s">
        <v>246</v>
      </c>
      <c r="S105" s="8" t="s">
        <v>246</v>
      </c>
      <c r="T105" s="8" t="s">
        <v>246</v>
      </c>
      <c r="U105" s="8" t="s">
        <v>246</v>
      </c>
      <c r="V105" s="8" t="s">
        <v>246</v>
      </c>
      <c r="W105" s="9" t="s">
        <v>1669</v>
      </c>
      <c r="X105" s="8" t="s">
        <v>246</v>
      </c>
      <c r="Y105" s="8" t="s">
        <v>1670</v>
      </c>
      <c r="Z105" s="9" t="s">
        <v>1671</v>
      </c>
      <c r="AA105" s="9" t="s">
        <v>1672</v>
      </c>
      <c r="AB105" s="9" t="s">
        <v>1673</v>
      </c>
      <c r="AC105" s="9" t="s">
        <v>1674</v>
      </c>
      <c r="AD105" s="9" t="s">
        <v>257</v>
      </c>
      <c r="AE105" s="9" t="s">
        <v>257</v>
      </c>
      <c r="AF105" s="8" t="s">
        <v>258</v>
      </c>
    </row>
    <row r="106" ht="21.95" customHeight="1" spans="1:32">
      <c r="A106" s="6">
        <v>104</v>
      </c>
      <c r="B106" s="8" t="s">
        <v>1675</v>
      </c>
      <c r="C106" s="9" t="s">
        <v>1676</v>
      </c>
      <c r="D106" s="8" t="s">
        <v>235</v>
      </c>
      <c r="E106" s="8" t="s">
        <v>428</v>
      </c>
      <c r="F106" s="8" t="s">
        <v>237</v>
      </c>
      <c r="G106" s="8" t="s">
        <v>238</v>
      </c>
      <c r="H106" s="8" t="s">
        <v>275</v>
      </c>
      <c r="I106" s="8" t="s">
        <v>729</v>
      </c>
      <c r="J106" s="9" t="s">
        <v>1677</v>
      </c>
      <c r="K106" s="9" t="s">
        <v>1678</v>
      </c>
      <c r="L106" s="9" t="s">
        <v>1679</v>
      </c>
      <c r="M106" s="9" t="s">
        <v>1680</v>
      </c>
      <c r="N106" s="8" t="s">
        <v>281</v>
      </c>
      <c r="O106" s="8" t="s">
        <v>264</v>
      </c>
      <c r="P106" s="8" t="s">
        <v>1681</v>
      </c>
      <c r="Q106" s="8" t="s">
        <v>1682</v>
      </c>
      <c r="R106" s="8" t="s">
        <v>246</v>
      </c>
      <c r="S106" s="8" t="s">
        <v>246</v>
      </c>
      <c r="T106" s="8" t="s">
        <v>246</v>
      </c>
      <c r="U106" s="8" t="s">
        <v>246</v>
      </c>
      <c r="V106" s="8" t="s">
        <v>246</v>
      </c>
      <c r="W106" s="9" t="s">
        <v>1683</v>
      </c>
      <c r="X106" s="8" t="s">
        <v>246</v>
      </c>
      <c r="Y106" s="8" t="s">
        <v>1684</v>
      </c>
      <c r="Z106" s="9" t="s">
        <v>1685</v>
      </c>
      <c r="AA106" s="9" t="s">
        <v>1686</v>
      </c>
      <c r="AB106" s="9" t="s">
        <v>1687</v>
      </c>
      <c r="AC106" s="9" t="s">
        <v>1688</v>
      </c>
      <c r="AD106" s="9" t="s">
        <v>1689</v>
      </c>
      <c r="AE106" s="9" t="s">
        <v>257</v>
      </c>
      <c r="AF106" s="8" t="s">
        <v>258</v>
      </c>
    </row>
    <row r="107" ht="21.95" customHeight="1" spans="1:32">
      <c r="A107" s="6">
        <v>105</v>
      </c>
      <c r="B107" s="8" t="s">
        <v>194</v>
      </c>
      <c r="C107" s="9" t="s">
        <v>1666</v>
      </c>
      <c r="D107" s="8" t="s">
        <v>235</v>
      </c>
      <c r="E107" s="8" t="s">
        <v>236</v>
      </c>
      <c r="F107" s="8" t="s">
        <v>237</v>
      </c>
      <c r="G107" s="8" t="s">
        <v>238</v>
      </c>
      <c r="H107" s="8" t="s">
        <v>340</v>
      </c>
      <c r="I107" s="8" t="s">
        <v>240</v>
      </c>
      <c r="J107" s="9" t="s">
        <v>241</v>
      </c>
      <c r="K107" s="8" t="s">
        <v>246</v>
      </c>
      <c r="L107" s="9" t="s">
        <v>1667</v>
      </c>
      <c r="M107" s="9" t="s">
        <v>1668</v>
      </c>
      <c r="N107" s="8" t="s">
        <v>245</v>
      </c>
      <c r="O107" s="8" t="s">
        <v>246</v>
      </c>
      <c r="P107" s="8" t="s">
        <v>984</v>
      </c>
      <c r="Q107" s="8" t="s">
        <v>246</v>
      </c>
      <c r="R107" s="8" t="s">
        <v>246</v>
      </c>
      <c r="S107" s="8" t="s">
        <v>246</v>
      </c>
      <c r="T107" s="8" t="s">
        <v>246</v>
      </c>
      <c r="U107" s="8" t="s">
        <v>246</v>
      </c>
      <c r="V107" s="8" t="s">
        <v>246</v>
      </c>
      <c r="W107" s="9" t="s">
        <v>1690</v>
      </c>
      <c r="X107" s="8" t="s">
        <v>246</v>
      </c>
      <c r="Y107" s="8" t="s">
        <v>1691</v>
      </c>
      <c r="Z107" s="9" t="s">
        <v>1692</v>
      </c>
      <c r="AA107" s="9" t="s">
        <v>1693</v>
      </c>
      <c r="AB107" s="9" t="s">
        <v>1694</v>
      </c>
      <c r="AC107" s="9" t="s">
        <v>1695</v>
      </c>
      <c r="AD107" s="9" t="s">
        <v>257</v>
      </c>
      <c r="AE107" s="9" t="s">
        <v>257</v>
      </c>
      <c r="AF107" s="8" t="s">
        <v>258</v>
      </c>
    </row>
    <row r="108" ht="21.95" customHeight="1" spans="1:32">
      <c r="A108" s="6">
        <v>106</v>
      </c>
      <c r="B108" s="8" t="s">
        <v>1675</v>
      </c>
      <c r="C108" s="9" t="s">
        <v>1676</v>
      </c>
      <c r="D108" s="8" t="s">
        <v>235</v>
      </c>
      <c r="E108" s="8" t="s">
        <v>428</v>
      </c>
      <c r="F108" s="8" t="s">
        <v>237</v>
      </c>
      <c r="G108" s="8" t="s">
        <v>238</v>
      </c>
      <c r="H108" s="8" t="s">
        <v>275</v>
      </c>
      <c r="I108" s="8" t="s">
        <v>729</v>
      </c>
      <c r="J108" s="9" t="s">
        <v>1677</v>
      </c>
      <c r="K108" s="9" t="s">
        <v>920</v>
      </c>
      <c r="L108" s="9" t="s">
        <v>1679</v>
      </c>
      <c r="M108" s="9" t="s">
        <v>1680</v>
      </c>
      <c r="N108" s="8" t="s">
        <v>281</v>
      </c>
      <c r="O108" s="8" t="s">
        <v>264</v>
      </c>
      <c r="P108" s="8" t="s">
        <v>1681</v>
      </c>
      <c r="Q108" s="8" t="s">
        <v>1682</v>
      </c>
      <c r="R108" s="8" t="s">
        <v>246</v>
      </c>
      <c r="S108" s="8" t="s">
        <v>246</v>
      </c>
      <c r="T108" s="8" t="s">
        <v>246</v>
      </c>
      <c r="U108" s="8" t="s">
        <v>246</v>
      </c>
      <c r="V108" s="8" t="s">
        <v>246</v>
      </c>
      <c r="W108" s="9" t="s">
        <v>1683</v>
      </c>
      <c r="X108" s="8" t="s">
        <v>246</v>
      </c>
      <c r="Y108" s="8" t="s">
        <v>1696</v>
      </c>
      <c r="Z108" s="9" t="s">
        <v>1697</v>
      </c>
      <c r="AA108" s="9" t="s">
        <v>1698</v>
      </c>
      <c r="AB108" s="9" t="s">
        <v>1699</v>
      </c>
      <c r="AC108" s="9" t="s">
        <v>1700</v>
      </c>
      <c r="AD108" s="9" t="s">
        <v>1701</v>
      </c>
      <c r="AE108" s="9" t="s">
        <v>257</v>
      </c>
      <c r="AF108" s="8" t="s">
        <v>258</v>
      </c>
    </row>
    <row r="109" ht="21.95" hidden="1" customHeight="1" spans="1:32">
      <c r="A109" s="6">
        <v>107</v>
      </c>
      <c r="B109" s="8" t="s">
        <v>1702</v>
      </c>
      <c r="C109" s="9" t="s">
        <v>1703</v>
      </c>
      <c r="D109" s="8" t="s">
        <v>235</v>
      </c>
      <c r="E109" s="8" t="s">
        <v>428</v>
      </c>
      <c r="F109" s="8" t="s">
        <v>237</v>
      </c>
      <c r="G109" s="8" t="s">
        <v>238</v>
      </c>
      <c r="H109" s="8" t="s">
        <v>1704</v>
      </c>
      <c r="I109" s="8" t="s">
        <v>429</v>
      </c>
      <c r="J109" s="9" t="s">
        <v>241</v>
      </c>
      <c r="K109" s="8" t="s">
        <v>246</v>
      </c>
      <c r="L109" s="9" t="s">
        <v>1705</v>
      </c>
      <c r="M109" s="9" t="s">
        <v>1706</v>
      </c>
      <c r="N109" s="8" t="s">
        <v>248</v>
      </c>
      <c r="O109" s="8" t="s">
        <v>246</v>
      </c>
      <c r="P109" s="8" t="s">
        <v>265</v>
      </c>
      <c r="Q109" s="8" t="s">
        <v>385</v>
      </c>
      <c r="R109" s="8" t="s">
        <v>248</v>
      </c>
      <c r="S109" s="8" t="s">
        <v>246</v>
      </c>
      <c r="T109" s="8" t="s">
        <v>246</v>
      </c>
      <c r="U109" s="8" t="s">
        <v>246</v>
      </c>
      <c r="V109" s="8" t="s">
        <v>246</v>
      </c>
      <c r="W109" s="9" t="s">
        <v>1707</v>
      </c>
      <c r="X109" s="8" t="s">
        <v>246</v>
      </c>
      <c r="Y109" s="8" t="s">
        <v>1708</v>
      </c>
      <c r="Z109" s="9" t="s">
        <v>1709</v>
      </c>
      <c r="AA109" s="9" t="s">
        <v>1710</v>
      </c>
      <c r="AB109" s="9" t="s">
        <v>1711</v>
      </c>
      <c r="AC109" s="9" t="s">
        <v>1712</v>
      </c>
      <c r="AD109" s="9" t="s">
        <v>257</v>
      </c>
      <c r="AE109" s="9" t="s">
        <v>257</v>
      </c>
      <c r="AF109" s="8" t="s">
        <v>258</v>
      </c>
    </row>
    <row r="110" ht="21.95" customHeight="1" spans="1:32">
      <c r="A110" s="6">
        <v>108</v>
      </c>
      <c r="B110" s="8" t="s">
        <v>1713</v>
      </c>
      <c r="C110" s="9" t="s">
        <v>1714</v>
      </c>
      <c r="D110" s="8" t="s">
        <v>235</v>
      </c>
      <c r="E110" s="8" t="s">
        <v>428</v>
      </c>
      <c r="F110" s="8" t="s">
        <v>237</v>
      </c>
      <c r="G110" s="8" t="s">
        <v>238</v>
      </c>
      <c r="H110" s="8" t="s">
        <v>340</v>
      </c>
      <c r="I110" s="8" t="s">
        <v>240</v>
      </c>
      <c r="J110" s="9" t="s">
        <v>241</v>
      </c>
      <c r="K110" s="9" t="s">
        <v>1715</v>
      </c>
      <c r="L110" s="9" t="s">
        <v>1716</v>
      </c>
      <c r="M110" s="9" t="s">
        <v>1717</v>
      </c>
      <c r="N110" s="8" t="s">
        <v>281</v>
      </c>
      <c r="O110" s="8" t="s">
        <v>264</v>
      </c>
      <c r="P110" s="8" t="s">
        <v>1718</v>
      </c>
      <c r="Q110" s="8" t="s">
        <v>1719</v>
      </c>
      <c r="R110" s="8" t="s">
        <v>246</v>
      </c>
      <c r="S110" s="8" t="s">
        <v>246</v>
      </c>
      <c r="T110" s="8" t="s">
        <v>246</v>
      </c>
      <c r="U110" s="8" t="s">
        <v>246</v>
      </c>
      <c r="V110" s="8" t="s">
        <v>246</v>
      </c>
      <c r="W110" s="9" t="s">
        <v>1720</v>
      </c>
      <c r="X110" s="8" t="s">
        <v>1721</v>
      </c>
      <c r="Y110" s="8" t="s">
        <v>1722</v>
      </c>
      <c r="Z110" s="9" t="s">
        <v>1723</v>
      </c>
      <c r="AA110" s="9" t="s">
        <v>1724</v>
      </c>
      <c r="AB110" s="9" t="s">
        <v>1725</v>
      </c>
      <c r="AC110" s="9" t="s">
        <v>1726</v>
      </c>
      <c r="AD110" s="9" t="s">
        <v>1727</v>
      </c>
      <c r="AE110" s="9" t="s">
        <v>1728</v>
      </c>
      <c r="AF110" s="8" t="s">
        <v>258</v>
      </c>
    </row>
    <row r="111" ht="21.95" hidden="1" customHeight="1" spans="1:32">
      <c r="A111" s="6">
        <v>109</v>
      </c>
      <c r="B111" s="8" t="s">
        <v>119</v>
      </c>
      <c r="C111" s="9" t="s">
        <v>1729</v>
      </c>
      <c r="D111" s="8" t="s">
        <v>235</v>
      </c>
      <c r="E111" s="8" t="s">
        <v>236</v>
      </c>
      <c r="F111" s="8" t="s">
        <v>237</v>
      </c>
      <c r="G111" s="8" t="s">
        <v>238</v>
      </c>
      <c r="H111" s="8" t="s">
        <v>1730</v>
      </c>
      <c r="I111" s="8" t="s">
        <v>240</v>
      </c>
      <c r="J111" s="9" t="s">
        <v>241</v>
      </c>
      <c r="K111" s="9" t="s">
        <v>1731</v>
      </c>
      <c r="L111" s="9" t="s">
        <v>1732</v>
      </c>
      <c r="M111" s="9" t="s">
        <v>1733</v>
      </c>
      <c r="N111" s="8" t="s">
        <v>245</v>
      </c>
      <c r="O111" s="8" t="s">
        <v>246</v>
      </c>
      <c r="P111" s="8" t="s">
        <v>1734</v>
      </c>
      <c r="Q111" s="8" t="s">
        <v>1735</v>
      </c>
      <c r="R111" s="8" t="s">
        <v>246</v>
      </c>
      <c r="S111" s="8" t="s">
        <v>246</v>
      </c>
      <c r="T111" s="8" t="s">
        <v>246</v>
      </c>
      <c r="U111" s="8" t="s">
        <v>1736</v>
      </c>
      <c r="V111" s="8" t="s">
        <v>1737</v>
      </c>
      <c r="W111" s="9" t="s">
        <v>1738</v>
      </c>
      <c r="X111" s="8" t="s">
        <v>670</v>
      </c>
      <c r="Y111" s="8" t="s">
        <v>1739</v>
      </c>
      <c r="Z111" s="9" t="s">
        <v>1740</v>
      </c>
      <c r="AA111" s="9" t="s">
        <v>1741</v>
      </c>
      <c r="AB111" s="9" t="s">
        <v>1742</v>
      </c>
      <c r="AC111" s="9" t="s">
        <v>1743</v>
      </c>
      <c r="AD111" s="9" t="s">
        <v>1744</v>
      </c>
      <c r="AE111" s="9" t="s">
        <v>1745</v>
      </c>
      <c r="AF111" s="8" t="s">
        <v>258</v>
      </c>
    </row>
    <row r="112" ht="21.95" hidden="1" customHeight="1" spans="1:32">
      <c r="A112" s="6">
        <v>110</v>
      </c>
      <c r="B112" s="8" t="s">
        <v>1746</v>
      </c>
      <c r="C112" s="9" t="s">
        <v>1747</v>
      </c>
      <c r="D112" s="8" t="s">
        <v>235</v>
      </c>
      <c r="E112" s="8" t="s">
        <v>236</v>
      </c>
      <c r="F112" s="8" t="s">
        <v>237</v>
      </c>
      <c r="G112" s="8" t="s">
        <v>238</v>
      </c>
      <c r="H112" s="8" t="s">
        <v>239</v>
      </c>
      <c r="I112" s="8" t="s">
        <v>240</v>
      </c>
      <c r="J112" s="9" t="s">
        <v>241</v>
      </c>
      <c r="K112" s="9" t="s">
        <v>710</v>
      </c>
      <c r="L112" s="9" t="s">
        <v>1748</v>
      </c>
      <c r="M112" s="9" t="s">
        <v>1749</v>
      </c>
      <c r="N112" s="8" t="s">
        <v>248</v>
      </c>
      <c r="O112" s="8" t="s">
        <v>246</v>
      </c>
      <c r="P112" s="8" t="s">
        <v>265</v>
      </c>
      <c r="Q112" s="8" t="s">
        <v>246</v>
      </c>
      <c r="R112" s="8" t="s">
        <v>248</v>
      </c>
      <c r="S112" s="8" t="s">
        <v>265</v>
      </c>
      <c r="T112" s="8" t="s">
        <v>246</v>
      </c>
      <c r="U112" s="8" t="s">
        <v>246</v>
      </c>
      <c r="V112" s="8" t="s">
        <v>246</v>
      </c>
      <c r="W112" s="9" t="s">
        <v>1750</v>
      </c>
      <c r="X112" s="8" t="s">
        <v>246</v>
      </c>
      <c r="Y112" s="8" t="s">
        <v>1751</v>
      </c>
      <c r="Z112" s="9" t="s">
        <v>1752</v>
      </c>
      <c r="AA112" s="9" t="s">
        <v>1753</v>
      </c>
      <c r="AB112" s="9" t="s">
        <v>1754</v>
      </c>
      <c r="AC112" s="9" t="s">
        <v>1755</v>
      </c>
      <c r="AD112" s="9" t="s">
        <v>1756</v>
      </c>
      <c r="AE112" s="9" t="s">
        <v>257</v>
      </c>
      <c r="AF112" s="8" t="s">
        <v>258</v>
      </c>
    </row>
    <row r="113" ht="21.95" hidden="1" customHeight="1" spans="1:32">
      <c r="A113" s="6">
        <v>111</v>
      </c>
      <c r="B113" s="8" t="s">
        <v>1757</v>
      </c>
      <c r="C113" s="9" t="s">
        <v>1758</v>
      </c>
      <c r="D113" s="8" t="s">
        <v>235</v>
      </c>
      <c r="E113" s="8" t="s">
        <v>236</v>
      </c>
      <c r="F113" s="8" t="s">
        <v>237</v>
      </c>
      <c r="G113" s="8" t="s">
        <v>238</v>
      </c>
      <c r="H113" s="8" t="s">
        <v>340</v>
      </c>
      <c r="I113" s="8" t="s">
        <v>240</v>
      </c>
      <c r="J113" s="9" t="s">
        <v>241</v>
      </c>
      <c r="K113" s="9" t="s">
        <v>949</v>
      </c>
      <c r="L113" s="9" t="s">
        <v>1759</v>
      </c>
      <c r="M113" s="9" t="s">
        <v>1760</v>
      </c>
      <c r="N113" s="8" t="s">
        <v>245</v>
      </c>
      <c r="O113" s="8" t="s">
        <v>246</v>
      </c>
      <c r="P113" s="8" t="s">
        <v>1761</v>
      </c>
      <c r="Q113" s="8" t="s">
        <v>1762</v>
      </c>
      <c r="R113" s="8" t="s">
        <v>246</v>
      </c>
      <c r="S113" s="8" t="s">
        <v>246</v>
      </c>
      <c r="T113" s="8" t="s">
        <v>246</v>
      </c>
      <c r="U113" s="8" t="s">
        <v>246</v>
      </c>
      <c r="V113" s="8" t="s">
        <v>246</v>
      </c>
      <c r="W113" s="9" t="s">
        <v>1763</v>
      </c>
      <c r="X113" s="8" t="s">
        <v>246</v>
      </c>
      <c r="Y113" s="8" t="s">
        <v>1764</v>
      </c>
      <c r="Z113" s="9" t="s">
        <v>1765</v>
      </c>
      <c r="AA113" s="9" t="s">
        <v>1766</v>
      </c>
      <c r="AB113" s="9" t="s">
        <v>1767</v>
      </c>
      <c r="AC113" s="9" t="s">
        <v>1768</v>
      </c>
      <c r="AD113" s="9" t="s">
        <v>257</v>
      </c>
      <c r="AE113" s="9" t="s">
        <v>257</v>
      </c>
      <c r="AF113" s="8" t="s">
        <v>258</v>
      </c>
    </row>
    <row r="114" ht="21.95" hidden="1" customHeight="1" spans="1:32">
      <c r="A114" s="6">
        <v>112</v>
      </c>
      <c r="B114" s="8" t="s">
        <v>1769</v>
      </c>
      <c r="C114" s="9" t="s">
        <v>1770</v>
      </c>
      <c r="D114" s="8" t="s">
        <v>235</v>
      </c>
      <c r="E114" s="8" t="s">
        <v>236</v>
      </c>
      <c r="F114" s="8" t="s">
        <v>237</v>
      </c>
      <c r="G114" s="8" t="s">
        <v>238</v>
      </c>
      <c r="H114" s="8" t="s">
        <v>340</v>
      </c>
      <c r="I114" s="8" t="s">
        <v>240</v>
      </c>
      <c r="J114" s="9" t="s">
        <v>241</v>
      </c>
      <c r="K114" s="9" t="s">
        <v>1771</v>
      </c>
      <c r="L114" s="9" t="s">
        <v>1772</v>
      </c>
      <c r="M114" s="9" t="s">
        <v>1773</v>
      </c>
      <c r="N114" s="8" t="s">
        <v>281</v>
      </c>
      <c r="O114" s="8" t="s">
        <v>264</v>
      </c>
      <c r="P114" s="8" t="s">
        <v>1774</v>
      </c>
      <c r="Q114" s="8" t="s">
        <v>1775</v>
      </c>
      <c r="R114" s="8" t="s">
        <v>246</v>
      </c>
      <c r="S114" s="8" t="s">
        <v>246</v>
      </c>
      <c r="T114" s="8" t="s">
        <v>246</v>
      </c>
      <c r="U114" s="8" t="s">
        <v>246</v>
      </c>
      <c r="V114" s="8" t="s">
        <v>246</v>
      </c>
      <c r="W114" s="9" t="s">
        <v>1776</v>
      </c>
      <c r="X114" s="8" t="s">
        <v>246</v>
      </c>
      <c r="Y114" s="8" t="s">
        <v>1777</v>
      </c>
      <c r="Z114" s="9" t="s">
        <v>1778</v>
      </c>
      <c r="AA114" s="9" t="s">
        <v>1779</v>
      </c>
      <c r="AB114" s="9" t="s">
        <v>1780</v>
      </c>
      <c r="AC114" s="9" t="s">
        <v>1781</v>
      </c>
      <c r="AD114" s="9" t="s">
        <v>1782</v>
      </c>
      <c r="AE114" s="9" t="s">
        <v>257</v>
      </c>
      <c r="AF114" s="8" t="s">
        <v>258</v>
      </c>
    </row>
    <row r="115" ht="21.95" hidden="1" customHeight="1" spans="1:32">
      <c r="A115" s="6">
        <v>113</v>
      </c>
      <c r="B115" s="8" t="s">
        <v>192</v>
      </c>
      <c r="C115" s="9" t="s">
        <v>1783</v>
      </c>
      <c r="D115" s="8" t="s">
        <v>235</v>
      </c>
      <c r="E115" s="8" t="s">
        <v>236</v>
      </c>
      <c r="F115" s="8" t="s">
        <v>237</v>
      </c>
      <c r="G115" s="8" t="s">
        <v>238</v>
      </c>
      <c r="H115" s="8" t="s">
        <v>1784</v>
      </c>
      <c r="I115" s="8" t="s">
        <v>240</v>
      </c>
      <c r="J115" s="9" t="s">
        <v>241</v>
      </c>
      <c r="K115" s="9" t="s">
        <v>1785</v>
      </c>
      <c r="L115" s="9" t="s">
        <v>1786</v>
      </c>
      <c r="M115" s="9" t="s">
        <v>1787</v>
      </c>
      <c r="N115" s="8" t="s">
        <v>245</v>
      </c>
      <c r="O115" s="8" t="s">
        <v>246</v>
      </c>
      <c r="P115" s="8" t="s">
        <v>1788</v>
      </c>
      <c r="Q115" s="8" t="s">
        <v>1789</v>
      </c>
      <c r="R115" s="8" t="s">
        <v>248</v>
      </c>
      <c r="S115" s="8" t="s">
        <v>1790</v>
      </c>
      <c r="T115" s="8" t="s">
        <v>1791</v>
      </c>
      <c r="U115" s="8" t="s">
        <v>246</v>
      </c>
      <c r="V115" s="8" t="s">
        <v>246</v>
      </c>
      <c r="W115" s="9" t="s">
        <v>1792</v>
      </c>
      <c r="X115" s="8" t="s">
        <v>246</v>
      </c>
      <c r="Y115" s="8" t="s">
        <v>1793</v>
      </c>
      <c r="Z115" s="9" t="s">
        <v>1794</v>
      </c>
      <c r="AA115" s="9" t="s">
        <v>1795</v>
      </c>
      <c r="AB115" s="9" t="s">
        <v>1796</v>
      </c>
      <c r="AC115" s="9" t="s">
        <v>1797</v>
      </c>
      <c r="AD115" s="9" t="s">
        <v>257</v>
      </c>
      <c r="AE115" s="9" t="s">
        <v>257</v>
      </c>
      <c r="AF115" s="8" t="s">
        <v>258</v>
      </c>
    </row>
    <row r="116" ht="21.95" hidden="1" customHeight="1" spans="1:32">
      <c r="A116" s="6">
        <v>114</v>
      </c>
      <c r="B116" s="8" t="s">
        <v>148</v>
      </c>
      <c r="C116" s="9" t="s">
        <v>1798</v>
      </c>
      <c r="D116" s="8" t="s">
        <v>235</v>
      </c>
      <c r="E116" s="8" t="s">
        <v>236</v>
      </c>
      <c r="F116" s="8" t="s">
        <v>237</v>
      </c>
      <c r="G116" s="8" t="s">
        <v>238</v>
      </c>
      <c r="H116" s="8" t="s">
        <v>1799</v>
      </c>
      <c r="I116" s="8" t="s">
        <v>240</v>
      </c>
      <c r="J116" s="9" t="s">
        <v>241</v>
      </c>
      <c r="K116" s="9" t="s">
        <v>920</v>
      </c>
      <c r="L116" s="9" t="s">
        <v>1800</v>
      </c>
      <c r="M116" s="9" t="s">
        <v>1801</v>
      </c>
      <c r="N116" s="8" t="s">
        <v>383</v>
      </c>
      <c r="O116" s="8" t="s">
        <v>246</v>
      </c>
      <c r="P116" s="8" t="s">
        <v>694</v>
      </c>
      <c r="Q116" s="8" t="s">
        <v>246</v>
      </c>
      <c r="R116" s="8" t="s">
        <v>246</v>
      </c>
      <c r="S116" s="8" t="s">
        <v>246</v>
      </c>
      <c r="T116" s="8" t="s">
        <v>246</v>
      </c>
      <c r="U116" s="8" t="s">
        <v>246</v>
      </c>
      <c r="V116" s="8" t="s">
        <v>246</v>
      </c>
      <c r="W116" s="9" t="s">
        <v>1802</v>
      </c>
      <c r="X116" s="8" t="s">
        <v>246</v>
      </c>
      <c r="Y116" s="8" t="s">
        <v>1803</v>
      </c>
      <c r="Z116" s="9" t="s">
        <v>1804</v>
      </c>
      <c r="AA116" s="9" t="s">
        <v>1805</v>
      </c>
      <c r="AB116" s="9" t="s">
        <v>1806</v>
      </c>
      <c r="AC116" s="9" t="s">
        <v>1807</v>
      </c>
      <c r="AD116" s="9" t="s">
        <v>257</v>
      </c>
      <c r="AE116" s="9" t="s">
        <v>257</v>
      </c>
      <c r="AF116" s="8" t="s">
        <v>258</v>
      </c>
    </row>
    <row r="117" ht="21.95" hidden="1" customHeight="1" spans="1:32">
      <c r="A117" s="6">
        <v>115</v>
      </c>
      <c r="B117" s="8" t="s">
        <v>1808</v>
      </c>
      <c r="C117" s="9" t="s">
        <v>1809</v>
      </c>
      <c r="D117" s="8" t="s">
        <v>235</v>
      </c>
      <c r="E117" s="8" t="s">
        <v>236</v>
      </c>
      <c r="F117" s="8" t="s">
        <v>237</v>
      </c>
      <c r="G117" s="8" t="s">
        <v>238</v>
      </c>
      <c r="H117" s="8" t="s">
        <v>340</v>
      </c>
      <c r="I117" s="8" t="s">
        <v>240</v>
      </c>
      <c r="J117" s="9" t="s">
        <v>241</v>
      </c>
      <c r="K117" s="9" t="s">
        <v>1810</v>
      </c>
      <c r="L117" s="9" t="s">
        <v>1811</v>
      </c>
      <c r="M117" s="9" t="s">
        <v>1812</v>
      </c>
      <c r="N117" s="8" t="s">
        <v>248</v>
      </c>
      <c r="O117" s="8" t="s">
        <v>246</v>
      </c>
      <c r="P117" s="8" t="s">
        <v>265</v>
      </c>
      <c r="Q117" s="8" t="s">
        <v>1155</v>
      </c>
      <c r="R117" s="8" t="s">
        <v>246</v>
      </c>
      <c r="S117" s="8" t="s">
        <v>246</v>
      </c>
      <c r="T117" s="8" t="s">
        <v>246</v>
      </c>
      <c r="U117" s="8" t="s">
        <v>246</v>
      </c>
      <c r="V117" s="8" t="s">
        <v>246</v>
      </c>
      <c r="W117" s="8" t="s">
        <v>1813</v>
      </c>
      <c r="X117" s="8" t="s">
        <v>246</v>
      </c>
      <c r="Y117" s="8" t="s">
        <v>1814</v>
      </c>
      <c r="Z117" s="9" t="s">
        <v>1815</v>
      </c>
      <c r="AA117" s="9" t="s">
        <v>1816</v>
      </c>
      <c r="AB117" s="9" t="s">
        <v>1817</v>
      </c>
      <c r="AC117" s="9" t="s">
        <v>1818</v>
      </c>
      <c r="AD117" s="9" t="s">
        <v>257</v>
      </c>
      <c r="AE117" s="9" t="s">
        <v>257</v>
      </c>
      <c r="AF117" s="8" t="s">
        <v>258</v>
      </c>
    </row>
    <row r="118" ht="21.95" hidden="1" customHeight="1" spans="1:32">
      <c r="A118" s="6">
        <v>116</v>
      </c>
      <c r="B118" s="8" t="s">
        <v>1819</v>
      </c>
      <c r="C118" s="9" t="s">
        <v>1820</v>
      </c>
      <c r="D118" s="8" t="s">
        <v>235</v>
      </c>
      <c r="E118" s="8" t="s">
        <v>236</v>
      </c>
      <c r="F118" s="8" t="s">
        <v>237</v>
      </c>
      <c r="G118" s="8" t="s">
        <v>238</v>
      </c>
      <c r="H118" s="8" t="s">
        <v>340</v>
      </c>
      <c r="I118" s="8" t="s">
        <v>729</v>
      </c>
      <c r="J118" s="9" t="s">
        <v>1634</v>
      </c>
      <c r="K118" s="9" t="s">
        <v>1821</v>
      </c>
      <c r="L118" s="9" t="s">
        <v>1822</v>
      </c>
      <c r="M118" s="9" t="s">
        <v>1823</v>
      </c>
      <c r="N118" s="8" t="s">
        <v>248</v>
      </c>
      <c r="O118" s="8" t="s">
        <v>246</v>
      </c>
      <c r="P118" s="8" t="s">
        <v>1355</v>
      </c>
      <c r="Q118" s="8" t="s">
        <v>1824</v>
      </c>
      <c r="R118" s="8" t="s">
        <v>281</v>
      </c>
      <c r="S118" s="8" t="s">
        <v>282</v>
      </c>
      <c r="T118" s="8" t="s">
        <v>504</v>
      </c>
      <c r="U118" s="8" t="s">
        <v>1825</v>
      </c>
      <c r="V118" s="8" t="s">
        <v>1444</v>
      </c>
      <c r="W118" s="9" t="s">
        <v>1826</v>
      </c>
      <c r="X118" s="8" t="s">
        <v>246</v>
      </c>
      <c r="Y118" s="8" t="s">
        <v>1827</v>
      </c>
      <c r="Z118" s="9" t="s">
        <v>1828</v>
      </c>
      <c r="AA118" s="9" t="s">
        <v>1829</v>
      </c>
      <c r="AB118" s="9" t="s">
        <v>1830</v>
      </c>
      <c r="AC118" s="9" t="s">
        <v>1831</v>
      </c>
      <c r="AD118" s="9" t="s">
        <v>257</v>
      </c>
      <c r="AE118" s="9" t="s">
        <v>257</v>
      </c>
      <c r="AF118" s="8" t="s">
        <v>258</v>
      </c>
    </row>
    <row r="119" ht="21.95" hidden="1" customHeight="1" spans="1:32">
      <c r="A119" s="6">
        <v>117</v>
      </c>
      <c r="B119" s="8" t="s">
        <v>1832</v>
      </c>
      <c r="C119" s="9" t="s">
        <v>1833</v>
      </c>
      <c r="D119" s="8" t="s">
        <v>235</v>
      </c>
      <c r="E119" s="8" t="s">
        <v>236</v>
      </c>
      <c r="F119" s="8" t="s">
        <v>237</v>
      </c>
      <c r="G119" s="8" t="s">
        <v>238</v>
      </c>
      <c r="H119" s="8" t="s">
        <v>340</v>
      </c>
      <c r="I119" s="8" t="s">
        <v>240</v>
      </c>
      <c r="J119" s="9" t="s">
        <v>241</v>
      </c>
      <c r="K119" s="9" t="s">
        <v>1834</v>
      </c>
      <c r="L119" s="9" t="s">
        <v>1835</v>
      </c>
      <c r="M119" s="9" t="s">
        <v>1836</v>
      </c>
      <c r="N119" s="8" t="s">
        <v>245</v>
      </c>
      <c r="O119" s="8" t="s">
        <v>246</v>
      </c>
      <c r="P119" s="8" t="s">
        <v>249</v>
      </c>
      <c r="Q119" s="8" t="s">
        <v>298</v>
      </c>
      <c r="R119" s="8" t="s">
        <v>246</v>
      </c>
      <c r="S119" s="8" t="s">
        <v>246</v>
      </c>
      <c r="T119" s="8" t="s">
        <v>246</v>
      </c>
      <c r="U119" s="8" t="s">
        <v>1837</v>
      </c>
      <c r="V119" s="8" t="s">
        <v>1403</v>
      </c>
      <c r="W119" s="9" t="s">
        <v>1838</v>
      </c>
      <c r="X119" s="8" t="s">
        <v>246</v>
      </c>
      <c r="Y119" s="8" t="s">
        <v>1839</v>
      </c>
      <c r="Z119" s="9" t="s">
        <v>1840</v>
      </c>
      <c r="AA119" s="9" t="s">
        <v>1841</v>
      </c>
      <c r="AB119" s="9" t="s">
        <v>1842</v>
      </c>
      <c r="AC119" s="9" t="s">
        <v>1843</v>
      </c>
      <c r="AD119" s="9" t="s">
        <v>257</v>
      </c>
      <c r="AE119" s="9" t="s">
        <v>257</v>
      </c>
      <c r="AF119" s="8" t="s">
        <v>258</v>
      </c>
    </row>
    <row r="120" ht="21.95" hidden="1" customHeight="1" spans="1:32">
      <c r="A120" s="6">
        <v>118</v>
      </c>
      <c r="B120" s="8" t="s">
        <v>1844</v>
      </c>
      <c r="C120" s="9" t="s">
        <v>1845</v>
      </c>
      <c r="D120" s="8" t="s">
        <v>235</v>
      </c>
      <c r="E120" s="8" t="s">
        <v>236</v>
      </c>
      <c r="F120" s="8" t="s">
        <v>237</v>
      </c>
      <c r="G120" s="8" t="s">
        <v>238</v>
      </c>
      <c r="H120" s="8" t="s">
        <v>1846</v>
      </c>
      <c r="I120" s="8" t="s">
        <v>240</v>
      </c>
      <c r="J120" s="9" t="s">
        <v>241</v>
      </c>
      <c r="K120" s="9" t="s">
        <v>1847</v>
      </c>
      <c r="L120" s="9" t="s">
        <v>1848</v>
      </c>
      <c r="M120" s="9" t="s">
        <v>1849</v>
      </c>
      <c r="N120" s="8" t="s">
        <v>383</v>
      </c>
      <c r="O120" s="8" t="s">
        <v>246</v>
      </c>
      <c r="P120" s="8" t="s">
        <v>1850</v>
      </c>
      <c r="Q120" s="8" t="s">
        <v>246</v>
      </c>
      <c r="R120" s="8" t="s">
        <v>246</v>
      </c>
      <c r="S120" s="8" t="s">
        <v>1141</v>
      </c>
      <c r="T120" s="8" t="s">
        <v>383</v>
      </c>
      <c r="U120" s="8" t="s">
        <v>1851</v>
      </c>
      <c r="V120" s="8" t="s">
        <v>1852</v>
      </c>
      <c r="W120" s="9" t="s">
        <v>1853</v>
      </c>
      <c r="X120" s="8" t="s">
        <v>246</v>
      </c>
      <c r="Y120" s="8" t="s">
        <v>1854</v>
      </c>
      <c r="Z120" s="9" t="s">
        <v>1855</v>
      </c>
      <c r="AA120" s="9" t="s">
        <v>1856</v>
      </c>
      <c r="AB120" s="9" t="s">
        <v>1857</v>
      </c>
      <c r="AC120" s="9" t="s">
        <v>1858</v>
      </c>
      <c r="AD120" s="9" t="s">
        <v>1859</v>
      </c>
      <c r="AE120" s="9" t="s">
        <v>1860</v>
      </c>
      <c r="AF120" s="8" t="s">
        <v>258</v>
      </c>
    </row>
    <row r="121" ht="21.95" hidden="1" customHeight="1" spans="1:32">
      <c r="A121" s="6">
        <v>119</v>
      </c>
      <c r="B121" s="8" t="s">
        <v>13</v>
      </c>
      <c r="C121" s="9" t="s">
        <v>1861</v>
      </c>
      <c r="D121" s="8" t="s">
        <v>235</v>
      </c>
      <c r="E121" s="8" t="s">
        <v>236</v>
      </c>
      <c r="F121" s="8" t="s">
        <v>237</v>
      </c>
      <c r="G121" s="8" t="s">
        <v>238</v>
      </c>
      <c r="H121" s="8" t="s">
        <v>340</v>
      </c>
      <c r="I121" s="8" t="s">
        <v>240</v>
      </c>
      <c r="J121" s="9" t="s">
        <v>241</v>
      </c>
      <c r="K121" s="9" t="s">
        <v>1862</v>
      </c>
      <c r="L121" s="9" t="s">
        <v>1863</v>
      </c>
      <c r="M121" s="9" t="s">
        <v>1864</v>
      </c>
      <c r="N121" s="8" t="s">
        <v>245</v>
      </c>
      <c r="O121" s="8" t="s">
        <v>246</v>
      </c>
      <c r="P121" s="8" t="s">
        <v>1865</v>
      </c>
      <c r="Q121" s="8" t="s">
        <v>311</v>
      </c>
      <c r="R121" s="8" t="s">
        <v>248</v>
      </c>
      <c r="S121" s="8" t="s">
        <v>265</v>
      </c>
      <c r="T121" s="8" t="s">
        <v>1468</v>
      </c>
      <c r="U121" s="8" t="s">
        <v>1866</v>
      </c>
      <c r="V121" s="8" t="s">
        <v>1867</v>
      </c>
      <c r="W121" s="9" t="s">
        <v>1868</v>
      </c>
      <c r="X121" s="8" t="s">
        <v>1869</v>
      </c>
      <c r="Y121" s="8" t="s">
        <v>1870</v>
      </c>
      <c r="Z121" s="9" t="s">
        <v>1871</v>
      </c>
      <c r="AA121" s="9" t="s">
        <v>1872</v>
      </c>
      <c r="AB121" s="9" t="s">
        <v>1873</v>
      </c>
      <c r="AC121" s="9" t="s">
        <v>1874</v>
      </c>
      <c r="AD121" s="9" t="s">
        <v>257</v>
      </c>
      <c r="AE121" s="9" t="s">
        <v>1875</v>
      </c>
      <c r="AF121" s="8" t="s">
        <v>258</v>
      </c>
    </row>
    <row r="122" ht="21.95" customHeight="1" spans="1:32">
      <c r="A122" s="6">
        <v>120</v>
      </c>
      <c r="B122" s="8" t="s">
        <v>1876</v>
      </c>
      <c r="C122" s="9" t="s">
        <v>1877</v>
      </c>
      <c r="D122" s="8" t="s">
        <v>235</v>
      </c>
      <c r="E122" s="8" t="s">
        <v>236</v>
      </c>
      <c r="F122" s="8" t="s">
        <v>237</v>
      </c>
      <c r="G122" s="8" t="s">
        <v>238</v>
      </c>
      <c r="H122" s="8" t="s">
        <v>1878</v>
      </c>
      <c r="I122" s="8" t="s">
        <v>240</v>
      </c>
      <c r="J122" s="9" t="s">
        <v>241</v>
      </c>
      <c r="K122" s="8" t="s">
        <v>246</v>
      </c>
      <c r="L122" s="9" t="s">
        <v>1879</v>
      </c>
      <c r="M122" s="9" t="s">
        <v>1880</v>
      </c>
      <c r="N122" s="8" t="s">
        <v>248</v>
      </c>
      <c r="O122" s="8" t="s">
        <v>246</v>
      </c>
      <c r="P122" s="8" t="s">
        <v>1881</v>
      </c>
      <c r="Q122" s="8" t="s">
        <v>1400</v>
      </c>
      <c r="R122" s="8" t="s">
        <v>246</v>
      </c>
      <c r="S122" s="8" t="s">
        <v>246</v>
      </c>
      <c r="T122" s="8" t="s">
        <v>246</v>
      </c>
      <c r="U122" s="8" t="s">
        <v>246</v>
      </c>
      <c r="V122" s="8" t="s">
        <v>246</v>
      </c>
      <c r="W122" s="9" t="s">
        <v>1882</v>
      </c>
      <c r="X122" s="8" t="s">
        <v>246</v>
      </c>
      <c r="Y122" s="8" t="s">
        <v>1883</v>
      </c>
      <c r="Z122" s="9" t="s">
        <v>1884</v>
      </c>
      <c r="AA122" s="9" t="s">
        <v>1885</v>
      </c>
      <c r="AB122" s="9" t="s">
        <v>1886</v>
      </c>
      <c r="AC122" s="9" t="s">
        <v>1887</v>
      </c>
      <c r="AD122" s="9" t="s">
        <v>257</v>
      </c>
      <c r="AE122" s="9" t="s">
        <v>257</v>
      </c>
      <c r="AF122" s="8" t="s">
        <v>258</v>
      </c>
    </row>
    <row r="123" ht="21.95" hidden="1" customHeight="1" spans="1:32">
      <c r="A123" s="6">
        <v>121</v>
      </c>
      <c r="B123" s="8" t="s">
        <v>1888</v>
      </c>
      <c r="C123" s="9" t="s">
        <v>1889</v>
      </c>
      <c r="D123" s="8" t="s">
        <v>235</v>
      </c>
      <c r="E123" s="8" t="s">
        <v>236</v>
      </c>
      <c r="F123" s="8" t="s">
        <v>237</v>
      </c>
      <c r="G123" s="8" t="s">
        <v>238</v>
      </c>
      <c r="H123" s="8" t="s">
        <v>340</v>
      </c>
      <c r="I123" s="8" t="s">
        <v>240</v>
      </c>
      <c r="J123" s="9" t="s">
        <v>241</v>
      </c>
      <c r="K123" s="8" t="s">
        <v>246</v>
      </c>
      <c r="L123" s="9" t="s">
        <v>1890</v>
      </c>
      <c r="M123" s="9" t="s">
        <v>1891</v>
      </c>
      <c r="N123" s="8" t="s">
        <v>281</v>
      </c>
      <c r="O123" s="8" t="s">
        <v>264</v>
      </c>
      <c r="P123" s="8" t="s">
        <v>1892</v>
      </c>
      <c r="Q123" s="8" t="s">
        <v>567</v>
      </c>
      <c r="R123" s="8" t="s">
        <v>246</v>
      </c>
      <c r="S123" s="8" t="s">
        <v>246</v>
      </c>
      <c r="T123" s="8" t="s">
        <v>246</v>
      </c>
      <c r="U123" s="8" t="s">
        <v>246</v>
      </c>
      <c r="V123" s="8" t="s">
        <v>246</v>
      </c>
      <c r="W123" s="9" t="s">
        <v>1893</v>
      </c>
      <c r="X123" s="8" t="s">
        <v>246</v>
      </c>
      <c r="Y123" s="8" t="s">
        <v>1894</v>
      </c>
      <c r="Z123" s="9" t="s">
        <v>1895</v>
      </c>
      <c r="AA123" s="9" t="s">
        <v>1896</v>
      </c>
      <c r="AB123" s="9" t="s">
        <v>1897</v>
      </c>
      <c r="AC123" s="9" t="s">
        <v>1898</v>
      </c>
      <c r="AD123" s="9" t="s">
        <v>1899</v>
      </c>
      <c r="AE123" s="9" t="s">
        <v>257</v>
      </c>
      <c r="AF123" s="8" t="s">
        <v>258</v>
      </c>
    </row>
    <row r="124" ht="21.95" hidden="1" customHeight="1" spans="1:32">
      <c r="A124" s="6">
        <v>122</v>
      </c>
      <c r="B124" s="8" t="s">
        <v>1900</v>
      </c>
      <c r="C124" s="9" t="s">
        <v>1901</v>
      </c>
      <c r="D124" s="8" t="s">
        <v>235</v>
      </c>
      <c r="E124" s="8" t="s">
        <v>236</v>
      </c>
      <c r="F124" s="8" t="s">
        <v>237</v>
      </c>
      <c r="G124" s="8" t="s">
        <v>238</v>
      </c>
      <c r="H124" s="8" t="s">
        <v>239</v>
      </c>
      <c r="I124" s="8" t="s">
        <v>240</v>
      </c>
      <c r="J124" s="9" t="s">
        <v>241</v>
      </c>
      <c r="K124" s="9" t="s">
        <v>1902</v>
      </c>
      <c r="L124" s="9" t="s">
        <v>1903</v>
      </c>
      <c r="M124" s="9" t="s">
        <v>1904</v>
      </c>
      <c r="N124" s="8" t="s">
        <v>248</v>
      </c>
      <c r="O124" s="8" t="s">
        <v>246</v>
      </c>
      <c r="P124" s="8" t="s">
        <v>1905</v>
      </c>
      <c r="Q124" s="8" t="s">
        <v>462</v>
      </c>
      <c r="R124" s="8" t="s">
        <v>246</v>
      </c>
      <c r="S124" s="8" t="s">
        <v>246</v>
      </c>
      <c r="T124" s="8" t="s">
        <v>246</v>
      </c>
      <c r="U124" s="8" t="s">
        <v>1906</v>
      </c>
      <c r="V124" s="8" t="s">
        <v>971</v>
      </c>
      <c r="W124" s="9" t="s">
        <v>1907</v>
      </c>
      <c r="X124" s="8" t="s">
        <v>246</v>
      </c>
      <c r="Y124" s="8" t="s">
        <v>1908</v>
      </c>
      <c r="Z124" s="9" t="s">
        <v>1909</v>
      </c>
      <c r="AA124" s="9" t="s">
        <v>1910</v>
      </c>
      <c r="AB124" s="9" t="s">
        <v>1911</v>
      </c>
      <c r="AC124" s="9" t="s">
        <v>1912</v>
      </c>
      <c r="AD124" s="9" t="s">
        <v>257</v>
      </c>
      <c r="AE124" s="9" t="s">
        <v>257</v>
      </c>
      <c r="AF124" s="8" t="s">
        <v>258</v>
      </c>
    </row>
    <row r="125" ht="21.95" hidden="1" customHeight="1" spans="1:32">
      <c r="A125" s="6">
        <v>123</v>
      </c>
      <c r="B125" s="8" t="s">
        <v>1913</v>
      </c>
      <c r="C125" s="9" t="s">
        <v>1914</v>
      </c>
      <c r="D125" s="8" t="s">
        <v>235</v>
      </c>
      <c r="E125" s="8" t="s">
        <v>236</v>
      </c>
      <c r="F125" s="8" t="s">
        <v>237</v>
      </c>
      <c r="G125" s="8" t="s">
        <v>238</v>
      </c>
      <c r="H125" s="8" t="s">
        <v>785</v>
      </c>
      <c r="I125" s="8" t="s">
        <v>729</v>
      </c>
      <c r="J125" s="9" t="s">
        <v>1915</v>
      </c>
      <c r="K125" s="9" t="s">
        <v>1916</v>
      </c>
      <c r="L125" s="9" t="s">
        <v>1917</v>
      </c>
      <c r="M125" s="9" t="s">
        <v>1918</v>
      </c>
      <c r="N125" s="8" t="s">
        <v>248</v>
      </c>
      <c r="O125" s="8" t="s">
        <v>246</v>
      </c>
      <c r="P125" s="8" t="s">
        <v>801</v>
      </c>
      <c r="Q125" s="8" t="s">
        <v>1919</v>
      </c>
      <c r="R125" s="8" t="s">
        <v>281</v>
      </c>
      <c r="S125" s="8" t="s">
        <v>1920</v>
      </c>
      <c r="T125" s="8" t="s">
        <v>1921</v>
      </c>
      <c r="U125" s="8" t="s">
        <v>246</v>
      </c>
      <c r="V125" s="8" t="s">
        <v>246</v>
      </c>
      <c r="W125" s="9" t="s">
        <v>1922</v>
      </c>
      <c r="X125" s="8" t="s">
        <v>246</v>
      </c>
      <c r="Y125" s="8" t="s">
        <v>1923</v>
      </c>
      <c r="Z125" s="9" t="s">
        <v>1924</v>
      </c>
      <c r="AA125" s="9" t="s">
        <v>1925</v>
      </c>
      <c r="AB125" s="9" t="s">
        <v>1926</v>
      </c>
      <c r="AC125" s="9" t="s">
        <v>1927</v>
      </c>
      <c r="AD125" s="9" t="s">
        <v>257</v>
      </c>
      <c r="AE125" s="9" t="s">
        <v>257</v>
      </c>
      <c r="AF125" s="8" t="s">
        <v>258</v>
      </c>
    </row>
    <row r="126" ht="21.95" hidden="1" customHeight="1" spans="1:32">
      <c r="A126" s="6">
        <v>124</v>
      </c>
      <c r="B126" s="8" t="s">
        <v>1928</v>
      </c>
      <c r="C126" s="9" t="s">
        <v>1929</v>
      </c>
      <c r="D126" s="8" t="s">
        <v>235</v>
      </c>
      <c r="E126" s="8" t="s">
        <v>236</v>
      </c>
      <c r="F126" s="8" t="s">
        <v>237</v>
      </c>
      <c r="G126" s="8" t="s">
        <v>238</v>
      </c>
      <c r="H126" s="8" t="s">
        <v>1930</v>
      </c>
      <c r="I126" s="8" t="s">
        <v>240</v>
      </c>
      <c r="J126" s="9" t="s">
        <v>241</v>
      </c>
      <c r="K126" s="9" t="s">
        <v>380</v>
      </c>
      <c r="L126" s="9" t="s">
        <v>1931</v>
      </c>
      <c r="M126" s="9" t="s">
        <v>1932</v>
      </c>
      <c r="N126" s="8" t="s">
        <v>248</v>
      </c>
      <c r="O126" s="8" t="s">
        <v>246</v>
      </c>
      <c r="P126" s="8" t="s">
        <v>633</v>
      </c>
      <c r="Q126" s="8" t="s">
        <v>1169</v>
      </c>
      <c r="R126" s="8" t="s">
        <v>246</v>
      </c>
      <c r="S126" s="8" t="s">
        <v>246</v>
      </c>
      <c r="T126" s="8" t="s">
        <v>246</v>
      </c>
      <c r="U126" s="8" t="s">
        <v>246</v>
      </c>
      <c r="V126" s="8" t="s">
        <v>246</v>
      </c>
      <c r="W126" s="9" t="s">
        <v>1933</v>
      </c>
      <c r="X126" s="8" t="s">
        <v>246</v>
      </c>
      <c r="Y126" s="8" t="s">
        <v>1934</v>
      </c>
      <c r="Z126" s="9" t="s">
        <v>1935</v>
      </c>
      <c r="AA126" s="9" t="s">
        <v>1936</v>
      </c>
      <c r="AB126" s="9" t="s">
        <v>1937</v>
      </c>
      <c r="AC126" s="9" t="s">
        <v>1938</v>
      </c>
      <c r="AD126" s="9" t="s">
        <v>257</v>
      </c>
      <c r="AE126" s="9" t="s">
        <v>257</v>
      </c>
      <c r="AF126" s="8" t="s">
        <v>258</v>
      </c>
    </row>
    <row r="127" ht="21.95" hidden="1" customHeight="1" spans="1:32">
      <c r="A127" s="6">
        <v>125</v>
      </c>
      <c r="B127" s="8" t="s">
        <v>1939</v>
      </c>
      <c r="C127" s="9" t="s">
        <v>1940</v>
      </c>
      <c r="D127" s="8" t="s">
        <v>235</v>
      </c>
      <c r="E127" s="8" t="s">
        <v>236</v>
      </c>
      <c r="F127" s="8" t="s">
        <v>237</v>
      </c>
      <c r="G127" s="8" t="s">
        <v>238</v>
      </c>
      <c r="H127" s="8" t="s">
        <v>340</v>
      </c>
      <c r="I127" s="8" t="s">
        <v>240</v>
      </c>
      <c r="J127" s="9" t="s">
        <v>241</v>
      </c>
      <c r="K127" s="8" t="s">
        <v>246</v>
      </c>
      <c r="L127" s="9" t="s">
        <v>1941</v>
      </c>
      <c r="M127" s="9" t="s">
        <v>1942</v>
      </c>
      <c r="N127" s="8" t="s">
        <v>248</v>
      </c>
      <c r="O127" s="8" t="s">
        <v>246</v>
      </c>
      <c r="P127" s="8" t="s">
        <v>1943</v>
      </c>
      <c r="Q127" s="8" t="s">
        <v>1944</v>
      </c>
      <c r="R127" s="8" t="s">
        <v>246</v>
      </c>
      <c r="S127" s="8" t="s">
        <v>246</v>
      </c>
      <c r="T127" s="8" t="s">
        <v>246</v>
      </c>
      <c r="U127" s="8" t="s">
        <v>1945</v>
      </c>
      <c r="V127" s="8" t="s">
        <v>449</v>
      </c>
      <c r="W127" s="9" t="s">
        <v>1946</v>
      </c>
      <c r="X127" s="8" t="s">
        <v>246</v>
      </c>
      <c r="Y127" s="8" t="s">
        <v>1947</v>
      </c>
      <c r="Z127" s="9" t="s">
        <v>1948</v>
      </c>
      <c r="AA127" s="9" t="s">
        <v>1949</v>
      </c>
      <c r="AB127" s="9" t="s">
        <v>1950</v>
      </c>
      <c r="AC127" s="9" t="s">
        <v>1951</v>
      </c>
      <c r="AD127" s="9" t="s">
        <v>257</v>
      </c>
      <c r="AE127" s="9" t="s">
        <v>257</v>
      </c>
      <c r="AF127" s="8" t="s">
        <v>258</v>
      </c>
    </row>
    <row r="128" ht="21.95" hidden="1" customHeight="1" spans="1:32">
      <c r="A128" s="6">
        <v>126</v>
      </c>
      <c r="B128" s="8" t="s">
        <v>1952</v>
      </c>
      <c r="C128" s="9" t="s">
        <v>1953</v>
      </c>
      <c r="D128" s="8" t="s">
        <v>235</v>
      </c>
      <c r="E128" s="8" t="s">
        <v>236</v>
      </c>
      <c r="F128" s="8" t="s">
        <v>237</v>
      </c>
      <c r="G128" s="8" t="s">
        <v>238</v>
      </c>
      <c r="H128" s="8" t="s">
        <v>1954</v>
      </c>
      <c r="I128" s="8" t="s">
        <v>240</v>
      </c>
      <c r="J128" s="9" t="s">
        <v>241</v>
      </c>
      <c r="K128" s="9" t="s">
        <v>1955</v>
      </c>
      <c r="L128" s="9" t="s">
        <v>1956</v>
      </c>
      <c r="M128" s="9" t="s">
        <v>1957</v>
      </c>
      <c r="N128" s="8" t="s">
        <v>383</v>
      </c>
      <c r="O128" s="8" t="s">
        <v>246</v>
      </c>
      <c r="P128" s="8" t="s">
        <v>246</v>
      </c>
      <c r="Q128" s="8" t="s">
        <v>246</v>
      </c>
      <c r="R128" s="8" t="s">
        <v>246</v>
      </c>
      <c r="S128" s="8" t="s">
        <v>246</v>
      </c>
      <c r="T128" s="8" t="s">
        <v>246</v>
      </c>
      <c r="U128" s="8" t="s">
        <v>246</v>
      </c>
      <c r="V128" s="8" t="s">
        <v>246</v>
      </c>
      <c r="W128" s="9" t="s">
        <v>1958</v>
      </c>
      <c r="X128" s="8" t="s">
        <v>246</v>
      </c>
      <c r="Y128" s="8" t="s">
        <v>1959</v>
      </c>
      <c r="Z128" s="9" t="s">
        <v>1960</v>
      </c>
      <c r="AA128" s="9" t="s">
        <v>1961</v>
      </c>
      <c r="AB128" s="9" t="s">
        <v>1962</v>
      </c>
      <c r="AC128" s="9" t="s">
        <v>1963</v>
      </c>
      <c r="AD128" s="9" t="s">
        <v>1964</v>
      </c>
      <c r="AE128" s="9" t="s">
        <v>1965</v>
      </c>
      <c r="AF128" s="8" t="s">
        <v>258</v>
      </c>
    </row>
    <row r="129" ht="21.95" hidden="1" customHeight="1" spans="1:32">
      <c r="A129" s="6">
        <v>127</v>
      </c>
      <c r="B129" s="8" t="s">
        <v>1966</v>
      </c>
      <c r="C129" s="9" t="s">
        <v>1967</v>
      </c>
      <c r="D129" s="8" t="s">
        <v>235</v>
      </c>
      <c r="E129" s="8" t="s">
        <v>236</v>
      </c>
      <c r="F129" s="8" t="s">
        <v>237</v>
      </c>
      <c r="G129" s="8" t="s">
        <v>238</v>
      </c>
      <c r="H129" s="8" t="s">
        <v>340</v>
      </c>
      <c r="I129" s="8" t="s">
        <v>240</v>
      </c>
      <c r="J129" s="9" t="s">
        <v>241</v>
      </c>
      <c r="K129" s="9" t="s">
        <v>1968</v>
      </c>
      <c r="L129" s="9" t="s">
        <v>1969</v>
      </c>
      <c r="M129" s="9" t="s">
        <v>1970</v>
      </c>
      <c r="N129" s="8" t="s">
        <v>383</v>
      </c>
      <c r="O129" s="8" t="s">
        <v>246</v>
      </c>
      <c r="P129" s="8" t="s">
        <v>1971</v>
      </c>
      <c r="Q129" s="8" t="s">
        <v>246</v>
      </c>
      <c r="R129" s="8" t="s">
        <v>246</v>
      </c>
      <c r="S129" s="8" t="s">
        <v>246</v>
      </c>
      <c r="T129" s="8" t="s">
        <v>246</v>
      </c>
      <c r="U129" s="8" t="s">
        <v>1972</v>
      </c>
      <c r="V129" s="8" t="s">
        <v>1973</v>
      </c>
      <c r="W129" s="9" t="s">
        <v>1974</v>
      </c>
      <c r="X129" s="8" t="s">
        <v>246</v>
      </c>
      <c r="Y129" s="8" t="s">
        <v>1975</v>
      </c>
      <c r="Z129" s="9" t="s">
        <v>1976</v>
      </c>
      <c r="AA129" s="9" t="s">
        <v>1977</v>
      </c>
      <c r="AB129" s="9" t="s">
        <v>1978</v>
      </c>
      <c r="AC129" s="9" t="s">
        <v>1979</v>
      </c>
      <c r="AD129" s="9" t="s">
        <v>257</v>
      </c>
      <c r="AE129" s="9" t="s">
        <v>257</v>
      </c>
      <c r="AF129" s="8" t="s">
        <v>258</v>
      </c>
    </row>
    <row r="130" ht="21.95" hidden="1" customHeight="1" spans="1:32">
      <c r="A130" s="6">
        <v>128</v>
      </c>
      <c r="B130" s="8" t="s">
        <v>1980</v>
      </c>
      <c r="C130" s="9" t="s">
        <v>1981</v>
      </c>
      <c r="D130" s="8" t="s">
        <v>235</v>
      </c>
      <c r="E130" s="8" t="s">
        <v>236</v>
      </c>
      <c r="F130" s="8" t="s">
        <v>237</v>
      </c>
      <c r="G130" s="8" t="s">
        <v>238</v>
      </c>
      <c r="H130" s="8" t="s">
        <v>1982</v>
      </c>
      <c r="I130" s="8" t="s">
        <v>240</v>
      </c>
      <c r="J130" s="9" t="s">
        <v>241</v>
      </c>
      <c r="K130" s="9" t="s">
        <v>1063</v>
      </c>
      <c r="L130" s="9" t="s">
        <v>1983</v>
      </c>
      <c r="M130" s="9" t="s">
        <v>1984</v>
      </c>
      <c r="N130" s="8" t="s">
        <v>248</v>
      </c>
      <c r="O130" s="8" t="s">
        <v>246</v>
      </c>
      <c r="P130" s="8" t="s">
        <v>1985</v>
      </c>
      <c r="Q130" s="8" t="s">
        <v>1986</v>
      </c>
      <c r="R130" s="8" t="s">
        <v>246</v>
      </c>
      <c r="S130" s="8" t="s">
        <v>246</v>
      </c>
      <c r="T130" s="8" t="s">
        <v>246</v>
      </c>
      <c r="U130" s="8" t="s">
        <v>1987</v>
      </c>
      <c r="V130" s="8" t="s">
        <v>1988</v>
      </c>
      <c r="W130" s="9" t="s">
        <v>1989</v>
      </c>
      <c r="X130" s="8" t="s">
        <v>246</v>
      </c>
      <c r="Y130" s="8" t="s">
        <v>1990</v>
      </c>
      <c r="Z130" s="9" t="s">
        <v>1991</v>
      </c>
      <c r="AA130" s="9" t="s">
        <v>1992</v>
      </c>
      <c r="AB130" s="9" t="s">
        <v>1993</v>
      </c>
      <c r="AC130" s="9" t="s">
        <v>1994</v>
      </c>
      <c r="AD130" s="9" t="s">
        <v>257</v>
      </c>
      <c r="AE130" s="9" t="s">
        <v>257</v>
      </c>
      <c r="AF130" s="8" t="s">
        <v>258</v>
      </c>
    </row>
    <row r="131" ht="21.95" hidden="1" customHeight="1" spans="1:32">
      <c r="A131" s="6">
        <v>129</v>
      </c>
      <c r="B131" s="8" t="s">
        <v>1995</v>
      </c>
      <c r="C131" s="9" t="s">
        <v>1996</v>
      </c>
      <c r="D131" s="8" t="s">
        <v>235</v>
      </c>
      <c r="E131" s="8" t="s">
        <v>236</v>
      </c>
      <c r="F131" s="8" t="s">
        <v>237</v>
      </c>
      <c r="G131" s="8" t="s">
        <v>238</v>
      </c>
      <c r="H131" s="8" t="s">
        <v>340</v>
      </c>
      <c r="I131" s="8" t="s">
        <v>240</v>
      </c>
      <c r="J131" s="9" t="s">
        <v>241</v>
      </c>
      <c r="K131" s="9" t="s">
        <v>1095</v>
      </c>
      <c r="L131" s="9" t="s">
        <v>1997</v>
      </c>
      <c r="M131" s="9" t="s">
        <v>1998</v>
      </c>
      <c r="N131" s="8" t="s">
        <v>245</v>
      </c>
      <c r="O131" s="8" t="s">
        <v>246</v>
      </c>
      <c r="P131" s="8" t="s">
        <v>1999</v>
      </c>
      <c r="Q131" s="8" t="s">
        <v>1824</v>
      </c>
      <c r="R131" s="8" t="s">
        <v>248</v>
      </c>
      <c r="S131" s="8" t="s">
        <v>2000</v>
      </c>
      <c r="T131" s="8" t="s">
        <v>2001</v>
      </c>
      <c r="U131" s="8" t="s">
        <v>246</v>
      </c>
      <c r="V131" s="8" t="s">
        <v>246</v>
      </c>
      <c r="W131" s="9" t="s">
        <v>2002</v>
      </c>
      <c r="X131" s="8" t="s">
        <v>246</v>
      </c>
      <c r="Y131" s="8" t="s">
        <v>2003</v>
      </c>
      <c r="Z131" s="9" t="s">
        <v>2004</v>
      </c>
      <c r="AA131" s="9" t="s">
        <v>2005</v>
      </c>
      <c r="AB131" s="9" t="s">
        <v>2006</v>
      </c>
      <c r="AC131" s="9" t="s">
        <v>2007</v>
      </c>
      <c r="AD131" s="9" t="s">
        <v>257</v>
      </c>
      <c r="AE131" s="9" t="s">
        <v>2008</v>
      </c>
      <c r="AF131" s="8" t="s">
        <v>258</v>
      </c>
    </row>
    <row r="132" ht="21.95" hidden="1" customHeight="1" spans="1:32">
      <c r="A132" s="6">
        <v>130</v>
      </c>
      <c r="B132" s="8" t="s">
        <v>89</v>
      </c>
      <c r="C132" s="9" t="s">
        <v>2009</v>
      </c>
      <c r="D132" s="8" t="s">
        <v>235</v>
      </c>
      <c r="E132" s="8" t="s">
        <v>236</v>
      </c>
      <c r="F132" s="8" t="s">
        <v>237</v>
      </c>
      <c r="G132" s="8" t="s">
        <v>238</v>
      </c>
      <c r="H132" s="8" t="s">
        <v>340</v>
      </c>
      <c r="I132" s="8" t="s">
        <v>240</v>
      </c>
      <c r="J132" s="9" t="s">
        <v>241</v>
      </c>
      <c r="K132" s="9" t="s">
        <v>563</v>
      </c>
      <c r="L132" s="9" t="s">
        <v>2010</v>
      </c>
      <c r="M132" s="9" t="s">
        <v>2011</v>
      </c>
      <c r="N132" s="8" t="s">
        <v>245</v>
      </c>
      <c r="O132" s="8" t="s">
        <v>246</v>
      </c>
      <c r="P132" s="8" t="s">
        <v>249</v>
      </c>
      <c r="Q132" s="8" t="s">
        <v>298</v>
      </c>
      <c r="R132" s="8" t="s">
        <v>246</v>
      </c>
      <c r="S132" s="8" t="s">
        <v>246</v>
      </c>
      <c r="T132" s="8" t="s">
        <v>246</v>
      </c>
      <c r="U132" s="8" t="s">
        <v>2012</v>
      </c>
      <c r="V132" s="8" t="s">
        <v>2013</v>
      </c>
      <c r="W132" s="9" t="s">
        <v>2014</v>
      </c>
      <c r="X132" s="8" t="s">
        <v>246</v>
      </c>
      <c r="Y132" s="8" t="s">
        <v>2015</v>
      </c>
      <c r="Z132" s="9" t="s">
        <v>2016</v>
      </c>
      <c r="AA132" s="9" t="s">
        <v>2017</v>
      </c>
      <c r="AB132" s="9" t="s">
        <v>2018</v>
      </c>
      <c r="AC132" s="9" t="s">
        <v>2019</v>
      </c>
      <c r="AD132" s="9" t="s">
        <v>257</v>
      </c>
      <c r="AE132" s="9" t="s">
        <v>257</v>
      </c>
      <c r="AF132" s="8" t="s">
        <v>258</v>
      </c>
    </row>
    <row r="133" ht="21.95" hidden="1" customHeight="1" spans="1:32">
      <c r="A133" s="6">
        <v>131</v>
      </c>
      <c r="B133" s="8" t="s">
        <v>67</v>
      </c>
      <c r="C133" s="9" t="s">
        <v>2020</v>
      </c>
      <c r="D133" s="8" t="s">
        <v>235</v>
      </c>
      <c r="E133" s="8" t="s">
        <v>236</v>
      </c>
      <c r="F133" s="8" t="s">
        <v>237</v>
      </c>
      <c r="G133" s="8" t="s">
        <v>238</v>
      </c>
      <c r="H133" s="8" t="s">
        <v>2021</v>
      </c>
      <c r="I133" s="8" t="s">
        <v>240</v>
      </c>
      <c r="J133" s="9" t="s">
        <v>241</v>
      </c>
      <c r="K133" s="9" t="s">
        <v>2022</v>
      </c>
      <c r="L133" s="9" t="s">
        <v>2023</v>
      </c>
      <c r="M133" s="9" t="s">
        <v>2024</v>
      </c>
      <c r="N133" s="8" t="s">
        <v>248</v>
      </c>
      <c r="O133" s="8" t="s">
        <v>246</v>
      </c>
      <c r="P133" s="8" t="s">
        <v>2025</v>
      </c>
      <c r="Q133" s="8" t="s">
        <v>2026</v>
      </c>
      <c r="R133" s="8" t="s">
        <v>246</v>
      </c>
      <c r="S133" s="8" t="s">
        <v>246</v>
      </c>
      <c r="T133" s="8" t="s">
        <v>246</v>
      </c>
      <c r="U133" s="8" t="s">
        <v>246</v>
      </c>
      <c r="V133" s="8" t="s">
        <v>246</v>
      </c>
      <c r="W133" s="9" t="s">
        <v>2027</v>
      </c>
      <c r="X133" s="8" t="s">
        <v>246</v>
      </c>
      <c r="Y133" s="8" t="s">
        <v>2028</v>
      </c>
      <c r="Z133" s="9" t="s">
        <v>2029</v>
      </c>
      <c r="AA133" s="9" t="s">
        <v>2030</v>
      </c>
      <c r="AB133" s="9" t="s">
        <v>2031</v>
      </c>
      <c r="AC133" s="9" t="s">
        <v>2032</v>
      </c>
      <c r="AD133" s="9" t="s">
        <v>257</v>
      </c>
      <c r="AE133" s="9" t="s">
        <v>257</v>
      </c>
      <c r="AF133" s="8" t="s">
        <v>258</v>
      </c>
    </row>
    <row r="134" ht="21.95" hidden="1" customHeight="1" spans="1:32">
      <c r="A134" s="6">
        <v>132</v>
      </c>
      <c r="B134" s="8" t="s">
        <v>2033</v>
      </c>
      <c r="C134" s="9" t="s">
        <v>2034</v>
      </c>
      <c r="D134" s="8" t="s">
        <v>235</v>
      </c>
      <c r="E134" s="8" t="s">
        <v>236</v>
      </c>
      <c r="F134" s="8" t="s">
        <v>237</v>
      </c>
      <c r="G134" s="8" t="s">
        <v>238</v>
      </c>
      <c r="H134" s="8" t="s">
        <v>484</v>
      </c>
      <c r="I134" s="8" t="s">
        <v>240</v>
      </c>
      <c r="J134" s="9" t="s">
        <v>241</v>
      </c>
      <c r="K134" s="9" t="s">
        <v>444</v>
      </c>
      <c r="L134" s="9" t="s">
        <v>2035</v>
      </c>
      <c r="M134" s="9" t="s">
        <v>2036</v>
      </c>
      <c r="N134" s="8" t="s">
        <v>281</v>
      </c>
      <c r="O134" s="8" t="s">
        <v>264</v>
      </c>
      <c r="P134" s="8" t="s">
        <v>801</v>
      </c>
      <c r="Q134" s="8" t="s">
        <v>2037</v>
      </c>
      <c r="R134" s="8" t="s">
        <v>246</v>
      </c>
      <c r="S134" s="8" t="s">
        <v>246</v>
      </c>
      <c r="T134" s="8" t="s">
        <v>246</v>
      </c>
      <c r="U134" s="8" t="s">
        <v>2038</v>
      </c>
      <c r="V134" s="8" t="s">
        <v>2039</v>
      </c>
      <c r="W134" s="9" t="s">
        <v>2040</v>
      </c>
      <c r="X134" s="8" t="s">
        <v>246</v>
      </c>
      <c r="Y134" s="8" t="s">
        <v>2041</v>
      </c>
      <c r="Z134" s="9" t="s">
        <v>2042</v>
      </c>
      <c r="AA134" s="9" t="s">
        <v>2043</v>
      </c>
      <c r="AB134" s="9" t="s">
        <v>2044</v>
      </c>
      <c r="AC134" s="9" t="s">
        <v>2045</v>
      </c>
      <c r="AD134" s="9" t="s">
        <v>257</v>
      </c>
      <c r="AE134" s="9" t="s">
        <v>257</v>
      </c>
      <c r="AF134" s="8" t="s">
        <v>258</v>
      </c>
    </row>
    <row r="135" ht="21.95" hidden="1" customHeight="1" spans="1:32">
      <c r="A135" s="6">
        <v>133</v>
      </c>
      <c r="B135" s="8" t="s">
        <v>2046</v>
      </c>
      <c r="C135" s="9" t="s">
        <v>2047</v>
      </c>
      <c r="D135" s="8" t="s">
        <v>235</v>
      </c>
      <c r="E135" s="8" t="s">
        <v>428</v>
      </c>
      <c r="F135" s="8" t="s">
        <v>237</v>
      </c>
      <c r="G135" s="8" t="s">
        <v>238</v>
      </c>
      <c r="H135" s="8" t="s">
        <v>2048</v>
      </c>
      <c r="I135" s="8" t="s">
        <v>240</v>
      </c>
      <c r="J135" s="9" t="s">
        <v>241</v>
      </c>
      <c r="K135" s="9" t="s">
        <v>1177</v>
      </c>
      <c r="L135" s="9" t="s">
        <v>2049</v>
      </c>
      <c r="M135" s="9" t="s">
        <v>2050</v>
      </c>
      <c r="N135" s="8" t="s">
        <v>245</v>
      </c>
      <c r="O135" s="8" t="s">
        <v>246</v>
      </c>
      <c r="P135" s="8" t="s">
        <v>2051</v>
      </c>
      <c r="Q135" s="8" t="s">
        <v>2052</v>
      </c>
      <c r="R135" s="8" t="s">
        <v>281</v>
      </c>
      <c r="S135" s="8" t="s">
        <v>2053</v>
      </c>
      <c r="T135" s="8" t="s">
        <v>804</v>
      </c>
      <c r="U135" s="8" t="s">
        <v>2054</v>
      </c>
      <c r="V135" s="8" t="s">
        <v>2055</v>
      </c>
      <c r="W135" s="9" t="s">
        <v>2056</v>
      </c>
      <c r="X135" s="8" t="s">
        <v>246</v>
      </c>
      <c r="Y135" s="8" t="s">
        <v>2057</v>
      </c>
      <c r="Z135" s="9" t="s">
        <v>2058</v>
      </c>
      <c r="AA135" s="9" t="s">
        <v>2059</v>
      </c>
      <c r="AB135" s="9" t="s">
        <v>2060</v>
      </c>
      <c r="AC135" s="9" t="s">
        <v>2061</v>
      </c>
      <c r="AD135" s="9" t="s">
        <v>2062</v>
      </c>
      <c r="AE135" s="9" t="s">
        <v>257</v>
      </c>
      <c r="AF135" s="8" t="s">
        <v>258</v>
      </c>
    </row>
    <row r="136" ht="21.95" hidden="1" customHeight="1" spans="1:32">
      <c r="A136" s="6">
        <v>134</v>
      </c>
      <c r="B136" s="8" t="s">
        <v>2063</v>
      </c>
      <c r="C136" s="9" t="s">
        <v>2064</v>
      </c>
      <c r="D136" s="8" t="s">
        <v>235</v>
      </c>
      <c r="E136" s="8" t="s">
        <v>236</v>
      </c>
      <c r="F136" s="8" t="s">
        <v>237</v>
      </c>
      <c r="G136" s="8" t="s">
        <v>238</v>
      </c>
      <c r="H136" s="8" t="s">
        <v>1565</v>
      </c>
      <c r="I136" s="8" t="s">
        <v>240</v>
      </c>
      <c r="J136" s="9" t="s">
        <v>241</v>
      </c>
      <c r="K136" s="9" t="s">
        <v>2065</v>
      </c>
      <c r="L136" s="9" t="s">
        <v>2066</v>
      </c>
      <c r="M136" s="9" t="s">
        <v>2067</v>
      </c>
      <c r="N136" s="8" t="s">
        <v>245</v>
      </c>
      <c r="O136" s="8" t="s">
        <v>246</v>
      </c>
      <c r="P136" s="8" t="s">
        <v>297</v>
      </c>
      <c r="Q136" s="8" t="s">
        <v>2068</v>
      </c>
      <c r="R136" s="8" t="s">
        <v>246</v>
      </c>
      <c r="S136" s="8" t="s">
        <v>297</v>
      </c>
      <c r="T136" s="8" t="s">
        <v>2069</v>
      </c>
      <c r="U136" s="8" t="s">
        <v>246</v>
      </c>
      <c r="V136" s="8" t="s">
        <v>246</v>
      </c>
      <c r="W136" s="9" t="s">
        <v>2070</v>
      </c>
      <c r="X136" s="8" t="s">
        <v>1869</v>
      </c>
      <c r="Y136" s="8" t="s">
        <v>2071</v>
      </c>
      <c r="Z136" s="9" t="s">
        <v>2072</v>
      </c>
      <c r="AA136" s="9" t="s">
        <v>2073</v>
      </c>
      <c r="AB136" s="9" t="s">
        <v>2074</v>
      </c>
      <c r="AC136" s="9" t="s">
        <v>2075</v>
      </c>
      <c r="AD136" s="9" t="s">
        <v>2076</v>
      </c>
      <c r="AE136" s="9" t="s">
        <v>2077</v>
      </c>
      <c r="AF136" s="8" t="s">
        <v>258</v>
      </c>
    </row>
    <row r="137" ht="21.95" customHeight="1" spans="1:32">
      <c r="A137" s="6">
        <v>135</v>
      </c>
      <c r="B137" s="8" t="s">
        <v>1876</v>
      </c>
      <c r="C137" s="9" t="s">
        <v>1877</v>
      </c>
      <c r="D137" s="8" t="s">
        <v>235</v>
      </c>
      <c r="E137" s="8" t="s">
        <v>236</v>
      </c>
      <c r="F137" s="8" t="s">
        <v>237</v>
      </c>
      <c r="G137" s="8" t="s">
        <v>238</v>
      </c>
      <c r="H137" s="8" t="s">
        <v>1878</v>
      </c>
      <c r="I137" s="8" t="s">
        <v>240</v>
      </c>
      <c r="J137" s="9" t="s">
        <v>241</v>
      </c>
      <c r="K137" s="8" t="s">
        <v>246</v>
      </c>
      <c r="L137" s="9" t="s">
        <v>1879</v>
      </c>
      <c r="M137" s="9" t="s">
        <v>1880</v>
      </c>
      <c r="N137" s="8" t="s">
        <v>248</v>
      </c>
      <c r="O137" s="8" t="s">
        <v>246</v>
      </c>
      <c r="P137" s="8" t="s">
        <v>1881</v>
      </c>
      <c r="Q137" s="8" t="s">
        <v>1400</v>
      </c>
      <c r="R137" s="8" t="s">
        <v>246</v>
      </c>
      <c r="S137" s="8" t="s">
        <v>246</v>
      </c>
      <c r="T137" s="8" t="s">
        <v>246</v>
      </c>
      <c r="U137" s="8" t="s">
        <v>246</v>
      </c>
      <c r="V137" s="8" t="s">
        <v>246</v>
      </c>
      <c r="W137" s="9" t="s">
        <v>2078</v>
      </c>
      <c r="X137" s="8" t="s">
        <v>246</v>
      </c>
      <c r="Y137" s="8" t="s">
        <v>2079</v>
      </c>
      <c r="Z137" s="9" t="s">
        <v>2080</v>
      </c>
      <c r="AA137" s="9" t="s">
        <v>2081</v>
      </c>
      <c r="AB137" s="9" t="s">
        <v>2082</v>
      </c>
      <c r="AC137" s="9" t="s">
        <v>2083</v>
      </c>
      <c r="AD137" s="9" t="s">
        <v>257</v>
      </c>
      <c r="AE137" s="9" t="s">
        <v>257</v>
      </c>
      <c r="AF137" s="8" t="s">
        <v>258</v>
      </c>
    </row>
    <row r="138" ht="21.95" hidden="1" customHeight="1" spans="1:32">
      <c r="A138" s="6">
        <v>136</v>
      </c>
      <c r="B138" s="8" t="s">
        <v>2084</v>
      </c>
      <c r="C138" s="9" t="s">
        <v>2085</v>
      </c>
      <c r="D138" s="8" t="s">
        <v>235</v>
      </c>
      <c r="E138" s="8" t="s">
        <v>236</v>
      </c>
      <c r="F138" s="8" t="s">
        <v>237</v>
      </c>
      <c r="G138" s="8" t="s">
        <v>238</v>
      </c>
      <c r="H138" s="8" t="s">
        <v>275</v>
      </c>
      <c r="I138" s="8" t="s">
        <v>240</v>
      </c>
      <c r="J138" s="9" t="s">
        <v>241</v>
      </c>
      <c r="K138" s="9" t="s">
        <v>2086</v>
      </c>
      <c r="L138" s="9" t="s">
        <v>2087</v>
      </c>
      <c r="M138" s="9" t="s">
        <v>2088</v>
      </c>
      <c r="N138" s="8" t="s">
        <v>383</v>
      </c>
      <c r="O138" s="8" t="s">
        <v>246</v>
      </c>
      <c r="P138" s="8" t="s">
        <v>246</v>
      </c>
      <c r="Q138" s="8" t="s">
        <v>246</v>
      </c>
      <c r="R138" s="8" t="s">
        <v>246</v>
      </c>
      <c r="S138" s="8" t="s">
        <v>246</v>
      </c>
      <c r="T138" s="8" t="s">
        <v>246</v>
      </c>
      <c r="U138" s="8" t="s">
        <v>2089</v>
      </c>
      <c r="V138" s="8" t="s">
        <v>1358</v>
      </c>
      <c r="W138" s="9" t="s">
        <v>2090</v>
      </c>
      <c r="X138" s="8" t="s">
        <v>246</v>
      </c>
      <c r="Y138" s="8" t="s">
        <v>2091</v>
      </c>
      <c r="Z138" s="9" t="s">
        <v>2092</v>
      </c>
      <c r="AA138" s="9" t="s">
        <v>2093</v>
      </c>
      <c r="AB138" s="9" t="s">
        <v>2094</v>
      </c>
      <c r="AC138" s="9" t="s">
        <v>2095</v>
      </c>
      <c r="AD138" s="9" t="s">
        <v>257</v>
      </c>
      <c r="AE138" s="9" t="s">
        <v>257</v>
      </c>
      <c r="AF138" s="8" t="s">
        <v>258</v>
      </c>
    </row>
    <row r="139" ht="21.95" hidden="1" customHeight="1" spans="1:32">
      <c r="A139" s="6">
        <v>137</v>
      </c>
      <c r="B139" s="8" t="s">
        <v>125</v>
      </c>
      <c r="C139" s="9" t="s">
        <v>2096</v>
      </c>
      <c r="D139" s="8" t="s">
        <v>235</v>
      </c>
      <c r="E139" s="8" t="s">
        <v>236</v>
      </c>
      <c r="F139" s="8" t="s">
        <v>237</v>
      </c>
      <c r="G139" s="8" t="s">
        <v>238</v>
      </c>
      <c r="H139" s="8" t="s">
        <v>275</v>
      </c>
      <c r="I139" s="8" t="s">
        <v>240</v>
      </c>
      <c r="J139" s="9" t="s">
        <v>241</v>
      </c>
      <c r="K139" s="9" t="s">
        <v>2097</v>
      </c>
      <c r="L139" s="9" t="s">
        <v>2098</v>
      </c>
      <c r="M139" s="9" t="s">
        <v>2099</v>
      </c>
      <c r="N139" s="8" t="s">
        <v>248</v>
      </c>
      <c r="O139" s="8" t="s">
        <v>246</v>
      </c>
      <c r="P139" s="8" t="s">
        <v>265</v>
      </c>
      <c r="Q139" s="8" t="s">
        <v>311</v>
      </c>
      <c r="R139" s="8" t="s">
        <v>246</v>
      </c>
      <c r="S139" s="8" t="s">
        <v>246</v>
      </c>
      <c r="T139" s="8" t="s">
        <v>246</v>
      </c>
      <c r="U139" s="8" t="s">
        <v>2100</v>
      </c>
      <c r="V139" s="8" t="s">
        <v>2101</v>
      </c>
      <c r="W139" s="9" t="s">
        <v>2102</v>
      </c>
      <c r="X139" s="8" t="s">
        <v>246</v>
      </c>
      <c r="Y139" s="8" t="s">
        <v>2103</v>
      </c>
      <c r="Z139" s="9" t="s">
        <v>2104</v>
      </c>
      <c r="AA139" s="9" t="s">
        <v>2105</v>
      </c>
      <c r="AB139" s="9" t="s">
        <v>2106</v>
      </c>
      <c r="AC139" s="9" t="s">
        <v>2107</v>
      </c>
      <c r="AD139" s="9" t="s">
        <v>257</v>
      </c>
      <c r="AE139" s="9" t="s">
        <v>257</v>
      </c>
      <c r="AF139" s="8" t="s">
        <v>258</v>
      </c>
    </row>
    <row r="140" ht="21.95" hidden="1" customHeight="1" spans="1:32">
      <c r="A140" s="6">
        <v>138</v>
      </c>
      <c r="B140" s="8" t="s">
        <v>2108</v>
      </c>
      <c r="C140" s="9" t="s">
        <v>2109</v>
      </c>
      <c r="D140" s="8" t="s">
        <v>235</v>
      </c>
      <c r="E140" s="8" t="s">
        <v>236</v>
      </c>
      <c r="F140" s="8" t="s">
        <v>237</v>
      </c>
      <c r="G140" s="8" t="s">
        <v>238</v>
      </c>
      <c r="H140" s="8" t="s">
        <v>2110</v>
      </c>
      <c r="I140" s="8" t="s">
        <v>240</v>
      </c>
      <c r="J140" s="9" t="s">
        <v>241</v>
      </c>
      <c r="K140" s="9" t="s">
        <v>2111</v>
      </c>
      <c r="L140" s="9" t="s">
        <v>2112</v>
      </c>
      <c r="M140" s="9" t="s">
        <v>2113</v>
      </c>
      <c r="N140" s="8" t="s">
        <v>245</v>
      </c>
      <c r="O140" s="8" t="s">
        <v>246</v>
      </c>
      <c r="P140" s="8" t="s">
        <v>2114</v>
      </c>
      <c r="Q140" s="8" t="s">
        <v>311</v>
      </c>
      <c r="R140" s="8" t="s">
        <v>248</v>
      </c>
      <c r="S140" s="8" t="s">
        <v>938</v>
      </c>
      <c r="T140" s="8" t="s">
        <v>1265</v>
      </c>
      <c r="U140" s="8" t="s">
        <v>246</v>
      </c>
      <c r="V140" s="8" t="s">
        <v>246</v>
      </c>
      <c r="W140" s="9" t="s">
        <v>2115</v>
      </c>
      <c r="X140" s="8" t="s">
        <v>246</v>
      </c>
      <c r="Y140" s="8" t="s">
        <v>2116</v>
      </c>
      <c r="Z140" s="9" t="s">
        <v>2117</v>
      </c>
      <c r="AA140" s="9" t="s">
        <v>2118</v>
      </c>
      <c r="AB140" s="9" t="s">
        <v>2119</v>
      </c>
      <c r="AC140" s="9" t="s">
        <v>2120</v>
      </c>
      <c r="AD140" s="9" t="s">
        <v>257</v>
      </c>
      <c r="AE140" s="9" t="s">
        <v>257</v>
      </c>
      <c r="AF140" s="8" t="s">
        <v>258</v>
      </c>
    </row>
    <row r="141" ht="21.95" hidden="1" customHeight="1" spans="1:32">
      <c r="A141" s="6">
        <v>139</v>
      </c>
      <c r="B141" s="8" t="s">
        <v>2121</v>
      </c>
      <c r="C141" s="9" t="s">
        <v>2122</v>
      </c>
      <c r="D141" s="8" t="s">
        <v>235</v>
      </c>
      <c r="E141" s="8" t="s">
        <v>236</v>
      </c>
      <c r="F141" s="8" t="s">
        <v>237</v>
      </c>
      <c r="G141" s="8" t="s">
        <v>238</v>
      </c>
      <c r="H141" s="8" t="s">
        <v>484</v>
      </c>
      <c r="I141" s="8" t="s">
        <v>429</v>
      </c>
      <c r="J141" s="9" t="s">
        <v>241</v>
      </c>
      <c r="K141" s="8" t="s">
        <v>246</v>
      </c>
      <c r="L141" s="9" t="s">
        <v>2123</v>
      </c>
      <c r="M141" s="9" t="s">
        <v>2124</v>
      </c>
      <c r="N141" s="8" t="s">
        <v>248</v>
      </c>
      <c r="O141" s="8" t="s">
        <v>246</v>
      </c>
      <c r="P141" s="8" t="s">
        <v>265</v>
      </c>
      <c r="Q141" s="8" t="s">
        <v>1209</v>
      </c>
      <c r="R141" s="8" t="s">
        <v>248</v>
      </c>
      <c r="S141" s="8" t="s">
        <v>265</v>
      </c>
      <c r="T141" s="8" t="s">
        <v>1209</v>
      </c>
      <c r="U141" s="8" t="s">
        <v>2125</v>
      </c>
      <c r="V141" s="8" t="s">
        <v>2126</v>
      </c>
      <c r="W141" s="9" t="s">
        <v>2127</v>
      </c>
      <c r="X141" s="8" t="s">
        <v>246</v>
      </c>
      <c r="Y141" s="8" t="s">
        <v>2128</v>
      </c>
      <c r="Z141" s="9" t="s">
        <v>2129</v>
      </c>
      <c r="AA141" s="9" t="s">
        <v>2130</v>
      </c>
      <c r="AB141" s="9" t="s">
        <v>2131</v>
      </c>
      <c r="AC141" s="9" t="s">
        <v>2132</v>
      </c>
      <c r="AD141" s="9" t="s">
        <v>257</v>
      </c>
      <c r="AE141" s="9" t="s">
        <v>257</v>
      </c>
      <c r="AF141" s="8" t="s">
        <v>258</v>
      </c>
    </row>
    <row r="142" ht="21.95" hidden="1" customHeight="1" spans="1:32">
      <c r="A142" s="6">
        <v>140</v>
      </c>
      <c r="B142" s="8" t="s">
        <v>2133</v>
      </c>
      <c r="C142" s="9" t="s">
        <v>2134</v>
      </c>
      <c r="D142" s="8" t="s">
        <v>235</v>
      </c>
      <c r="E142" s="8" t="s">
        <v>236</v>
      </c>
      <c r="F142" s="8" t="s">
        <v>237</v>
      </c>
      <c r="G142" s="8" t="s">
        <v>238</v>
      </c>
      <c r="H142" s="8" t="s">
        <v>340</v>
      </c>
      <c r="I142" s="8" t="s">
        <v>240</v>
      </c>
      <c r="J142" s="9" t="s">
        <v>241</v>
      </c>
      <c r="K142" s="8" t="s">
        <v>246</v>
      </c>
      <c r="L142" s="9" t="s">
        <v>2135</v>
      </c>
      <c r="M142" s="9" t="s">
        <v>2136</v>
      </c>
      <c r="N142" s="8" t="s">
        <v>281</v>
      </c>
      <c r="O142" s="8" t="s">
        <v>264</v>
      </c>
      <c r="P142" s="8" t="s">
        <v>2137</v>
      </c>
      <c r="Q142" s="8" t="s">
        <v>2138</v>
      </c>
      <c r="R142" s="8" t="s">
        <v>246</v>
      </c>
      <c r="S142" s="8" t="s">
        <v>246</v>
      </c>
      <c r="T142" s="8" t="s">
        <v>246</v>
      </c>
      <c r="U142" s="8" t="s">
        <v>246</v>
      </c>
      <c r="V142" s="8" t="s">
        <v>246</v>
      </c>
      <c r="W142" s="9" t="s">
        <v>2139</v>
      </c>
      <c r="X142" s="8" t="s">
        <v>246</v>
      </c>
      <c r="Y142" s="8" t="s">
        <v>2140</v>
      </c>
      <c r="Z142" s="9" t="s">
        <v>2141</v>
      </c>
      <c r="AA142" s="9" t="s">
        <v>2142</v>
      </c>
      <c r="AB142" s="9" t="s">
        <v>2143</v>
      </c>
      <c r="AC142" s="9" t="s">
        <v>2144</v>
      </c>
      <c r="AD142" s="9" t="s">
        <v>2145</v>
      </c>
      <c r="AE142" s="9" t="s">
        <v>257</v>
      </c>
      <c r="AF142" s="8" t="s">
        <v>258</v>
      </c>
    </row>
    <row r="143" ht="21.95" hidden="1" customHeight="1" spans="1:32">
      <c r="A143" s="6">
        <v>141</v>
      </c>
      <c r="B143" s="8" t="s">
        <v>7</v>
      </c>
      <c r="C143" s="9" t="s">
        <v>2146</v>
      </c>
      <c r="D143" s="8" t="s">
        <v>235</v>
      </c>
      <c r="E143" s="8" t="s">
        <v>236</v>
      </c>
      <c r="F143" s="8" t="s">
        <v>237</v>
      </c>
      <c r="G143" s="8" t="s">
        <v>238</v>
      </c>
      <c r="H143" s="8" t="s">
        <v>484</v>
      </c>
      <c r="I143" s="8" t="s">
        <v>240</v>
      </c>
      <c r="J143" s="9" t="s">
        <v>241</v>
      </c>
      <c r="K143" s="9" t="s">
        <v>2147</v>
      </c>
      <c r="L143" s="9" t="s">
        <v>2148</v>
      </c>
      <c r="M143" s="9" t="s">
        <v>2149</v>
      </c>
      <c r="N143" s="8" t="s">
        <v>248</v>
      </c>
      <c r="O143" s="8" t="s">
        <v>246</v>
      </c>
      <c r="P143" s="8" t="s">
        <v>2150</v>
      </c>
      <c r="Q143" s="8" t="s">
        <v>2151</v>
      </c>
      <c r="R143" s="8" t="s">
        <v>246</v>
      </c>
      <c r="S143" s="8" t="s">
        <v>246</v>
      </c>
      <c r="T143" s="8" t="s">
        <v>246</v>
      </c>
      <c r="U143" s="8" t="s">
        <v>2152</v>
      </c>
      <c r="V143" s="8" t="s">
        <v>2153</v>
      </c>
      <c r="W143" s="9" t="s">
        <v>2154</v>
      </c>
      <c r="X143" s="8" t="s">
        <v>246</v>
      </c>
      <c r="Y143" s="8" t="s">
        <v>2155</v>
      </c>
      <c r="Z143" s="9" t="s">
        <v>2156</v>
      </c>
      <c r="AA143" s="9" t="s">
        <v>2157</v>
      </c>
      <c r="AB143" s="9" t="s">
        <v>2158</v>
      </c>
      <c r="AC143" s="9" t="s">
        <v>2159</v>
      </c>
      <c r="AD143" s="9" t="s">
        <v>257</v>
      </c>
      <c r="AE143" s="9" t="s">
        <v>257</v>
      </c>
      <c r="AF143" s="8" t="s">
        <v>258</v>
      </c>
    </row>
    <row r="144" ht="21.95" hidden="1" customHeight="1" spans="1:32">
      <c r="A144" s="6">
        <v>142</v>
      </c>
      <c r="B144" s="8" t="s">
        <v>2160</v>
      </c>
      <c r="C144" s="9" t="s">
        <v>2161</v>
      </c>
      <c r="D144" s="8" t="s">
        <v>235</v>
      </c>
      <c r="E144" s="8" t="s">
        <v>236</v>
      </c>
      <c r="F144" s="8" t="s">
        <v>237</v>
      </c>
      <c r="G144" s="8" t="s">
        <v>238</v>
      </c>
      <c r="H144" s="8" t="s">
        <v>275</v>
      </c>
      <c r="I144" s="8" t="s">
        <v>240</v>
      </c>
      <c r="J144" s="9" t="s">
        <v>241</v>
      </c>
      <c r="K144" s="9" t="s">
        <v>1955</v>
      </c>
      <c r="L144" s="9" t="s">
        <v>2162</v>
      </c>
      <c r="M144" s="9" t="s">
        <v>2163</v>
      </c>
      <c r="N144" s="8" t="s">
        <v>245</v>
      </c>
      <c r="O144" s="8" t="s">
        <v>246</v>
      </c>
      <c r="P144" s="8" t="s">
        <v>249</v>
      </c>
      <c r="Q144" s="8" t="s">
        <v>2164</v>
      </c>
      <c r="R144" s="8" t="s">
        <v>248</v>
      </c>
      <c r="S144" s="8" t="s">
        <v>2165</v>
      </c>
      <c r="T144" s="8" t="s">
        <v>1431</v>
      </c>
      <c r="U144" s="8" t="s">
        <v>246</v>
      </c>
      <c r="V144" s="8" t="s">
        <v>246</v>
      </c>
      <c r="W144" s="9" t="s">
        <v>2166</v>
      </c>
      <c r="X144" s="8" t="s">
        <v>246</v>
      </c>
      <c r="Y144" s="8" t="s">
        <v>2167</v>
      </c>
      <c r="Z144" s="9" t="s">
        <v>2168</v>
      </c>
      <c r="AA144" s="9" t="s">
        <v>2169</v>
      </c>
      <c r="AB144" s="9" t="s">
        <v>2170</v>
      </c>
      <c r="AC144" s="9" t="s">
        <v>2171</v>
      </c>
      <c r="AD144" s="9" t="s">
        <v>257</v>
      </c>
      <c r="AE144" s="9" t="s">
        <v>257</v>
      </c>
      <c r="AF144" s="8" t="s">
        <v>258</v>
      </c>
    </row>
    <row r="145" ht="21.95" hidden="1" customHeight="1" spans="1:32">
      <c r="A145" s="6">
        <v>143</v>
      </c>
      <c r="B145" s="8" t="s">
        <v>2172</v>
      </c>
      <c r="C145" s="9" t="s">
        <v>2173</v>
      </c>
      <c r="D145" s="8" t="s">
        <v>235</v>
      </c>
      <c r="E145" s="8" t="s">
        <v>236</v>
      </c>
      <c r="F145" s="8" t="s">
        <v>237</v>
      </c>
      <c r="G145" s="8" t="s">
        <v>238</v>
      </c>
      <c r="H145" s="8" t="s">
        <v>340</v>
      </c>
      <c r="I145" s="8" t="s">
        <v>240</v>
      </c>
      <c r="J145" s="9" t="s">
        <v>241</v>
      </c>
      <c r="K145" s="9" t="s">
        <v>2174</v>
      </c>
      <c r="L145" s="9" t="s">
        <v>2175</v>
      </c>
      <c r="M145" s="9" t="s">
        <v>2176</v>
      </c>
      <c r="N145" s="8" t="s">
        <v>248</v>
      </c>
      <c r="O145" s="8" t="s">
        <v>246</v>
      </c>
      <c r="P145" s="8" t="s">
        <v>937</v>
      </c>
      <c r="Q145" s="8" t="s">
        <v>311</v>
      </c>
      <c r="R145" s="8" t="s">
        <v>248</v>
      </c>
      <c r="S145" s="8" t="s">
        <v>246</v>
      </c>
      <c r="T145" s="8" t="s">
        <v>311</v>
      </c>
      <c r="U145" s="8" t="s">
        <v>246</v>
      </c>
      <c r="V145" s="8" t="s">
        <v>246</v>
      </c>
      <c r="W145" s="9" t="s">
        <v>2177</v>
      </c>
      <c r="X145" s="8" t="s">
        <v>246</v>
      </c>
      <c r="Y145" s="8" t="s">
        <v>2178</v>
      </c>
      <c r="Z145" s="9" t="s">
        <v>2179</v>
      </c>
      <c r="AA145" s="9" t="s">
        <v>2180</v>
      </c>
      <c r="AB145" s="9" t="s">
        <v>2181</v>
      </c>
      <c r="AC145" s="9" t="s">
        <v>2182</v>
      </c>
      <c r="AD145" s="9" t="s">
        <v>257</v>
      </c>
      <c r="AE145" s="9" t="s">
        <v>257</v>
      </c>
      <c r="AF145" s="8" t="s">
        <v>258</v>
      </c>
    </row>
    <row r="146" ht="21.95" hidden="1" customHeight="1" spans="1:32">
      <c r="A146" s="6">
        <v>144</v>
      </c>
      <c r="B146" s="8" t="s">
        <v>27</v>
      </c>
      <c r="C146" s="9" t="s">
        <v>2183</v>
      </c>
      <c r="D146" s="8" t="s">
        <v>235</v>
      </c>
      <c r="E146" s="8" t="s">
        <v>236</v>
      </c>
      <c r="F146" s="8" t="s">
        <v>237</v>
      </c>
      <c r="G146" s="8" t="s">
        <v>238</v>
      </c>
      <c r="H146" s="8" t="s">
        <v>293</v>
      </c>
      <c r="I146" s="8" t="s">
        <v>240</v>
      </c>
      <c r="J146" s="9" t="s">
        <v>241</v>
      </c>
      <c r="K146" s="9" t="s">
        <v>2184</v>
      </c>
      <c r="L146" s="9" t="s">
        <v>2185</v>
      </c>
      <c r="M146" s="9" t="s">
        <v>2186</v>
      </c>
      <c r="N146" s="8" t="s">
        <v>245</v>
      </c>
      <c r="O146" s="8" t="s">
        <v>246</v>
      </c>
      <c r="P146" s="8" t="s">
        <v>2187</v>
      </c>
      <c r="Q146" s="8" t="s">
        <v>2069</v>
      </c>
      <c r="R146" s="8" t="s">
        <v>246</v>
      </c>
      <c r="S146" s="8" t="s">
        <v>246</v>
      </c>
      <c r="T146" s="8" t="s">
        <v>246</v>
      </c>
      <c r="U146" s="8" t="s">
        <v>246</v>
      </c>
      <c r="V146" s="8" t="s">
        <v>246</v>
      </c>
      <c r="W146" s="9" t="s">
        <v>2188</v>
      </c>
      <c r="X146" s="8" t="s">
        <v>1869</v>
      </c>
      <c r="Y146" s="8" t="s">
        <v>2189</v>
      </c>
      <c r="Z146" s="9" t="s">
        <v>2190</v>
      </c>
      <c r="AA146" s="9" t="s">
        <v>2191</v>
      </c>
      <c r="AB146" s="9" t="s">
        <v>2192</v>
      </c>
      <c r="AC146" s="9" t="s">
        <v>2193</v>
      </c>
      <c r="AD146" s="9" t="s">
        <v>257</v>
      </c>
      <c r="AE146" s="9" t="s">
        <v>257</v>
      </c>
      <c r="AF146" s="8" t="s">
        <v>258</v>
      </c>
    </row>
    <row r="147" ht="21.95" hidden="1" customHeight="1" spans="1:32">
      <c r="A147" s="6">
        <v>145</v>
      </c>
      <c r="B147" s="8" t="s">
        <v>2194</v>
      </c>
      <c r="C147" s="9" t="s">
        <v>2195</v>
      </c>
      <c r="D147" s="8" t="s">
        <v>235</v>
      </c>
      <c r="E147" s="8" t="s">
        <v>428</v>
      </c>
      <c r="F147" s="8" t="s">
        <v>237</v>
      </c>
      <c r="G147" s="8" t="s">
        <v>238</v>
      </c>
      <c r="H147" s="8" t="s">
        <v>2196</v>
      </c>
      <c r="I147" s="8" t="s">
        <v>240</v>
      </c>
      <c r="J147" s="9" t="s">
        <v>241</v>
      </c>
      <c r="K147" s="9" t="s">
        <v>2197</v>
      </c>
      <c r="L147" s="9" t="s">
        <v>2198</v>
      </c>
      <c r="M147" s="9" t="s">
        <v>2199</v>
      </c>
      <c r="N147" s="8" t="s">
        <v>248</v>
      </c>
      <c r="O147" s="8" t="s">
        <v>246</v>
      </c>
      <c r="P147" s="8" t="s">
        <v>2200</v>
      </c>
      <c r="Q147" s="8" t="s">
        <v>311</v>
      </c>
      <c r="R147" s="8" t="s">
        <v>248</v>
      </c>
      <c r="S147" s="8" t="s">
        <v>2201</v>
      </c>
      <c r="T147" s="8" t="s">
        <v>2202</v>
      </c>
      <c r="U147" s="8" t="s">
        <v>246</v>
      </c>
      <c r="V147" s="8" t="s">
        <v>246</v>
      </c>
      <c r="W147" s="9" t="s">
        <v>2203</v>
      </c>
      <c r="X147" s="8" t="s">
        <v>2204</v>
      </c>
      <c r="Y147" s="8" t="s">
        <v>2205</v>
      </c>
      <c r="Z147" s="9" t="s">
        <v>2206</v>
      </c>
      <c r="AA147" s="9" t="s">
        <v>2207</v>
      </c>
      <c r="AB147" s="9" t="s">
        <v>2208</v>
      </c>
      <c r="AC147" s="9" t="s">
        <v>2209</v>
      </c>
      <c r="AD147" s="9" t="s">
        <v>257</v>
      </c>
      <c r="AE147" s="9" t="s">
        <v>257</v>
      </c>
      <c r="AF147" s="8" t="s">
        <v>258</v>
      </c>
    </row>
    <row r="148" ht="21.95" hidden="1" customHeight="1" spans="1:32">
      <c r="A148" s="6">
        <v>146</v>
      </c>
      <c r="B148" s="8" t="s">
        <v>49</v>
      </c>
      <c r="C148" s="9" t="s">
        <v>2210</v>
      </c>
      <c r="D148" s="8" t="s">
        <v>235</v>
      </c>
      <c r="E148" s="8" t="s">
        <v>236</v>
      </c>
      <c r="F148" s="8" t="s">
        <v>237</v>
      </c>
      <c r="G148" s="8" t="s">
        <v>238</v>
      </c>
      <c r="H148" s="8" t="s">
        <v>1878</v>
      </c>
      <c r="I148" s="8" t="s">
        <v>240</v>
      </c>
      <c r="J148" s="9" t="s">
        <v>241</v>
      </c>
      <c r="K148" s="9" t="s">
        <v>2211</v>
      </c>
      <c r="L148" s="9" t="s">
        <v>2212</v>
      </c>
      <c r="M148" s="9" t="s">
        <v>2213</v>
      </c>
      <c r="N148" s="8" t="s">
        <v>245</v>
      </c>
      <c r="O148" s="8" t="s">
        <v>246</v>
      </c>
      <c r="P148" s="8" t="s">
        <v>2214</v>
      </c>
      <c r="Q148" s="8" t="s">
        <v>246</v>
      </c>
      <c r="R148" s="8" t="s">
        <v>246</v>
      </c>
      <c r="S148" s="8" t="s">
        <v>246</v>
      </c>
      <c r="T148" s="8" t="s">
        <v>246</v>
      </c>
      <c r="U148" s="8" t="s">
        <v>246</v>
      </c>
      <c r="V148" s="8" t="s">
        <v>246</v>
      </c>
      <c r="W148" s="9" t="s">
        <v>2215</v>
      </c>
      <c r="X148" s="8" t="s">
        <v>246</v>
      </c>
      <c r="Y148" s="8" t="s">
        <v>2216</v>
      </c>
      <c r="Z148" s="9" t="s">
        <v>2217</v>
      </c>
      <c r="AA148" s="9" t="s">
        <v>2218</v>
      </c>
      <c r="AB148" s="9" t="s">
        <v>2219</v>
      </c>
      <c r="AC148" s="9" t="s">
        <v>2220</v>
      </c>
      <c r="AD148" s="9" t="s">
        <v>257</v>
      </c>
      <c r="AE148" s="9" t="s">
        <v>257</v>
      </c>
      <c r="AF148" s="8" t="s">
        <v>258</v>
      </c>
    </row>
    <row r="149" ht="21.95" hidden="1" customHeight="1" spans="1:32">
      <c r="A149" s="6">
        <v>147</v>
      </c>
      <c r="B149" s="8" t="s">
        <v>133</v>
      </c>
      <c r="C149" s="9" t="s">
        <v>2221</v>
      </c>
      <c r="D149" s="8" t="s">
        <v>235</v>
      </c>
      <c r="E149" s="8" t="s">
        <v>236</v>
      </c>
      <c r="F149" s="8" t="s">
        <v>237</v>
      </c>
      <c r="G149" s="8" t="s">
        <v>238</v>
      </c>
      <c r="H149" s="8" t="s">
        <v>2222</v>
      </c>
      <c r="I149" s="8" t="s">
        <v>240</v>
      </c>
      <c r="J149" s="9" t="s">
        <v>241</v>
      </c>
      <c r="K149" s="9" t="s">
        <v>2223</v>
      </c>
      <c r="L149" s="9" t="s">
        <v>2224</v>
      </c>
      <c r="M149" s="9" t="s">
        <v>2225</v>
      </c>
      <c r="N149" s="8" t="s">
        <v>245</v>
      </c>
      <c r="O149" s="8" t="s">
        <v>246</v>
      </c>
      <c r="P149" s="8" t="s">
        <v>2226</v>
      </c>
      <c r="Q149" s="8" t="s">
        <v>246</v>
      </c>
      <c r="R149" s="8" t="s">
        <v>246</v>
      </c>
      <c r="S149" s="8" t="s">
        <v>246</v>
      </c>
      <c r="T149" s="8" t="s">
        <v>246</v>
      </c>
      <c r="U149" s="8" t="s">
        <v>246</v>
      </c>
      <c r="V149" s="8" t="s">
        <v>246</v>
      </c>
      <c r="W149" s="9" t="s">
        <v>2227</v>
      </c>
      <c r="X149" s="8" t="s">
        <v>2228</v>
      </c>
      <c r="Y149" s="8" t="s">
        <v>2229</v>
      </c>
      <c r="Z149" s="9" t="s">
        <v>2230</v>
      </c>
      <c r="AA149" s="9" t="s">
        <v>2231</v>
      </c>
      <c r="AB149" s="9" t="s">
        <v>2232</v>
      </c>
      <c r="AC149" s="9" t="s">
        <v>2233</v>
      </c>
      <c r="AD149" s="9" t="s">
        <v>257</v>
      </c>
      <c r="AE149" s="9" t="s">
        <v>2234</v>
      </c>
      <c r="AF149" s="8" t="s">
        <v>258</v>
      </c>
    </row>
    <row r="150" ht="21.95" hidden="1" customHeight="1" spans="1:32">
      <c r="A150" s="6">
        <v>148</v>
      </c>
      <c r="B150" s="8" t="s">
        <v>2235</v>
      </c>
      <c r="C150" s="9" t="s">
        <v>2236</v>
      </c>
      <c r="D150" s="8" t="s">
        <v>235</v>
      </c>
      <c r="E150" s="8" t="s">
        <v>236</v>
      </c>
      <c r="F150" s="8" t="s">
        <v>237</v>
      </c>
      <c r="G150" s="8" t="s">
        <v>238</v>
      </c>
      <c r="H150" s="8" t="s">
        <v>340</v>
      </c>
      <c r="I150" s="8" t="s">
        <v>240</v>
      </c>
      <c r="J150" s="9" t="s">
        <v>241</v>
      </c>
      <c r="K150" s="9" t="s">
        <v>2237</v>
      </c>
      <c r="L150" s="9" t="s">
        <v>2238</v>
      </c>
      <c r="M150" s="9" t="s">
        <v>2224</v>
      </c>
      <c r="N150" s="8" t="s">
        <v>245</v>
      </c>
      <c r="O150" s="8" t="s">
        <v>246</v>
      </c>
      <c r="P150" s="8" t="s">
        <v>2239</v>
      </c>
      <c r="Q150" s="8" t="s">
        <v>2240</v>
      </c>
      <c r="R150" s="8" t="s">
        <v>246</v>
      </c>
      <c r="S150" s="8" t="s">
        <v>246</v>
      </c>
      <c r="T150" s="8" t="s">
        <v>246</v>
      </c>
      <c r="U150" s="9" t="s">
        <v>2241</v>
      </c>
      <c r="V150" s="8" t="s">
        <v>2242</v>
      </c>
      <c r="W150" s="9" t="s">
        <v>2243</v>
      </c>
      <c r="X150" s="8" t="s">
        <v>246</v>
      </c>
      <c r="Y150" s="8" t="s">
        <v>2244</v>
      </c>
      <c r="Z150" s="9" t="s">
        <v>2245</v>
      </c>
      <c r="AA150" s="9" t="s">
        <v>2246</v>
      </c>
      <c r="AB150" s="9" t="s">
        <v>2247</v>
      </c>
      <c r="AC150" s="9" t="s">
        <v>2248</v>
      </c>
      <c r="AD150" s="9" t="s">
        <v>2249</v>
      </c>
      <c r="AE150" s="9" t="s">
        <v>257</v>
      </c>
      <c r="AF150" s="8" t="s">
        <v>258</v>
      </c>
    </row>
    <row r="151" ht="21.95" hidden="1" customHeight="1" spans="1:32">
      <c r="A151" s="6">
        <v>149</v>
      </c>
      <c r="B151" s="8" t="s">
        <v>146</v>
      </c>
      <c r="C151" s="9" t="s">
        <v>2250</v>
      </c>
      <c r="D151" s="8" t="s">
        <v>235</v>
      </c>
      <c r="E151" s="8" t="s">
        <v>236</v>
      </c>
      <c r="F151" s="8" t="s">
        <v>237</v>
      </c>
      <c r="G151" s="8" t="s">
        <v>238</v>
      </c>
      <c r="H151" s="8" t="s">
        <v>484</v>
      </c>
      <c r="I151" s="8" t="s">
        <v>240</v>
      </c>
      <c r="J151" s="9" t="s">
        <v>241</v>
      </c>
      <c r="K151" s="9" t="s">
        <v>2251</v>
      </c>
      <c r="L151" s="9" t="s">
        <v>2252</v>
      </c>
      <c r="M151" s="9" t="s">
        <v>2253</v>
      </c>
      <c r="N151" s="8" t="s">
        <v>281</v>
      </c>
      <c r="O151" s="8" t="s">
        <v>264</v>
      </c>
      <c r="P151" s="8" t="s">
        <v>2254</v>
      </c>
      <c r="Q151" s="8" t="s">
        <v>2255</v>
      </c>
      <c r="R151" s="8" t="s">
        <v>246</v>
      </c>
      <c r="S151" s="8" t="s">
        <v>246</v>
      </c>
      <c r="T151" s="8" t="s">
        <v>246</v>
      </c>
      <c r="U151" s="8" t="s">
        <v>246</v>
      </c>
      <c r="V151" s="8" t="s">
        <v>246</v>
      </c>
      <c r="W151" s="9" t="s">
        <v>2256</v>
      </c>
      <c r="X151" s="8" t="s">
        <v>246</v>
      </c>
      <c r="Y151" s="8" t="s">
        <v>2257</v>
      </c>
      <c r="Z151" s="9" t="s">
        <v>2258</v>
      </c>
      <c r="AA151" s="9" t="s">
        <v>2259</v>
      </c>
      <c r="AB151" s="9" t="s">
        <v>2260</v>
      </c>
      <c r="AC151" s="9" t="s">
        <v>2261</v>
      </c>
      <c r="AD151" s="9" t="s">
        <v>2262</v>
      </c>
      <c r="AE151" s="9" t="s">
        <v>257</v>
      </c>
      <c r="AF151" s="8" t="s">
        <v>258</v>
      </c>
    </row>
    <row r="152" ht="21.95" hidden="1" customHeight="1" spans="1:32">
      <c r="A152" s="6">
        <v>150</v>
      </c>
      <c r="B152" s="8" t="s">
        <v>2263</v>
      </c>
      <c r="C152" s="9" t="s">
        <v>2264</v>
      </c>
      <c r="D152" s="8" t="s">
        <v>235</v>
      </c>
      <c r="E152" s="8" t="s">
        <v>236</v>
      </c>
      <c r="F152" s="8" t="s">
        <v>237</v>
      </c>
      <c r="G152" s="8" t="s">
        <v>238</v>
      </c>
      <c r="H152" s="8" t="s">
        <v>2265</v>
      </c>
      <c r="I152" s="8" t="s">
        <v>240</v>
      </c>
      <c r="J152" s="9" t="s">
        <v>241</v>
      </c>
      <c r="K152" s="9" t="s">
        <v>2266</v>
      </c>
      <c r="L152" s="9" t="s">
        <v>2267</v>
      </c>
      <c r="M152" s="9" t="s">
        <v>2268</v>
      </c>
      <c r="N152" s="8" t="s">
        <v>281</v>
      </c>
      <c r="O152" s="8" t="s">
        <v>264</v>
      </c>
      <c r="P152" s="8" t="s">
        <v>2269</v>
      </c>
      <c r="Q152" s="8" t="s">
        <v>2270</v>
      </c>
      <c r="R152" s="8" t="s">
        <v>246</v>
      </c>
      <c r="S152" s="8" t="s">
        <v>246</v>
      </c>
      <c r="T152" s="8" t="s">
        <v>246</v>
      </c>
      <c r="U152" s="8" t="s">
        <v>2271</v>
      </c>
      <c r="V152" s="8" t="s">
        <v>2272</v>
      </c>
      <c r="W152" s="9" t="s">
        <v>2273</v>
      </c>
      <c r="X152" s="8" t="s">
        <v>246</v>
      </c>
      <c r="Y152" s="8" t="s">
        <v>2274</v>
      </c>
      <c r="Z152" s="9" t="s">
        <v>2275</v>
      </c>
      <c r="AA152" s="9" t="s">
        <v>2276</v>
      </c>
      <c r="AB152" s="9" t="s">
        <v>2277</v>
      </c>
      <c r="AC152" s="9" t="s">
        <v>2278</v>
      </c>
      <c r="AD152" s="9" t="s">
        <v>2279</v>
      </c>
      <c r="AE152" s="9" t="s">
        <v>257</v>
      </c>
      <c r="AF152" s="8" t="s">
        <v>258</v>
      </c>
    </row>
    <row r="153" ht="21.95" hidden="1" customHeight="1" spans="1:32">
      <c r="A153" s="6">
        <v>151</v>
      </c>
      <c r="B153" s="8" t="s">
        <v>2280</v>
      </c>
      <c r="C153" s="9" t="s">
        <v>2281</v>
      </c>
      <c r="D153" s="8" t="s">
        <v>235</v>
      </c>
      <c r="E153" s="8" t="s">
        <v>236</v>
      </c>
      <c r="F153" s="8" t="s">
        <v>237</v>
      </c>
      <c r="G153" s="8" t="s">
        <v>238</v>
      </c>
      <c r="H153" s="8" t="s">
        <v>340</v>
      </c>
      <c r="I153" s="8" t="s">
        <v>240</v>
      </c>
      <c r="J153" s="9" t="s">
        <v>241</v>
      </c>
      <c r="K153" s="9" t="s">
        <v>2282</v>
      </c>
      <c r="L153" s="9" t="s">
        <v>2283</v>
      </c>
      <c r="M153" s="9" t="s">
        <v>2284</v>
      </c>
      <c r="N153" s="8" t="s">
        <v>383</v>
      </c>
      <c r="O153" s="8" t="s">
        <v>246</v>
      </c>
      <c r="P153" s="8" t="s">
        <v>447</v>
      </c>
      <c r="Q153" s="8" t="s">
        <v>246</v>
      </c>
      <c r="R153" s="8" t="s">
        <v>246</v>
      </c>
      <c r="S153" s="8" t="s">
        <v>246</v>
      </c>
      <c r="T153" s="8" t="s">
        <v>246</v>
      </c>
      <c r="U153" s="8" t="s">
        <v>2285</v>
      </c>
      <c r="V153" s="8" t="s">
        <v>2286</v>
      </c>
      <c r="W153" s="9" t="s">
        <v>2287</v>
      </c>
      <c r="X153" s="8" t="s">
        <v>246</v>
      </c>
      <c r="Y153" s="8" t="s">
        <v>2288</v>
      </c>
      <c r="Z153" s="9" t="s">
        <v>2289</v>
      </c>
      <c r="AA153" s="9" t="s">
        <v>2290</v>
      </c>
      <c r="AB153" s="9" t="s">
        <v>2291</v>
      </c>
      <c r="AC153" s="9" t="s">
        <v>2292</v>
      </c>
      <c r="AD153" s="9" t="s">
        <v>2293</v>
      </c>
      <c r="AE153" s="9" t="s">
        <v>257</v>
      </c>
      <c r="AF153" s="8" t="s">
        <v>258</v>
      </c>
    </row>
    <row r="154" ht="21.95" hidden="1" customHeight="1" spans="1:32">
      <c r="A154" s="6">
        <v>152</v>
      </c>
      <c r="B154" s="8" t="s">
        <v>111</v>
      </c>
      <c r="C154" s="9" t="s">
        <v>2294</v>
      </c>
      <c r="D154" s="8" t="s">
        <v>235</v>
      </c>
      <c r="E154" s="8" t="s">
        <v>236</v>
      </c>
      <c r="F154" s="8" t="s">
        <v>237</v>
      </c>
      <c r="G154" s="8" t="s">
        <v>238</v>
      </c>
      <c r="H154" s="8" t="s">
        <v>2295</v>
      </c>
      <c r="I154" s="8" t="s">
        <v>1079</v>
      </c>
      <c r="J154" s="9" t="s">
        <v>2296</v>
      </c>
      <c r="K154" s="9" t="s">
        <v>2297</v>
      </c>
      <c r="L154" s="9" t="s">
        <v>2298</v>
      </c>
      <c r="M154" s="9" t="s">
        <v>2299</v>
      </c>
      <c r="N154" s="8" t="s">
        <v>245</v>
      </c>
      <c r="O154" s="8" t="s">
        <v>246</v>
      </c>
      <c r="P154" s="8" t="s">
        <v>249</v>
      </c>
      <c r="Q154" s="8" t="s">
        <v>2300</v>
      </c>
      <c r="R154" s="8" t="s">
        <v>248</v>
      </c>
      <c r="S154" s="8" t="s">
        <v>771</v>
      </c>
      <c r="T154" s="8" t="s">
        <v>2301</v>
      </c>
      <c r="U154" s="8" t="s">
        <v>2302</v>
      </c>
      <c r="V154" s="8" t="s">
        <v>2303</v>
      </c>
      <c r="W154" s="9" t="s">
        <v>2304</v>
      </c>
      <c r="X154" s="8" t="s">
        <v>246</v>
      </c>
      <c r="Y154" s="8" t="s">
        <v>2305</v>
      </c>
      <c r="Z154" s="9" t="s">
        <v>2306</v>
      </c>
      <c r="AA154" s="9" t="s">
        <v>2307</v>
      </c>
      <c r="AB154" s="9" t="s">
        <v>2308</v>
      </c>
      <c r="AC154" s="9" t="s">
        <v>2309</v>
      </c>
      <c r="AD154" s="9" t="s">
        <v>257</v>
      </c>
      <c r="AE154" s="9" t="s">
        <v>257</v>
      </c>
      <c r="AF154" s="8" t="s">
        <v>258</v>
      </c>
    </row>
    <row r="155" ht="21.95" hidden="1" customHeight="1" spans="1:32">
      <c r="A155" s="6">
        <v>153</v>
      </c>
      <c r="B155" s="8" t="s">
        <v>11</v>
      </c>
      <c r="C155" s="9" t="s">
        <v>2310</v>
      </c>
      <c r="D155" s="8" t="s">
        <v>235</v>
      </c>
      <c r="E155" s="8" t="s">
        <v>236</v>
      </c>
      <c r="F155" s="8" t="s">
        <v>237</v>
      </c>
      <c r="G155" s="8" t="s">
        <v>238</v>
      </c>
      <c r="H155" s="8" t="s">
        <v>2311</v>
      </c>
      <c r="I155" s="8" t="s">
        <v>240</v>
      </c>
      <c r="J155" s="9" t="s">
        <v>241</v>
      </c>
      <c r="K155" s="9" t="s">
        <v>2312</v>
      </c>
      <c r="L155" s="9" t="s">
        <v>2313</v>
      </c>
      <c r="M155" s="9" t="s">
        <v>2314</v>
      </c>
      <c r="N155" s="8" t="s">
        <v>248</v>
      </c>
      <c r="O155" s="8" t="s">
        <v>246</v>
      </c>
      <c r="P155" s="8" t="s">
        <v>2315</v>
      </c>
      <c r="Q155" s="8" t="s">
        <v>2316</v>
      </c>
      <c r="R155" s="8" t="s">
        <v>246</v>
      </c>
      <c r="S155" s="8" t="s">
        <v>246</v>
      </c>
      <c r="T155" s="8" t="s">
        <v>246</v>
      </c>
      <c r="U155" s="8" t="s">
        <v>2317</v>
      </c>
      <c r="V155" s="8" t="s">
        <v>2318</v>
      </c>
      <c r="W155" s="9" t="s">
        <v>2319</v>
      </c>
      <c r="X155" s="8" t="s">
        <v>246</v>
      </c>
      <c r="Y155" s="8" t="s">
        <v>2320</v>
      </c>
      <c r="Z155" s="9" t="s">
        <v>2321</v>
      </c>
      <c r="AA155" s="9" t="s">
        <v>2322</v>
      </c>
      <c r="AB155" s="9" t="s">
        <v>2323</v>
      </c>
      <c r="AC155" s="9" t="s">
        <v>2324</v>
      </c>
      <c r="AD155" s="9" t="s">
        <v>257</v>
      </c>
      <c r="AE155" s="9" t="s">
        <v>257</v>
      </c>
      <c r="AF155" s="8" t="s">
        <v>258</v>
      </c>
    </row>
    <row r="156" ht="21.95" hidden="1" customHeight="1" spans="1:32">
      <c r="A156" s="6">
        <v>154</v>
      </c>
      <c r="B156" s="8" t="s">
        <v>2325</v>
      </c>
      <c r="C156" s="9" t="s">
        <v>2326</v>
      </c>
      <c r="D156" s="8" t="s">
        <v>235</v>
      </c>
      <c r="E156" s="8" t="s">
        <v>428</v>
      </c>
      <c r="F156" s="8" t="s">
        <v>237</v>
      </c>
      <c r="G156" s="8" t="s">
        <v>238</v>
      </c>
      <c r="H156" s="8" t="s">
        <v>340</v>
      </c>
      <c r="I156" s="8" t="s">
        <v>240</v>
      </c>
      <c r="J156" s="9" t="s">
        <v>241</v>
      </c>
      <c r="K156" s="9" t="s">
        <v>2327</v>
      </c>
      <c r="L156" s="9" t="s">
        <v>2328</v>
      </c>
      <c r="M156" s="9" t="s">
        <v>2329</v>
      </c>
      <c r="N156" s="8" t="s">
        <v>248</v>
      </c>
      <c r="O156" s="8" t="s">
        <v>246</v>
      </c>
      <c r="P156" s="8" t="s">
        <v>2330</v>
      </c>
      <c r="Q156" s="8" t="s">
        <v>385</v>
      </c>
      <c r="R156" s="8" t="s">
        <v>281</v>
      </c>
      <c r="S156" s="8" t="s">
        <v>2331</v>
      </c>
      <c r="T156" s="8" t="s">
        <v>2001</v>
      </c>
      <c r="U156" s="8" t="s">
        <v>246</v>
      </c>
      <c r="V156" s="8" t="s">
        <v>246</v>
      </c>
      <c r="W156" s="9" t="s">
        <v>2332</v>
      </c>
      <c r="X156" s="8" t="s">
        <v>246</v>
      </c>
      <c r="Y156" s="8" t="s">
        <v>2333</v>
      </c>
      <c r="Z156" s="9" t="s">
        <v>2334</v>
      </c>
      <c r="AA156" s="9" t="s">
        <v>2335</v>
      </c>
      <c r="AB156" s="9" t="s">
        <v>2336</v>
      </c>
      <c r="AC156" s="9" t="s">
        <v>2337</v>
      </c>
      <c r="AD156" s="9" t="s">
        <v>257</v>
      </c>
      <c r="AE156" s="9" t="s">
        <v>257</v>
      </c>
      <c r="AF156" s="8" t="s">
        <v>258</v>
      </c>
    </row>
    <row r="157" ht="21.95" hidden="1" customHeight="1" spans="1:32">
      <c r="A157" s="6">
        <v>155</v>
      </c>
      <c r="B157" s="8" t="s">
        <v>2338</v>
      </c>
      <c r="C157" s="9" t="s">
        <v>2339</v>
      </c>
      <c r="D157" s="8" t="s">
        <v>235</v>
      </c>
      <c r="E157" s="8" t="s">
        <v>236</v>
      </c>
      <c r="F157" s="8" t="s">
        <v>237</v>
      </c>
      <c r="G157" s="8" t="s">
        <v>238</v>
      </c>
      <c r="H157" s="8" t="s">
        <v>239</v>
      </c>
      <c r="I157" s="8" t="s">
        <v>240</v>
      </c>
      <c r="J157" s="9" t="s">
        <v>241</v>
      </c>
      <c r="K157" s="9" t="s">
        <v>539</v>
      </c>
      <c r="L157" s="9" t="s">
        <v>2340</v>
      </c>
      <c r="M157" s="9" t="s">
        <v>2341</v>
      </c>
      <c r="N157" s="8" t="s">
        <v>248</v>
      </c>
      <c r="O157" s="8" t="s">
        <v>246</v>
      </c>
      <c r="P157" s="8" t="s">
        <v>2342</v>
      </c>
      <c r="Q157" s="8" t="s">
        <v>2343</v>
      </c>
      <c r="R157" s="8" t="s">
        <v>246</v>
      </c>
      <c r="S157" s="8" t="s">
        <v>246</v>
      </c>
      <c r="T157" s="8" t="s">
        <v>246</v>
      </c>
      <c r="U157" s="8" t="s">
        <v>246</v>
      </c>
      <c r="V157" s="8" t="s">
        <v>246</v>
      </c>
      <c r="W157" s="9" t="s">
        <v>2344</v>
      </c>
      <c r="X157" s="8" t="s">
        <v>246</v>
      </c>
      <c r="Y157" s="8" t="s">
        <v>2345</v>
      </c>
      <c r="Z157" s="9" t="s">
        <v>2346</v>
      </c>
      <c r="AA157" s="9" t="s">
        <v>2347</v>
      </c>
      <c r="AB157" s="9" t="s">
        <v>2348</v>
      </c>
      <c r="AC157" s="9" t="s">
        <v>2349</v>
      </c>
      <c r="AD157" s="9" t="s">
        <v>257</v>
      </c>
      <c r="AE157" s="9" t="s">
        <v>257</v>
      </c>
      <c r="AF157" s="8" t="s">
        <v>258</v>
      </c>
    </row>
    <row r="158" ht="21.95" hidden="1" customHeight="1" spans="1:32">
      <c r="A158" s="6">
        <v>156</v>
      </c>
      <c r="B158" s="8" t="s">
        <v>2350</v>
      </c>
      <c r="C158" s="9" t="s">
        <v>2351</v>
      </c>
      <c r="D158" s="8" t="s">
        <v>235</v>
      </c>
      <c r="E158" s="8" t="s">
        <v>236</v>
      </c>
      <c r="F158" s="8" t="s">
        <v>237</v>
      </c>
      <c r="G158" s="8" t="s">
        <v>238</v>
      </c>
      <c r="H158" s="8" t="s">
        <v>2352</v>
      </c>
      <c r="I158" s="8" t="s">
        <v>240</v>
      </c>
      <c r="J158" s="9" t="s">
        <v>241</v>
      </c>
      <c r="K158" s="9" t="s">
        <v>833</v>
      </c>
      <c r="L158" s="9" t="s">
        <v>2353</v>
      </c>
      <c r="M158" s="9" t="s">
        <v>2354</v>
      </c>
      <c r="N158" s="8" t="s">
        <v>281</v>
      </c>
      <c r="O158" s="8" t="s">
        <v>264</v>
      </c>
      <c r="P158" s="8" t="s">
        <v>2355</v>
      </c>
      <c r="Q158" s="8" t="s">
        <v>2356</v>
      </c>
      <c r="R158" s="8" t="s">
        <v>246</v>
      </c>
      <c r="S158" s="8" t="s">
        <v>246</v>
      </c>
      <c r="T158" s="8" t="s">
        <v>246</v>
      </c>
      <c r="U158" s="8" t="s">
        <v>2357</v>
      </c>
      <c r="V158" s="8" t="s">
        <v>2358</v>
      </c>
      <c r="W158" s="9" t="s">
        <v>2359</v>
      </c>
      <c r="X158" s="8" t="s">
        <v>246</v>
      </c>
      <c r="Y158" s="8" t="s">
        <v>2360</v>
      </c>
      <c r="Z158" s="9" t="s">
        <v>2361</v>
      </c>
      <c r="AA158" s="9" t="s">
        <v>2362</v>
      </c>
      <c r="AB158" s="9" t="s">
        <v>2363</v>
      </c>
      <c r="AC158" s="9" t="s">
        <v>2364</v>
      </c>
      <c r="AD158" s="9" t="s">
        <v>2365</v>
      </c>
      <c r="AE158" s="9" t="s">
        <v>257</v>
      </c>
      <c r="AF158" s="8" t="s">
        <v>258</v>
      </c>
    </row>
    <row r="159" ht="21.95" hidden="1" customHeight="1" spans="1:32">
      <c r="A159" s="6">
        <v>157</v>
      </c>
      <c r="B159" s="8" t="s">
        <v>2366</v>
      </c>
      <c r="C159" s="9" t="s">
        <v>2367</v>
      </c>
      <c r="D159" s="8" t="s">
        <v>235</v>
      </c>
      <c r="E159" s="8" t="s">
        <v>236</v>
      </c>
      <c r="F159" s="8" t="s">
        <v>237</v>
      </c>
      <c r="G159" s="8" t="s">
        <v>238</v>
      </c>
      <c r="H159" s="8" t="s">
        <v>2368</v>
      </c>
      <c r="I159" s="8" t="s">
        <v>429</v>
      </c>
      <c r="J159" s="9" t="s">
        <v>241</v>
      </c>
      <c r="K159" s="8" t="s">
        <v>246</v>
      </c>
      <c r="L159" s="9" t="s">
        <v>2369</v>
      </c>
      <c r="M159" s="9" t="s">
        <v>2370</v>
      </c>
      <c r="N159" s="8" t="s">
        <v>281</v>
      </c>
      <c r="O159" s="8" t="s">
        <v>264</v>
      </c>
      <c r="P159" s="8" t="s">
        <v>2371</v>
      </c>
      <c r="Q159" s="8" t="s">
        <v>2372</v>
      </c>
      <c r="R159" s="8" t="s">
        <v>246</v>
      </c>
      <c r="S159" s="8" t="s">
        <v>246</v>
      </c>
      <c r="T159" s="8" t="s">
        <v>246</v>
      </c>
      <c r="U159" s="8" t="s">
        <v>246</v>
      </c>
      <c r="V159" s="8" t="s">
        <v>246</v>
      </c>
      <c r="W159" s="9" t="s">
        <v>2373</v>
      </c>
      <c r="X159" s="8" t="s">
        <v>246</v>
      </c>
      <c r="Y159" s="8" t="s">
        <v>2374</v>
      </c>
      <c r="Z159" s="9" t="s">
        <v>2375</v>
      </c>
      <c r="AA159" s="9" t="s">
        <v>2376</v>
      </c>
      <c r="AB159" s="9" t="s">
        <v>2377</v>
      </c>
      <c r="AC159" s="9" t="s">
        <v>2378</v>
      </c>
      <c r="AD159" s="9" t="s">
        <v>2379</v>
      </c>
      <c r="AE159" s="9" t="s">
        <v>257</v>
      </c>
      <c r="AF159" s="8" t="s">
        <v>258</v>
      </c>
    </row>
    <row r="160" ht="21.95" hidden="1" customHeight="1" spans="1:32">
      <c r="A160" s="6">
        <v>158</v>
      </c>
      <c r="B160" s="8" t="s">
        <v>2380</v>
      </c>
      <c r="C160" s="9" t="s">
        <v>2381</v>
      </c>
      <c r="D160" s="8" t="s">
        <v>235</v>
      </c>
      <c r="E160" s="8" t="s">
        <v>236</v>
      </c>
      <c r="F160" s="8" t="s">
        <v>237</v>
      </c>
      <c r="G160" s="8" t="s">
        <v>238</v>
      </c>
      <c r="H160" s="8" t="s">
        <v>2295</v>
      </c>
      <c r="I160" s="8" t="s">
        <v>240</v>
      </c>
      <c r="J160" s="9" t="s">
        <v>241</v>
      </c>
      <c r="K160" s="9" t="s">
        <v>444</v>
      </c>
      <c r="L160" s="9" t="s">
        <v>2382</v>
      </c>
      <c r="M160" s="9" t="s">
        <v>2383</v>
      </c>
      <c r="N160" s="8" t="s">
        <v>248</v>
      </c>
      <c r="O160" s="8" t="s">
        <v>246</v>
      </c>
      <c r="P160" s="8" t="s">
        <v>2384</v>
      </c>
      <c r="Q160" s="8" t="s">
        <v>2385</v>
      </c>
      <c r="R160" s="8" t="s">
        <v>246</v>
      </c>
      <c r="S160" s="8" t="s">
        <v>246</v>
      </c>
      <c r="T160" s="8" t="s">
        <v>246</v>
      </c>
      <c r="U160" s="8" t="s">
        <v>2386</v>
      </c>
      <c r="V160" s="9" t="s">
        <v>2387</v>
      </c>
      <c r="W160" s="9" t="s">
        <v>2388</v>
      </c>
      <c r="X160" s="8" t="s">
        <v>246</v>
      </c>
      <c r="Y160" s="8" t="s">
        <v>2389</v>
      </c>
      <c r="Z160" s="9" t="s">
        <v>2390</v>
      </c>
      <c r="AA160" s="9" t="s">
        <v>2391</v>
      </c>
      <c r="AB160" s="9" t="s">
        <v>2392</v>
      </c>
      <c r="AC160" s="9" t="s">
        <v>2393</v>
      </c>
      <c r="AD160" s="9" t="s">
        <v>257</v>
      </c>
      <c r="AE160" s="9" t="s">
        <v>257</v>
      </c>
      <c r="AF160" s="8" t="s">
        <v>258</v>
      </c>
    </row>
    <row r="161" ht="21.95" hidden="1" customHeight="1" spans="1:32">
      <c r="A161" s="6">
        <v>159</v>
      </c>
      <c r="B161" s="8" t="s">
        <v>2394</v>
      </c>
      <c r="C161" s="9" t="s">
        <v>2395</v>
      </c>
      <c r="D161" s="8" t="s">
        <v>235</v>
      </c>
      <c r="E161" s="8" t="s">
        <v>428</v>
      </c>
      <c r="F161" s="8" t="s">
        <v>237</v>
      </c>
      <c r="G161" s="8" t="s">
        <v>238</v>
      </c>
      <c r="H161" s="8" t="s">
        <v>340</v>
      </c>
      <c r="I161" s="8" t="s">
        <v>240</v>
      </c>
      <c r="J161" s="9" t="s">
        <v>241</v>
      </c>
      <c r="K161" s="9" t="s">
        <v>1220</v>
      </c>
      <c r="L161" s="9" t="s">
        <v>2396</v>
      </c>
      <c r="M161" s="9" t="s">
        <v>2396</v>
      </c>
      <c r="N161" s="8" t="s">
        <v>281</v>
      </c>
      <c r="O161" s="8" t="s">
        <v>264</v>
      </c>
      <c r="P161" s="8" t="s">
        <v>1247</v>
      </c>
      <c r="Q161" s="8" t="s">
        <v>1682</v>
      </c>
      <c r="R161" s="8" t="s">
        <v>246</v>
      </c>
      <c r="S161" s="8" t="s">
        <v>246</v>
      </c>
      <c r="T161" s="8" t="s">
        <v>246</v>
      </c>
      <c r="U161" s="8" t="s">
        <v>246</v>
      </c>
      <c r="V161" s="8" t="s">
        <v>246</v>
      </c>
      <c r="W161" s="9" t="s">
        <v>2397</v>
      </c>
      <c r="X161" s="8" t="s">
        <v>246</v>
      </c>
      <c r="Y161" s="8" t="s">
        <v>2398</v>
      </c>
      <c r="Z161" s="9" t="s">
        <v>2399</v>
      </c>
      <c r="AA161" s="9" t="s">
        <v>2400</v>
      </c>
      <c r="AB161" s="9" t="s">
        <v>2401</v>
      </c>
      <c r="AC161" s="9" t="s">
        <v>2402</v>
      </c>
      <c r="AD161" s="9" t="s">
        <v>2403</v>
      </c>
      <c r="AE161" s="9" t="s">
        <v>257</v>
      </c>
      <c r="AF161" s="8" t="s">
        <v>258</v>
      </c>
    </row>
    <row r="162" ht="21.95" hidden="1" customHeight="1" spans="1:32">
      <c r="A162" s="6">
        <v>160</v>
      </c>
      <c r="B162" s="8" t="s">
        <v>2404</v>
      </c>
      <c r="C162" s="9" t="s">
        <v>2405</v>
      </c>
      <c r="D162" s="8" t="s">
        <v>235</v>
      </c>
      <c r="E162" s="8" t="s">
        <v>428</v>
      </c>
      <c r="F162" s="8" t="s">
        <v>237</v>
      </c>
      <c r="G162" s="8" t="s">
        <v>238</v>
      </c>
      <c r="H162" s="8" t="s">
        <v>2406</v>
      </c>
      <c r="I162" s="8" t="s">
        <v>429</v>
      </c>
      <c r="J162" s="9" t="s">
        <v>241</v>
      </c>
      <c r="K162" s="8" t="s">
        <v>246</v>
      </c>
      <c r="L162" s="9" t="s">
        <v>2407</v>
      </c>
      <c r="M162" s="9" t="s">
        <v>2407</v>
      </c>
      <c r="N162" s="8" t="s">
        <v>281</v>
      </c>
      <c r="O162" s="8" t="s">
        <v>264</v>
      </c>
      <c r="P162" s="8" t="s">
        <v>1920</v>
      </c>
      <c r="Q162" s="8" t="s">
        <v>2408</v>
      </c>
      <c r="R162" s="8" t="s">
        <v>246</v>
      </c>
      <c r="S162" s="8" t="s">
        <v>246</v>
      </c>
      <c r="T162" s="8" t="s">
        <v>246</v>
      </c>
      <c r="U162" s="8" t="s">
        <v>246</v>
      </c>
      <c r="V162" s="8" t="s">
        <v>246</v>
      </c>
      <c r="W162" s="9" t="s">
        <v>2409</v>
      </c>
      <c r="X162" s="8" t="s">
        <v>246</v>
      </c>
      <c r="Y162" s="8" t="s">
        <v>2410</v>
      </c>
      <c r="Z162" s="9" t="s">
        <v>2411</v>
      </c>
      <c r="AA162" s="9" t="s">
        <v>2412</v>
      </c>
      <c r="AB162" s="9" t="s">
        <v>2413</v>
      </c>
      <c r="AC162" s="9" t="s">
        <v>2414</v>
      </c>
      <c r="AD162" s="9" t="s">
        <v>2415</v>
      </c>
      <c r="AE162" s="9" t="s">
        <v>257</v>
      </c>
      <c r="AF162" s="8" t="s">
        <v>258</v>
      </c>
    </row>
    <row r="163" ht="21.95" customHeight="1" spans="1:32">
      <c r="A163" s="6">
        <v>161</v>
      </c>
      <c r="B163" s="8" t="s">
        <v>138</v>
      </c>
      <c r="C163" s="9" t="s">
        <v>292</v>
      </c>
      <c r="D163" s="8" t="s">
        <v>235</v>
      </c>
      <c r="E163" s="8" t="s">
        <v>236</v>
      </c>
      <c r="F163" s="8" t="s">
        <v>237</v>
      </c>
      <c r="G163" s="8" t="s">
        <v>238</v>
      </c>
      <c r="H163" s="8" t="s">
        <v>293</v>
      </c>
      <c r="I163" s="8" t="s">
        <v>240</v>
      </c>
      <c r="J163" s="9" t="s">
        <v>241</v>
      </c>
      <c r="K163" s="9" t="s">
        <v>2416</v>
      </c>
      <c r="L163" s="9" t="s">
        <v>295</v>
      </c>
      <c r="M163" s="9" t="s">
        <v>296</v>
      </c>
      <c r="N163" s="8" t="s">
        <v>245</v>
      </c>
      <c r="O163" s="8" t="s">
        <v>246</v>
      </c>
      <c r="P163" s="8" t="s">
        <v>297</v>
      </c>
      <c r="Q163" s="8" t="s">
        <v>298</v>
      </c>
      <c r="R163" s="8" t="s">
        <v>246</v>
      </c>
      <c r="S163" s="8" t="s">
        <v>246</v>
      </c>
      <c r="T163" s="8" t="s">
        <v>246</v>
      </c>
      <c r="U163" s="8" t="s">
        <v>246</v>
      </c>
      <c r="V163" s="8" t="s">
        <v>246</v>
      </c>
      <c r="W163" s="9" t="s">
        <v>2417</v>
      </c>
      <c r="X163" s="8" t="s">
        <v>246</v>
      </c>
      <c r="Y163" s="8" t="s">
        <v>2418</v>
      </c>
      <c r="Z163" s="9" t="s">
        <v>2419</v>
      </c>
      <c r="AA163" s="9" t="s">
        <v>2420</v>
      </c>
      <c r="AB163" s="9" t="s">
        <v>2421</v>
      </c>
      <c r="AC163" s="9" t="s">
        <v>2422</v>
      </c>
      <c r="AD163" s="9" t="s">
        <v>257</v>
      </c>
      <c r="AE163" s="9" t="s">
        <v>257</v>
      </c>
      <c r="AF163" s="8" t="s">
        <v>258</v>
      </c>
    </row>
    <row r="164" ht="21.95" customHeight="1" spans="1:32">
      <c r="A164" s="6">
        <v>162</v>
      </c>
      <c r="B164" s="8" t="s">
        <v>2423</v>
      </c>
      <c r="C164" s="9" t="s">
        <v>2424</v>
      </c>
      <c r="D164" s="8" t="s">
        <v>235</v>
      </c>
      <c r="E164" s="8" t="s">
        <v>236</v>
      </c>
      <c r="F164" s="8" t="s">
        <v>237</v>
      </c>
      <c r="G164" s="8" t="s">
        <v>238</v>
      </c>
      <c r="H164" s="8" t="s">
        <v>1314</v>
      </c>
      <c r="I164" s="8" t="s">
        <v>240</v>
      </c>
      <c r="J164" s="9" t="s">
        <v>241</v>
      </c>
      <c r="K164" s="9" t="s">
        <v>2425</v>
      </c>
      <c r="L164" s="9" t="s">
        <v>2426</v>
      </c>
      <c r="M164" s="9" t="s">
        <v>2427</v>
      </c>
      <c r="N164" s="8" t="s">
        <v>248</v>
      </c>
      <c r="O164" s="8" t="s">
        <v>246</v>
      </c>
      <c r="P164" s="8" t="s">
        <v>713</v>
      </c>
      <c r="Q164" s="8" t="s">
        <v>280</v>
      </c>
      <c r="R164" s="8" t="s">
        <v>246</v>
      </c>
      <c r="S164" s="8" t="s">
        <v>246</v>
      </c>
      <c r="T164" s="8" t="s">
        <v>246</v>
      </c>
      <c r="U164" s="8" t="s">
        <v>2428</v>
      </c>
      <c r="V164" s="8" t="s">
        <v>2429</v>
      </c>
      <c r="W164" s="9" t="s">
        <v>2430</v>
      </c>
      <c r="X164" s="8" t="s">
        <v>246</v>
      </c>
      <c r="Y164" s="8" t="s">
        <v>2431</v>
      </c>
      <c r="Z164" s="9" t="s">
        <v>2432</v>
      </c>
      <c r="AA164" s="9" t="s">
        <v>2433</v>
      </c>
      <c r="AB164" s="9" t="s">
        <v>2434</v>
      </c>
      <c r="AC164" s="9" t="s">
        <v>2435</v>
      </c>
      <c r="AD164" s="9" t="s">
        <v>257</v>
      </c>
      <c r="AE164" s="9" t="s">
        <v>257</v>
      </c>
      <c r="AF164" s="8" t="s">
        <v>258</v>
      </c>
    </row>
    <row r="165" ht="21.95" hidden="1" customHeight="1" spans="1:32">
      <c r="A165" s="6">
        <v>163</v>
      </c>
      <c r="B165" s="8" t="s">
        <v>91</v>
      </c>
      <c r="C165" s="9" t="s">
        <v>2436</v>
      </c>
      <c r="D165" s="8" t="s">
        <v>235</v>
      </c>
      <c r="E165" s="8" t="s">
        <v>236</v>
      </c>
      <c r="F165" s="8" t="s">
        <v>237</v>
      </c>
      <c r="G165" s="8" t="s">
        <v>238</v>
      </c>
      <c r="H165" s="8" t="s">
        <v>239</v>
      </c>
      <c r="I165" s="8" t="s">
        <v>240</v>
      </c>
      <c r="J165" s="9" t="s">
        <v>241</v>
      </c>
      <c r="K165" s="9" t="s">
        <v>1621</v>
      </c>
      <c r="L165" s="9" t="s">
        <v>2437</v>
      </c>
      <c r="M165" s="9" t="s">
        <v>2438</v>
      </c>
      <c r="N165" s="8" t="s">
        <v>248</v>
      </c>
      <c r="O165" s="8" t="s">
        <v>246</v>
      </c>
      <c r="P165" s="8" t="s">
        <v>2439</v>
      </c>
      <c r="Q165" s="8" t="s">
        <v>462</v>
      </c>
      <c r="R165" s="8" t="s">
        <v>246</v>
      </c>
      <c r="S165" s="8" t="s">
        <v>246</v>
      </c>
      <c r="T165" s="8" t="s">
        <v>246</v>
      </c>
      <c r="U165" s="8" t="s">
        <v>2440</v>
      </c>
      <c r="V165" s="8" t="s">
        <v>2441</v>
      </c>
      <c r="W165" s="9" t="s">
        <v>2442</v>
      </c>
      <c r="X165" s="8" t="s">
        <v>246</v>
      </c>
      <c r="Y165" s="8" t="s">
        <v>2443</v>
      </c>
      <c r="Z165" s="9" t="s">
        <v>2444</v>
      </c>
      <c r="AA165" s="9" t="s">
        <v>2445</v>
      </c>
      <c r="AB165" s="9" t="s">
        <v>2446</v>
      </c>
      <c r="AC165" s="9" t="s">
        <v>2447</v>
      </c>
      <c r="AD165" s="9" t="s">
        <v>257</v>
      </c>
      <c r="AE165" s="9" t="s">
        <v>257</v>
      </c>
      <c r="AF165" s="8" t="s">
        <v>258</v>
      </c>
    </row>
    <row r="166" ht="21.95" hidden="1" customHeight="1" spans="1:32">
      <c r="A166" s="6">
        <v>164</v>
      </c>
      <c r="B166" s="8" t="s">
        <v>151</v>
      </c>
      <c r="C166" s="9" t="s">
        <v>2448</v>
      </c>
      <c r="D166" s="8" t="s">
        <v>235</v>
      </c>
      <c r="E166" s="8" t="s">
        <v>236</v>
      </c>
      <c r="F166" s="8" t="s">
        <v>237</v>
      </c>
      <c r="G166" s="8" t="s">
        <v>238</v>
      </c>
      <c r="H166" s="8" t="s">
        <v>484</v>
      </c>
      <c r="I166" s="8" t="s">
        <v>240</v>
      </c>
      <c r="J166" s="9" t="s">
        <v>241</v>
      </c>
      <c r="K166" s="9" t="s">
        <v>2449</v>
      </c>
      <c r="L166" s="9" t="s">
        <v>2450</v>
      </c>
      <c r="M166" s="9" t="s">
        <v>2451</v>
      </c>
      <c r="N166" s="8" t="s">
        <v>383</v>
      </c>
      <c r="O166" s="8" t="s">
        <v>246</v>
      </c>
      <c r="P166" s="8" t="s">
        <v>2452</v>
      </c>
      <c r="Q166" s="8" t="s">
        <v>246</v>
      </c>
      <c r="R166" s="8" t="s">
        <v>248</v>
      </c>
      <c r="S166" s="8" t="s">
        <v>1920</v>
      </c>
      <c r="T166" s="8" t="s">
        <v>1682</v>
      </c>
      <c r="U166" s="8" t="s">
        <v>246</v>
      </c>
      <c r="V166" s="8" t="s">
        <v>246</v>
      </c>
      <c r="W166" s="9" t="s">
        <v>2453</v>
      </c>
      <c r="X166" s="8" t="s">
        <v>246</v>
      </c>
      <c r="Y166" s="8" t="s">
        <v>2454</v>
      </c>
      <c r="Z166" s="9" t="s">
        <v>2455</v>
      </c>
      <c r="AA166" s="9" t="s">
        <v>2456</v>
      </c>
      <c r="AB166" s="9" t="s">
        <v>2457</v>
      </c>
      <c r="AC166" s="9" t="s">
        <v>2458</v>
      </c>
      <c r="AD166" s="9" t="s">
        <v>257</v>
      </c>
      <c r="AE166" s="9" t="s">
        <v>257</v>
      </c>
      <c r="AF166" s="8" t="s">
        <v>258</v>
      </c>
    </row>
    <row r="167" ht="21.95" hidden="1" customHeight="1" spans="1:32">
      <c r="A167" s="6">
        <v>165</v>
      </c>
      <c r="B167" s="8" t="s">
        <v>77</v>
      </c>
      <c r="C167" s="9" t="s">
        <v>2459</v>
      </c>
      <c r="D167" s="8" t="s">
        <v>235</v>
      </c>
      <c r="E167" s="8" t="s">
        <v>236</v>
      </c>
      <c r="F167" s="8" t="s">
        <v>237</v>
      </c>
      <c r="G167" s="8" t="s">
        <v>238</v>
      </c>
      <c r="H167" s="8" t="s">
        <v>2460</v>
      </c>
      <c r="I167" s="8" t="s">
        <v>240</v>
      </c>
      <c r="J167" s="9" t="s">
        <v>241</v>
      </c>
      <c r="K167" s="9" t="s">
        <v>2461</v>
      </c>
      <c r="L167" s="9" t="s">
        <v>2462</v>
      </c>
      <c r="M167" s="9" t="s">
        <v>2463</v>
      </c>
      <c r="N167" s="8" t="s">
        <v>245</v>
      </c>
      <c r="O167" s="8" t="s">
        <v>246</v>
      </c>
      <c r="P167" s="8" t="s">
        <v>249</v>
      </c>
      <c r="Q167" s="8" t="s">
        <v>2464</v>
      </c>
      <c r="R167" s="8" t="s">
        <v>246</v>
      </c>
      <c r="S167" s="8" t="s">
        <v>246</v>
      </c>
      <c r="T167" s="8" t="s">
        <v>246</v>
      </c>
      <c r="U167" s="8" t="s">
        <v>2465</v>
      </c>
      <c r="V167" s="8" t="s">
        <v>2466</v>
      </c>
      <c r="W167" s="9" t="s">
        <v>2467</v>
      </c>
      <c r="X167" s="8" t="s">
        <v>246</v>
      </c>
      <c r="Y167" s="8" t="s">
        <v>2468</v>
      </c>
      <c r="Z167" s="9" t="s">
        <v>2469</v>
      </c>
      <c r="AA167" s="9" t="s">
        <v>2470</v>
      </c>
      <c r="AB167" s="9" t="s">
        <v>2471</v>
      </c>
      <c r="AC167" s="9" t="s">
        <v>2472</v>
      </c>
      <c r="AD167" s="9" t="s">
        <v>2473</v>
      </c>
      <c r="AE167" s="9" t="s">
        <v>2474</v>
      </c>
      <c r="AF167" s="8" t="s">
        <v>258</v>
      </c>
    </row>
    <row r="168" ht="21.95" hidden="1" customHeight="1" spans="1:32">
      <c r="A168" s="6">
        <v>166</v>
      </c>
      <c r="B168" s="8" t="s">
        <v>2475</v>
      </c>
      <c r="C168" s="9" t="s">
        <v>2476</v>
      </c>
      <c r="D168" s="8" t="s">
        <v>235</v>
      </c>
      <c r="E168" s="8" t="s">
        <v>236</v>
      </c>
      <c r="F168" s="8" t="s">
        <v>237</v>
      </c>
      <c r="G168" s="8" t="s">
        <v>238</v>
      </c>
      <c r="H168" s="8" t="s">
        <v>2477</v>
      </c>
      <c r="I168" s="8" t="s">
        <v>240</v>
      </c>
      <c r="J168" s="9" t="s">
        <v>241</v>
      </c>
      <c r="K168" s="9" t="s">
        <v>2478</v>
      </c>
      <c r="L168" s="9" t="s">
        <v>2479</v>
      </c>
      <c r="M168" s="9" t="s">
        <v>2480</v>
      </c>
      <c r="N168" s="8" t="s">
        <v>248</v>
      </c>
      <c r="O168" s="8" t="s">
        <v>246</v>
      </c>
      <c r="P168" s="8" t="s">
        <v>2481</v>
      </c>
      <c r="Q168" s="8" t="s">
        <v>2482</v>
      </c>
      <c r="R168" s="8" t="s">
        <v>246</v>
      </c>
      <c r="S168" s="8" t="s">
        <v>246</v>
      </c>
      <c r="T168" s="8" t="s">
        <v>246</v>
      </c>
      <c r="U168" s="8" t="s">
        <v>2483</v>
      </c>
      <c r="V168" s="8" t="s">
        <v>2484</v>
      </c>
      <c r="W168" s="9" t="s">
        <v>2485</v>
      </c>
      <c r="X168" s="8" t="s">
        <v>2486</v>
      </c>
      <c r="Y168" s="8" t="s">
        <v>2487</v>
      </c>
      <c r="Z168" s="9" t="s">
        <v>2488</v>
      </c>
      <c r="AA168" s="9" t="s">
        <v>2489</v>
      </c>
      <c r="AB168" s="9" t="s">
        <v>2490</v>
      </c>
      <c r="AC168" s="9" t="s">
        <v>2491</v>
      </c>
      <c r="AD168" s="9" t="s">
        <v>257</v>
      </c>
      <c r="AE168" s="9" t="s">
        <v>2492</v>
      </c>
      <c r="AF168" s="8" t="s">
        <v>258</v>
      </c>
    </row>
    <row r="169" ht="21.95" hidden="1" customHeight="1" spans="1:32">
      <c r="A169" s="6">
        <v>167</v>
      </c>
      <c r="B169" s="8" t="s">
        <v>169</v>
      </c>
      <c r="C169" s="9" t="s">
        <v>2493</v>
      </c>
      <c r="D169" s="8" t="s">
        <v>235</v>
      </c>
      <c r="E169" s="8" t="s">
        <v>236</v>
      </c>
      <c r="F169" s="8" t="s">
        <v>237</v>
      </c>
      <c r="G169" s="8" t="s">
        <v>238</v>
      </c>
      <c r="H169" s="8" t="s">
        <v>2295</v>
      </c>
      <c r="I169" s="8" t="s">
        <v>240</v>
      </c>
      <c r="J169" s="9" t="s">
        <v>241</v>
      </c>
      <c r="K169" s="9" t="s">
        <v>2494</v>
      </c>
      <c r="L169" s="9" t="s">
        <v>2495</v>
      </c>
      <c r="M169" s="9" t="s">
        <v>2496</v>
      </c>
      <c r="N169" s="8" t="s">
        <v>248</v>
      </c>
      <c r="O169" s="8" t="s">
        <v>246</v>
      </c>
      <c r="P169" s="8" t="s">
        <v>265</v>
      </c>
      <c r="Q169" s="8" t="s">
        <v>311</v>
      </c>
      <c r="R169" s="8" t="s">
        <v>246</v>
      </c>
      <c r="S169" s="8" t="s">
        <v>246</v>
      </c>
      <c r="T169" s="8" t="s">
        <v>246</v>
      </c>
      <c r="U169" s="8" t="s">
        <v>2497</v>
      </c>
      <c r="V169" s="8" t="s">
        <v>2498</v>
      </c>
      <c r="W169" s="9" t="s">
        <v>2499</v>
      </c>
      <c r="X169" s="8" t="s">
        <v>246</v>
      </c>
      <c r="Y169" s="8" t="s">
        <v>2500</v>
      </c>
      <c r="Z169" s="9" t="s">
        <v>2501</v>
      </c>
      <c r="AA169" s="9" t="s">
        <v>2502</v>
      </c>
      <c r="AB169" s="9" t="s">
        <v>2503</v>
      </c>
      <c r="AC169" s="9" t="s">
        <v>2504</v>
      </c>
      <c r="AD169" s="9" t="s">
        <v>257</v>
      </c>
      <c r="AE169" s="9" t="s">
        <v>257</v>
      </c>
      <c r="AF169" s="8" t="s">
        <v>258</v>
      </c>
    </row>
    <row r="170" ht="21.95" hidden="1" customHeight="1" spans="1:32">
      <c r="A170" s="6">
        <v>168</v>
      </c>
      <c r="B170" s="8" t="s">
        <v>2505</v>
      </c>
      <c r="C170" s="9" t="s">
        <v>2506</v>
      </c>
      <c r="D170" s="8" t="s">
        <v>235</v>
      </c>
      <c r="E170" s="8" t="s">
        <v>428</v>
      </c>
      <c r="F170" s="8" t="s">
        <v>237</v>
      </c>
      <c r="G170" s="8" t="s">
        <v>238</v>
      </c>
      <c r="H170" s="8" t="s">
        <v>353</v>
      </c>
      <c r="I170" s="8" t="s">
        <v>429</v>
      </c>
      <c r="J170" s="9" t="s">
        <v>241</v>
      </c>
      <c r="K170" s="8" t="s">
        <v>246</v>
      </c>
      <c r="L170" s="9" t="s">
        <v>2507</v>
      </c>
      <c r="M170" s="9" t="s">
        <v>2508</v>
      </c>
      <c r="N170" s="8" t="s">
        <v>248</v>
      </c>
      <c r="O170" s="8" t="s">
        <v>246</v>
      </c>
      <c r="P170" s="8" t="s">
        <v>2509</v>
      </c>
      <c r="Q170" s="8" t="s">
        <v>385</v>
      </c>
      <c r="R170" s="8" t="s">
        <v>246</v>
      </c>
      <c r="S170" s="8" t="s">
        <v>246</v>
      </c>
      <c r="T170" s="8" t="s">
        <v>246</v>
      </c>
      <c r="U170" s="8" t="s">
        <v>246</v>
      </c>
      <c r="V170" s="8" t="s">
        <v>246</v>
      </c>
      <c r="W170" s="9" t="s">
        <v>2510</v>
      </c>
      <c r="X170" s="8" t="s">
        <v>246</v>
      </c>
      <c r="Y170" s="8" t="s">
        <v>2511</v>
      </c>
      <c r="Z170" s="9" t="s">
        <v>2512</v>
      </c>
      <c r="AA170" s="9" t="s">
        <v>2513</v>
      </c>
      <c r="AB170" s="9" t="s">
        <v>2514</v>
      </c>
      <c r="AC170" s="9" t="s">
        <v>2515</v>
      </c>
      <c r="AD170" s="9" t="s">
        <v>257</v>
      </c>
      <c r="AE170" s="9" t="s">
        <v>257</v>
      </c>
      <c r="AF170" s="8" t="s">
        <v>258</v>
      </c>
    </row>
    <row r="171" ht="21.95" hidden="1" customHeight="1" spans="1:32">
      <c r="A171" s="6">
        <v>169</v>
      </c>
      <c r="B171" s="8" t="s">
        <v>2516</v>
      </c>
      <c r="C171" s="9" t="s">
        <v>2517</v>
      </c>
      <c r="D171" s="8" t="s">
        <v>235</v>
      </c>
      <c r="E171" s="8" t="s">
        <v>236</v>
      </c>
      <c r="F171" s="8" t="s">
        <v>237</v>
      </c>
      <c r="G171" s="8" t="s">
        <v>238</v>
      </c>
      <c r="H171" s="8" t="s">
        <v>398</v>
      </c>
      <c r="I171" s="8" t="s">
        <v>729</v>
      </c>
      <c r="J171" s="9" t="s">
        <v>2518</v>
      </c>
      <c r="K171" s="9" t="s">
        <v>660</v>
      </c>
      <c r="L171" s="9" t="s">
        <v>2519</v>
      </c>
      <c r="M171" s="9" t="s">
        <v>2520</v>
      </c>
      <c r="N171" s="8" t="s">
        <v>245</v>
      </c>
      <c r="O171" s="8" t="s">
        <v>246</v>
      </c>
      <c r="P171" s="8" t="s">
        <v>2521</v>
      </c>
      <c r="Q171" s="8" t="s">
        <v>246</v>
      </c>
      <c r="R171" s="8" t="s">
        <v>248</v>
      </c>
      <c r="S171" s="8" t="s">
        <v>2522</v>
      </c>
      <c r="T171" s="8" t="s">
        <v>1155</v>
      </c>
      <c r="U171" s="8" t="s">
        <v>2523</v>
      </c>
      <c r="V171" s="8" t="s">
        <v>2524</v>
      </c>
      <c r="W171" s="9" t="s">
        <v>2525</v>
      </c>
      <c r="X171" s="8" t="s">
        <v>246</v>
      </c>
      <c r="Y171" s="8" t="s">
        <v>2526</v>
      </c>
      <c r="Z171" s="9" t="s">
        <v>2527</v>
      </c>
      <c r="AA171" s="9" t="s">
        <v>2528</v>
      </c>
      <c r="AB171" s="9" t="s">
        <v>2529</v>
      </c>
      <c r="AC171" s="9" t="s">
        <v>2530</v>
      </c>
      <c r="AD171" s="9" t="s">
        <v>257</v>
      </c>
      <c r="AE171" s="9" t="s">
        <v>257</v>
      </c>
      <c r="AF171" s="8" t="s">
        <v>258</v>
      </c>
    </row>
    <row r="172" ht="21.95" hidden="1" customHeight="1" spans="1:32">
      <c r="A172" s="6">
        <v>170</v>
      </c>
      <c r="B172" s="8" t="s">
        <v>2531</v>
      </c>
      <c r="C172" s="9" t="s">
        <v>2532</v>
      </c>
      <c r="D172" s="8" t="s">
        <v>235</v>
      </c>
      <c r="E172" s="8" t="s">
        <v>236</v>
      </c>
      <c r="F172" s="8" t="s">
        <v>237</v>
      </c>
      <c r="G172" s="8" t="s">
        <v>238</v>
      </c>
      <c r="H172" s="8" t="s">
        <v>340</v>
      </c>
      <c r="I172" s="8" t="s">
        <v>240</v>
      </c>
      <c r="J172" s="9" t="s">
        <v>241</v>
      </c>
      <c r="K172" s="9" t="s">
        <v>798</v>
      </c>
      <c r="L172" s="9" t="s">
        <v>2533</v>
      </c>
      <c r="M172" s="9" t="s">
        <v>2534</v>
      </c>
      <c r="N172" s="8" t="s">
        <v>245</v>
      </c>
      <c r="O172" s="8" t="s">
        <v>246</v>
      </c>
      <c r="P172" s="8" t="s">
        <v>249</v>
      </c>
      <c r="Q172" s="8" t="s">
        <v>311</v>
      </c>
      <c r="R172" s="8" t="s">
        <v>246</v>
      </c>
      <c r="S172" s="8" t="s">
        <v>246</v>
      </c>
      <c r="T172" s="8" t="s">
        <v>246</v>
      </c>
      <c r="U172" s="8" t="s">
        <v>246</v>
      </c>
      <c r="V172" s="8" t="s">
        <v>246</v>
      </c>
      <c r="W172" s="9" t="s">
        <v>2535</v>
      </c>
      <c r="X172" s="8" t="s">
        <v>246</v>
      </c>
      <c r="Y172" s="8" t="s">
        <v>2536</v>
      </c>
      <c r="Z172" s="9" t="s">
        <v>2537</v>
      </c>
      <c r="AA172" s="9" t="s">
        <v>2538</v>
      </c>
      <c r="AB172" s="9" t="s">
        <v>2539</v>
      </c>
      <c r="AC172" s="9" t="s">
        <v>2540</v>
      </c>
      <c r="AD172" s="9" t="s">
        <v>257</v>
      </c>
      <c r="AE172" s="9" t="s">
        <v>257</v>
      </c>
      <c r="AF172" s="8" t="s">
        <v>258</v>
      </c>
    </row>
    <row r="173" ht="21.95" hidden="1" customHeight="1" spans="1:32">
      <c r="A173" s="6">
        <v>171</v>
      </c>
      <c r="B173" s="8" t="s">
        <v>2541</v>
      </c>
      <c r="C173" s="9" t="s">
        <v>2542</v>
      </c>
      <c r="D173" s="8" t="s">
        <v>235</v>
      </c>
      <c r="E173" s="8" t="s">
        <v>428</v>
      </c>
      <c r="F173" s="8" t="s">
        <v>237</v>
      </c>
      <c r="G173" s="8" t="s">
        <v>238</v>
      </c>
      <c r="H173" s="8" t="s">
        <v>484</v>
      </c>
      <c r="I173" s="8" t="s">
        <v>240</v>
      </c>
      <c r="J173" s="9" t="s">
        <v>241</v>
      </c>
      <c r="K173" s="9" t="s">
        <v>2543</v>
      </c>
      <c r="L173" s="9" t="s">
        <v>2544</v>
      </c>
      <c r="M173" s="9" t="s">
        <v>2545</v>
      </c>
      <c r="N173" s="8" t="s">
        <v>281</v>
      </c>
      <c r="O173" s="8" t="s">
        <v>264</v>
      </c>
      <c r="P173" s="8" t="s">
        <v>2546</v>
      </c>
      <c r="Q173" s="8" t="s">
        <v>327</v>
      </c>
      <c r="R173" s="8" t="s">
        <v>246</v>
      </c>
      <c r="S173" s="8" t="s">
        <v>246</v>
      </c>
      <c r="T173" s="8" t="s">
        <v>246</v>
      </c>
      <c r="U173" s="8" t="s">
        <v>2547</v>
      </c>
      <c r="V173" s="8" t="s">
        <v>385</v>
      </c>
      <c r="W173" s="9" t="s">
        <v>2548</v>
      </c>
      <c r="X173" s="8" t="s">
        <v>246</v>
      </c>
      <c r="Y173" s="8" t="s">
        <v>2549</v>
      </c>
      <c r="Z173" s="9" t="s">
        <v>2550</v>
      </c>
      <c r="AA173" s="9" t="s">
        <v>2551</v>
      </c>
      <c r="AB173" s="9" t="s">
        <v>2552</v>
      </c>
      <c r="AC173" s="9" t="s">
        <v>2553</v>
      </c>
      <c r="AD173" s="9" t="s">
        <v>2554</v>
      </c>
      <c r="AE173" s="9" t="s">
        <v>257</v>
      </c>
      <c r="AF173" s="8" t="s">
        <v>258</v>
      </c>
    </row>
    <row r="174" ht="21.95" hidden="1" customHeight="1" spans="1:32">
      <c r="A174" s="6">
        <v>172</v>
      </c>
      <c r="B174" s="8" t="s">
        <v>2555</v>
      </c>
      <c r="C174" s="9" t="s">
        <v>2556</v>
      </c>
      <c r="D174" s="8" t="s">
        <v>235</v>
      </c>
      <c r="E174" s="8" t="s">
        <v>428</v>
      </c>
      <c r="F174" s="8" t="s">
        <v>237</v>
      </c>
      <c r="G174" s="8" t="s">
        <v>238</v>
      </c>
      <c r="H174" s="8" t="s">
        <v>2557</v>
      </c>
      <c r="I174" s="8" t="s">
        <v>729</v>
      </c>
      <c r="J174" s="9" t="s">
        <v>261</v>
      </c>
      <c r="K174" s="9" t="s">
        <v>2558</v>
      </c>
      <c r="L174" s="9" t="s">
        <v>2559</v>
      </c>
      <c r="M174" s="9" t="s">
        <v>2560</v>
      </c>
      <c r="N174" s="8" t="s">
        <v>383</v>
      </c>
      <c r="O174" s="8" t="s">
        <v>246</v>
      </c>
      <c r="P174" s="8" t="s">
        <v>2561</v>
      </c>
      <c r="Q174" s="8" t="s">
        <v>1155</v>
      </c>
      <c r="R174" s="8" t="s">
        <v>281</v>
      </c>
      <c r="S174" s="8" t="s">
        <v>2562</v>
      </c>
      <c r="T174" s="8" t="s">
        <v>1209</v>
      </c>
      <c r="U174" s="8" t="s">
        <v>2563</v>
      </c>
      <c r="V174" s="8" t="s">
        <v>2564</v>
      </c>
      <c r="W174" s="9" t="s">
        <v>2565</v>
      </c>
      <c r="X174" s="8" t="s">
        <v>246</v>
      </c>
      <c r="Y174" s="8" t="s">
        <v>2566</v>
      </c>
      <c r="Z174" s="9" t="s">
        <v>2567</v>
      </c>
      <c r="AA174" s="9" t="s">
        <v>2568</v>
      </c>
      <c r="AB174" s="9" t="s">
        <v>2569</v>
      </c>
      <c r="AC174" s="9" t="s">
        <v>2570</v>
      </c>
      <c r="AD174" s="9" t="s">
        <v>257</v>
      </c>
      <c r="AE174" s="9" t="s">
        <v>257</v>
      </c>
      <c r="AF174" s="8" t="s">
        <v>258</v>
      </c>
    </row>
    <row r="175" ht="21.95" hidden="1" customHeight="1" spans="1:32">
      <c r="A175" s="6">
        <v>173</v>
      </c>
      <c r="B175" s="8" t="s">
        <v>135</v>
      </c>
      <c r="C175" s="9" t="s">
        <v>2571</v>
      </c>
      <c r="D175" s="8" t="s">
        <v>235</v>
      </c>
      <c r="E175" s="8" t="s">
        <v>236</v>
      </c>
      <c r="F175" s="8" t="s">
        <v>237</v>
      </c>
      <c r="G175" s="8" t="s">
        <v>238</v>
      </c>
      <c r="H175" s="8" t="s">
        <v>2572</v>
      </c>
      <c r="I175" s="8" t="s">
        <v>1079</v>
      </c>
      <c r="J175" s="9" t="s">
        <v>2573</v>
      </c>
      <c r="K175" s="9" t="s">
        <v>2574</v>
      </c>
      <c r="L175" s="9" t="s">
        <v>2575</v>
      </c>
      <c r="M175" s="9" t="s">
        <v>2576</v>
      </c>
      <c r="N175" s="8" t="s">
        <v>383</v>
      </c>
      <c r="O175" s="8" t="s">
        <v>246</v>
      </c>
      <c r="P175" s="8" t="s">
        <v>923</v>
      </c>
      <c r="Q175" s="8" t="s">
        <v>246</v>
      </c>
      <c r="R175" s="8" t="s">
        <v>246</v>
      </c>
      <c r="S175" s="8" t="s">
        <v>246</v>
      </c>
      <c r="T175" s="8" t="s">
        <v>246</v>
      </c>
      <c r="U175" s="8" t="s">
        <v>246</v>
      </c>
      <c r="V175" s="8" t="s">
        <v>246</v>
      </c>
      <c r="W175" s="9" t="s">
        <v>2577</v>
      </c>
      <c r="X175" s="8" t="s">
        <v>2578</v>
      </c>
      <c r="Y175" s="8" t="s">
        <v>2579</v>
      </c>
      <c r="Z175" s="9" t="s">
        <v>2580</v>
      </c>
      <c r="AA175" s="9" t="s">
        <v>2581</v>
      </c>
      <c r="AB175" s="9" t="s">
        <v>2582</v>
      </c>
      <c r="AC175" s="9" t="s">
        <v>2583</v>
      </c>
      <c r="AD175" s="9" t="s">
        <v>257</v>
      </c>
      <c r="AE175" s="9" t="s">
        <v>257</v>
      </c>
      <c r="AF175" s="8" t="s">
        <v>258</v>
      </c>
    </row>
    <row r="176" ht="21.95" hidden="1" customHeight="1" spans="1:32">
      <c r="A176" s="6">
        <v>174</v>
      </c>
      <c r="B176" s="8" t="s">
        <v>117</v>
      </c>
      <c r="C176" s="9" t="s">
        <v>2584</v>
      </c>
      <c r="D176" s="8" t="s">
        <v>235</v>
      </c>
      <c r="E176" s="8" t="s">
        <v>236</v>
      </c>
      <c r="F176" s="8" t="s">
        <v>237</v>
      </c>
      <c r="G176" s="8" t="s">
        <v>238</v>
      </c>
      <c r="H176" s="8" t="s">
        <v>484</v>
      </c>
      <c r="I176" s="8" t="s">
        <v>240</v>
      </c>
      <c r="J176" s="9" t="s">
        <v>241</v>
      </c>
      <c r="K176" s="9" t="s">
        <v>2585</v>
      </c>
      <c r="L176" s="9" t="s">
        <v>2586</v>
      </c>
      <c r="M176" s="9" t="s">
        <v>2587</v>
      </c>
      <c r="N176" s="8" t="s">
        <v>248</v>
      </c>
      <c r="O176" s="8" t="s">
        <v>246</v>
      </c>
      <c r="P176" s="8" t="s">
        <v>2588</v>
      </c>
      <c r="Q176" s="8" t="s">
        <v>2589</v>
      </c>
      <c r="R176" s="8" t="s">
        <v>246</v>
      </c>
      <c r="S176" s="8" t="s">
        <v>246</v>
      </c>
      <c r="T176" s="8" t="s">
        <v>246</v>
      </c>
      <c r="U176" s="8" t="s">
        <v>246</v>
      </c>
      <c r="V176" s="8" t="s">
        <v>246</v>
      </c>
      <c r="W176" s="9" t="s">
        <v>2590</v>
      </c>
      <c r="X176" s="8" t="s">
        <v>246</v>
      </c>
      <c r="Y176" s="8" t="s">
        <v>2591</v>
      </c>
      <c r="Z176" s="9" t="s">
        <v>2592</v>
      </c>
      <c r="AA176" s="9" t="s">
        <v>2593</v>
      </c>
      <c r="AB176" s="9" t="s">
        <v>2594</v>
      </c>
      <c r="AC176" s="9" t="s">
        <v>2595</v>
      </c>
      <c r="AD176" s="9" t="s">
        <v>257</v>
      </c>
      <c r="AE176" s="9" t="s">
        <v>257</v>
      </c>
      <c r="AF176" s="8" t="s">
        <v>258</v>
      </c>
    </row>
    <row r="177" ht="21.95" customHeight="1" spans="1:32">
      <c r="A177" s="6">
        <v>175</v>
      </c>
      <c r="B177" s="8" t="s">
        <v>33</v>
      </c>
      <c r="C177" s="9" t="s">
        <v>2596</v>
      </c>
      <c r="D177" s="8" t="s">
        <v>235</v>
      </c>
      <c r="E177" s="8" t="s">
        <v>236</v>
      </c>
      <c r="F177" s="8" t="s">
        <v>237</v>
      </c>
      <c r="G177" s="8" t="s">
        <v>238</v>
      </c>
      <c r="H177" s="8" t="s">
        <v>239</v>
      </c>
      <c r="I177" s="8" t="s">
        <v>729</v>
      </c>
      <c r="J177" s="9" t="s">
        <v>2597</v>
      </c>
      <c r="K177" s="9" t="s">
        <v>993</v>
      </c>
      <c r="L177" s="9" t="s">
        <v>2598</v>
      </c>
      <c r="M177" s="9" t="s">
        <v>2599</v>
      </c>
      <c r="N177" s="8" t="s">
        <v>248</v>
      </c>
      <c r="O177" s="8" t="s">
        <v>246</v>
      </c>
      <c r="P177" s="8" t="s">
        <v>402</v>
      </c>
      <c r="Q177" s="8" t="s">
        <v>2600</v>
      </c>
      <c r="R177" s="8" t="s">
        <v>281</v>
      </c>
      <c r="S177" s="8" t="s">
        <v>803</v>
      </c>
      <c r="T177" s="8" t="s">
        <v>283</v>
      </c>
      <c r="U177" s="8" t="s">
        <v>2601</v>
      </c>
      <c r="V177" s="8" t="s">
        <v>2602</v>
      </c>
      <c r="W177" s="9" t="s">
        <v>2603</v>
      </c>
      <c r="X177" s="8" t="s">
        <v>2604</v>
      </c>
      <c r="Y177" s="8" t="s">
        <v>2605</v>
      </c>
      <c r="Z177" s="9" t="s">
        <v>2606</v>
      </c>
      <c r="AA177" s="9" t="s">
        <v>2607</v>
      </c>
      <c r="AB177" s="9" t="s">
        <v>2608</v>
      </c>
      <c r="AC177" s="9" t="s">
        <v>2609</v>
      </c>
      <c r="AD177" s="9" t="s">
        <v>257</v>
      </c>
      <c r="AE177" s="9" t="s">
        <v>2610</v>
      </c>
      <c r="AF177" s="8" t="s">
        <v>258</v>
      </c>
    </row>
    <row r="178" ht="21.95" hidden="1" customHeight="1" spans="1:32">
      <c r="A178" s="6">
        <v>176</v>
      </c>
      <c r="B178" s="8" t="s">
        <v>119</v>
      </c>
      <c r="C178" s="9" t="s">
        <v>2611</v>
      </c>
      <c r="D178" s="8" t="s">
        <v>235</v>
      </c>
      <c r="E178" s="8" t="s">
        <v>236</v>
      </c>
      <c r="F178" s="8" t="s">
        <v>237</v>
      </c>
      <c r="G178" s="8" t="s">
        <v>238</v>
      </c>
      <c r="H178" s="8" t="s">
        <v>275</v>
      </c>
      <c r="I178" s="8" t="s">
        <v>240</v>
      </c>
      <c r="J178" s="9" t="s">
        <v>241</v>
      </c>
      <c r="K178" s="8" t="s">
        <v>246</v>
      </c>
      <c r="L178" s="9" t="s">
        <v>2612</v>
      </c>
      <c r="M178" s="9" t="s">
        <v>2613</v>
      </c>
      <c r="N178" s="8" t="s">
        <v>383</v>
      </c>
      <c r="O178" s="8" t="s">
        <v>246</v>
      </c>
      <c r="P178" s="8" t="s">
        <v>2614</v>
      </c>
      <c r="Q178" s="8" t="s">
        <v>246</v>
      </c>
      <c r="R178" s="8" t="s">
        <v>281</v>
      </c>
      <c r="S178" s="8" t="s">
        <v>2615</v>
      </c>
      <c r="T178" s="8" t="s">
        <v>431</v>
      </c>
      <c r="U178" s="8" t="s">
        <v>246</v>
      </c>
      <c r="V178" s="8" t="s">
        <v>246</v>
      </c>
      <c r="W178" s="9" t="s">
        <v>2616</v>
      </c>
      <c r="X178" s="8" t="s">
        <v>2617</v>
      </c>
      <c r="Y178" s="8" t="s">
        <v>2618</v>
      </c>
      <c r="Z178" s="9" t="s">
        <v>2619</v>
      </c>
      <c r="AA178" s="9" t="s">
        <v>2620</v>
      </c>
      <c r="AB178" s="9" t="s">
        <v>2621</v>
      </c>
      <c r="AC178" s="9" t="s">
        <v>2622</v>
      </c>
      <c r="AD178" s="9" t="s">
        <v>2623</v>
      </c>
      <c r="AE178" s="9" t="s">
        <v>2624</v>
      </c>
      <c r="AF178" s="8" t="s">
        <v>258</v>
      </c>
    </row>
    <row r="179" ht="21.95" hidden="1" customHeight="1" spans="1:32">
      <c r="A179" s="6">
        <v>177</v>
      </c>
      <c r="B179" s="8" t="s">
        <v>2625</v>
      </c>
      <c r="C179" s="9" t="s">
        <v>2626</v>
      </c>
      <c r="D179" s="8" t="s">
        <v>235</v>
      </c>
      <c r="E179" s="8" t="s">
        <v>236</v>
      </c>
      <c r="F179" s="8" t="s">
        <v>237</v>
      </c>
      <c r="G179" s="8" t="s">
        <v>238</v>
      </c>
      <c r="H179" s="8" t="s">
        <v>2627</v>
      </c>
      <c r="I179" s="8" t="s">
        <v>240</v>
      </c>
      <c r="J179" s="9" t="s">
        <v>241</v>
      </c>
      <c r="K179" s="9" t="s">
        <v>872</v>
      </c>
      <c r="L179" s="9" t="s">
        <v>2628</v>
      </c>
      <c r="M179" s="9" t="s">
        <v>2629</v>
      </c>
      <c r="N179" s="8" t="s">
        <v>248</v>
      </c>
      <c r="O179" s="8" t="s">
        <v>246</v>
      </c>
      <c r="P179" s="8" t="s">
        <v>265</v>
      </c>
      <c r="Q179" s="8" t="s">
        <v>2630</v>
      </c>
      <c r="R179" s="8" t="s">
        <v>246</v>
      </c>
      <c r="S179" s="8" t="s">
        <v>246</v>
      </c>
      <c r="T179" s="8" t="s">
        <v>246</v>
      </c>
      <c r="U179" s="8" t="s">
        <v>2631</v>
      </c>
      <c r="V179" s="8" t="s">
        <v>2632</v>
      </c>
      <c r="W179" s="9" t="s">
        <v>2633</v>
      </c>
      <c r="X179" s="8" t="s">
        <v>246</v>
      </c>
      <c r="Y179" s="8" t="s">
        <v>2634</v>
      </c>
      <c r="Z179" s="9" t="s">
        <v>2635</v>
      </c>
      <c r="AA179" s="9" t="s">
        <v>2636</v>
      </c>
      <c r="AB179" s="9" t="s">
        <v>2637</v>
      </c>
      <c r="AC179" s="9" t="s">
        <v>2638</v>
      </c>
      <c r="AD179" s="9" t="s">
        <v>257</v>
      </c>
      <c r="AE179" s="9" t="s">
        <v>257</v>
      </c>
      <c r="AF179" s="8" t="s">
        <v>258</v>
      </c>
    </row>
    <row r="180" ht="21.95" hidden="1" customHeight="1" spans="1:32">
      <c r="A180" s="6">
        <v>178</v>
      </c>
      <c r="B180" s="8" t="s">
        <v>2639</v>
      </c>
      <c r="C180" s="9" t="s">
        <v>2640</v>
      </c>
      <c r="D180" s="8" t="s">
        <v>235</v>
      </c>
      <c r="E180" s="8" t="s">
        <v>236</v>
      </c>
      <c r="F180" s="8" t="s">
        <v>237</v>
      </c>
      <c r="G180" s="8" t="s">
        <v>238</v>
      </c>
      <c r="H180" s="8" t="s">
        <v>340</v>
      </c>
      <c r="I180" s="8" t="s">
        <v>240</v>
      </c>
      <c r="J180" s="9" t="s">
        <v>241</v>
      </c>
      <c r="K180" s="9" t="s">
        <v>2641</v>
      </c>
      <c r="L180" s="9" t="s">
        <v>2642</v>
      </c>
      <c r="M180" s="9" t="s">
        <v>2643</v>
      </c>
      <c r="N180" s="8" t="s">
        <v>248</v>
      </c>
      <c r="O180" s="8" t="s">
        <v>246</v>
      </c>
      <c r="P180" s="8" t="s">
        <v>2644</v>
      </c>
      <c r="Q180" s="8" t="s">
        <v>246</v>
      </c>
      <c r="R180" s="8" t="s">
        <v>246</v>
      </c>
      <c r="S180" s="8" t="s">
        <v>246</v>
      </c>
      <c r="T180" s="8" t="s">
        <v>246</v>
      </c>
      <c r="U180" s="8" t="s">
        <v>246</v>
      </c>
      <c r="V180" s="8" t="s">
        <v>246</v>
      </c>
      <c r="W180" s="9" t="s">
        <v>2645</v>
      </c>
      <c r="X180" s="8" t="s">
        <v>2646</v>
      </c>
      <c r="Y180" s="8" t="s">
        <v>2647</v>
      </c>
      <c r="Z180" s="9" t="s">
        <v>2648</v>
      </c>
      <c r="AA180" s="9" t="s">
        <v>2649</v>
      </c>
      <c r="AB180" s="9" t="s">
        <v>2650</v>
      </c>
      <c r="AC180" s="9" t="s">
        <v>2651</v>
      </c>
      <c r="AD180" s="9" t="s">
        <v>257</v>
      </c>
      <c r="AE180" s="9" t="s">
        <v>257</v>
      </c>
      <c r="AF180" s="8" t="s">
        <v>258</v>
      </c>
    </row>
    <row r="181" ht="21.95" hidden="1" customHeight="1" spans="1:32">
      <c r="A181" s="6">
        <v>179</v>
      </c>
      <c r="B181" s="8" t="s">
        <v>2652</v>
      </c>
      <c r="C181" s="9" t="s">
        <v>2653</v>
      </c>
      <c r="D181" s="8" t="s">
        <v>235</v>
      </c>
      <c r="E181" s="8" t="s">
        <v>428</v>
      </c>
      <c r="F181" s="8" t="s">
        <v>237</v>
      </c>
      <c r="G181" s="8" t="s">
        <v>238</v>
      </c>
      <c r="H181" s="8" t="s">
        <v>340</v>
      </c>
      <c r="I181" s="8" t="s">
        <v>240</v>
      </c>
      <c r="J181" s="9" t="s">
        <v>241</v>
      </c>
      <c r="K181" s="9" t="s">
        <v>1621</v>
      </c>
      <c r="L181" s="9" t="s">
        <v>2654</v>
      </c>
      <c r="M181" s="9" t="s">
        <v>2655</v>
      </c>
      <c r="N181" s="8" t="s">
        <v>248</v>
      </c>
      <c r="O181" s="8" t="s">
        <v>246</v>
      </c>
      <c r="P181" s="8" t="s">
        <v>607</v>
      </c>
      <c r="Q181" s="8" t="s">
        <v>2482</v>
      </c>
      <c r="R181" s="8" t="s">
        <v>281</v>
      </c>
      <c r="S181" s="8" t="s">
        <v>2656</v>
      </c>
      <c r="T181" s="8" t="s">
        <v>2657</v>
      </c>
      <c r="U181" s="8" t="s">
        <v>2658</v>
      </c>
      <c r="V181" s="8" t="s">
        <v>2659</v>
      </c>
      <c r="W181" s="9" t="s">
        <v>2660</v>
      </c>
      <c r="X181" s="8" t="s">
        <v>246</v>
      </c>
      <c r="Y181" s="9" t="s">
        <v>2661</v>
      </c>
      <c r="Z181" s="9" t="s">
        <v>2662</v>
      </c>
      <c r="AA181" s="9" t="s">
        <v>2663</v>
      </c>
      <c r="AB181" s="9" t="s">
        <v>2664</v>
      </c>
      <c r="AC181" s="9" t="s">
        <v>2665</v>
      </c>
      <c r="AD181" s="9" t="s">
        <v>257</v>
      </c>
      <c r="AE181" s="9" t="s">
        <v>257</v>
      </c>
      <c r="AF181" s="8" t="s">
        <v>258</v>
      </c>
    </row>
    <row r="182" ht="21.95" hidden="1" customHeight="1" spans="1:32">
      <c r="A182" s="6">
        <v>180</v>
      </c>
      <c r="B182" s="8" t="s">
        <v>2666</v>
      </c>
      <c r="C182" s="9" t="s">
        <v>2667</v>
      </c>
      <c r="D182" s="8" t="s">
        <v>235</v>
      </c>
      <c r="E182" s="8" t="s">
        <v>236</v>
      </c>
      <c r="F182" s="8" t="s">
        <v>237</v>
      </c>
      <c r="G182" s="8" t="s">
        <v>238</v>
      </c>
      <c r="H182" s="8" t="s">
        <v>275</v>
      </c>
      <c r="I182" s="8" t="s">
        <v>729</v>
      </c>
      <c r="J182" s="9" t="s">
        <v>858</v>
      </c>
      <c r="K182" s="9" t="s">
        <v>2668</v>
      </c>
      <c r="L182" s="9" t="s">
        <v>2669</v>
      </c>
      <c r="M182" s="9" t="s">
        <v>2670</v>
      </c>
      <c r="N182" s="8" t="s">
        <v>383</v>
      </c>
      <c r="O182" s="8" t="s">
        <v>246</v>
      </c>
      <c r="P182" s="8" t="s">
        <v>2614</v>
      </c>
      <c r="Q182" s="8" t="s">
        <v>2671</v>
      </c>
      <c r="R182" s="8" t="s">
        <v>248</v>
      </c>
      <c r="S182" s="8" t="s">
        <v>2672</v>
      </c>
      <c r="T182" s="8" t="s">
        <v>2673</v>
      </c>
      <c r="U182" s="8" t="s">
        <v>2674</v>
      </c>
      <c r="V182" s="8" t="s">
        <v>2675</v>
      </c>
      <c r="W182" s="9" t="s">
        <v>2676</v>
      </c>
      <c r="X182" s="8" t="s">
        <v>246</v>
      </c>
      <c r="Y182" s="8" t="s">
        <v>2677</v>
      </c>
      <c r="Z182" s="9" t="s">
        <v>2678</v>
      </c>
      <c r="AA182" s="9" t="s">
        <v>2679</v>
      </c>
      <c r="AB182" s="9" t="s">
        <v>2680</v>
      </c>
      <c r="AC182" s="9" t="s">
        <v>2681</v>
      </c>
      <c r="AD182" s="9" t="s">
        <v>257</v>
      </c>
      <c r="AE182" s="9" t="s">
        <v>257</v>
      </c>
      <c r="AF182" s="8" t="s">
        <v>258</v>
      </c>
    </row>
    <row r="183" ht="21.95" hidden="1" customHeight="1" spans="1:32">
      <c r="A183" s="6">
        <v>181</v>
      </c>
      <c r="B183" s="8" t="s">
        <v>2682</v>
      </c>
      <c r="C183" s="9" t="s">
        <v>2683</v>
      </c>
      <c r="D183" s="8" t="s">
        <v>235</v>
      </c>
      <c r="E183" s="8" t="s">
        <v>236</v>
      </c>
      <c r="F183" s="8" t="s">
        <v>237</v>
      </c>
      <c r="G183" s="8" t="s">
        <v>238</v>
      </c>
      <c r="H183" s="8" t="s">
        <v>2684</v>
      </c>
      <c r="I183" s="8" t="s">
        <v>240</v>
      </c>
      <c r="J183" s="9" t="s">
        <v>241</v>
      </c>
      <c r="K183" s="8" t="s">
        <v>246</v>
      </c>
      <c r="L183" s="9" t="s">
        <v>2685</v>
      </c>
      <c r="M183" s="9" t="s">
        <v>2686</v>
      </c>
      <c r="N183" s="8" t="s">
        <v>248</v>
      </c>
      <c r="O183" s="8" t="s">
        <v>246</v>
      </c>
      <c r="P183" s="8" t="s">
        <v>2687</v>
      </c>
      <c r="Q183" s="8" t="s">
        <v>462</v>
      </c>
      <c r="R183" s="8" t="s">
        <v>246</v>
      </c>
      <c r="S183" s="8" t="s">
        <v>246</v>
      </c>
      <c r="T183" s="8" t="s">
        <v>246</v>
      </c>
      <c r="U183" s="8" t="s">
        <v>246</v>
      </c>
      <c r="V183" s="8" t="s">
        <v>246</v>
      </c>
      <c r="W183" s="9" t="s">
        <v>2688</v>
      </c>
      <c r="X183" s="8" t="s">
        <v>246</v>
      </c>
      <c r="Y183" s="8" t="s">
        <v>2689</v>
      </c>
      <c r="Z183" s="9" t="s">
        <v>2690</v>
      </c>
      <c r="AA183" s="9" t="s">
        <v>2691</v>
      </c>
      <c r="AB183" s="9" t="s">
        <v>2692</v>
      </c>
      <c r="AC183" s="9" t="s">
        <v>2693</v>
      </c>
      <c r="AD183" s="9" t="s">
        <v>257</v>
      </c>
      <c r="AE183" s="9" t="s">
        <v>257</v>
      </c>
      <c r="AF183" s="8" t="s">
        <v>258</v>
      </c>
    </row>
    <row r="184" ht="21.95" hidden="1" customHeight="1" spans="1:32">
      <c r="A184" s="6">
        <v>182</v>
      </c>
      <c r="B184" s="8" t="s">
        <v>2694</v>
      </c>
      <c r="C184" s="9" t="s">
        <v>2695</v>
      </c>
      <c r="D184" s="8" t="s">
        <v>235</v>
      </c>
      <c r="E184" s="8" t="s">
        <v>428</v>
      </c>
      <c r="F184" s="8" t="s">
        <v>237</v>
      </c>
      <c r="G184" s="8" t="s">
        <v>238</v>
      </c>
      <c r="H184" s="8" t="s">
        <v>2696</v>
      </c>
      <c r="I184" s="8" t="s">
        <v>240</v>
      </c>
      <c r="J184" s="9" t="s">
        <v>241</v>
      </c>
      <c r="K184" s="9" t="s">
        <v>399</v>
      </c>
      <c r="L184" s="9" t="s">
        <v>2697</v>
      </c>
      <c r="M184" s="9" t="s">
        <v>2698</v>
      </c>
      <c r="N184" s="8" t="s">
        <v>245</v>
      </c>
      <c r="O184" s="8" t="s">
        <v>246</v>
      </c>
      <c r="P184" s="8" t="s">
        <v>1905</v>
      </c>
      <c r="Q184" s="8" t="s">
        <v>246</v>
      </c>
      <c r="R184" s="8" t="s">
        <v>248</v>
      </c>
      <c r="S184" s="8" t="s">
        <v>2699</v>
      </c>
      <c r="T184" s="8" t="s">
        <v>462</v>
      </c>
      <c r="U184" s="8" t="s">
        <v>246</v>
      </c>
      <c r="V184" s="8" t="s">
        <v>246</v>
      </c>
      <c r="W184" s="9" t="s">
        <v>2700</v>
      </c>
      <c r="X184" s="8" t="s">
        <v>246</v>
      </c>
      <c r="Y184" s="8" t="s">
        <v>2701</v>
      </c>
      <c r="Z184" s="9" t="s">
        <v>2702</v>
      </c>
      <c r="AA184" s="9" t="s">
        <v>2703</v>
      </c>
      <c r="AB184" s="9" t="s">
        <v>2704</v>
      </c>
      <c r="AC184" s="9" t="s">
        <v>2705</v>
      </c>
      <c r="AD184" s="9" t="s">
        <v>257</v>
      </c>
      <c r="AE184" s="9" t="s">
        <v>257</v>
      </c>
      <c r="AF184" s="8" t="s">
        <v>258</v>
      </c>
    </row>
    <row r="185" ht="21.95" hidden="1" customHeight="1" spans="1:32">
      <c r="A185" s="6">
        <v>183</v>
      </c>
      <c r="B185" s="8" t="s">
        <v>2706</v>
      </c>
      <c r="C185" s="9" t="s">
        <v>2707</v>
      </c>
      <c r="D185" s="8" t="s">
        <v>235</v>
      </c>
      <c r="E185" s="8" t="s">
        <v>236</v>
      </c>
      <c r="F185" s="8" t="s">
        <v>237</v>
      </c>
      <c r="G185" s="8" t="s">
        <v>238</v>
      </c>
      <c r="H185" s="8" t="s">
        <v>340</v>
      </c>
      <c r="I185" s="8" t="s">
        <v>240</v>
      </c>
      <c r="J185" s="9" t="s">
        <v>241</v>
      </c>
      <c r="K185" s="9" t="s">
        <v>1634</v>
      </c>
      <c r="L185" s="9" t="s">
        <v>2708</v>
      </c>
      <c r="M185" s="9" t="s">
        <v>2709</v>
      </c>
      <c r="N185" s="8" t="s">
        <v>248</v>
      </c>
      <c r="O185" s="8" t="s">
        <v>246</v>
      </c>
      <c r="P185" s="8" t="s">
        <v>265</v>
      </c>
      <c r="Q185" s="8" t="s">
        <v>462</v>
      </c>
      <c r="R185" s="8" t="s">
        <v>281</v>
      </c>
      <c r="S185" s="8" t="s">
        <v>282</v>
      </c>
      <c r="T185" s="8" t="s">
        <v>504</v>
      </c>
      <c r="U185" s="8" t="s">
        <v>2710</v>
      </c>
      <c r="V185" s="8" t="s">
        <v>2711</v>
      </c>
      <c r="W185" s="9" t="s">
        <v>2712</v>
      </c>
      <c r="X185" s="8" t="s">
        <v>246</v>
      </c>
      <c r="Y185" s="8" t="s">
        <v>2713</v>
      </c>
      <c r="Z185" s="9" t="s">
        <v>2714</v>
      </c>
      <c r="AA185" s="9" t="s">
        <v>2715</v>
      </c>
      <c r="AB185" s="9" t="s">
        <v>2716</v>
      </c>
      <c r="AC185" s="9" t="s">
        <v>2717</v>
      </c>
      <c r="AD185" s="9" t="s">
        <v>257</v>
      </c>
      <c r="AE185" s="9" t="s">
        <v>257</v>
      </c>
      <c r="AF185" s="8" t="s">
        <v>258</v>
      </c>
    </row>
    <row r="186" ht="21.95" hidden="1" customHeight="1" spans="1:32">
      <c r="A186" s="6">
        <v>184</v>
      </c>
      <c r="B186" s="8" t="s">
        <v>2718</v>
      </c>
      <c r="C186" s="9" t="s">
        <v>2719</v>
      </c>
      <c r="D186" s="8" t="s">
        <v>235</v>
      </c>
      <c r="E186" s="8" t="s">
        <v>236</v>
      </c>
      <c r="F186" s="8" t="s">
        <v>237</v>
      </c>
      <c r="G186" s="8" t="s">
        <v>238</v>
      </c>
      <c r="H186" s="8" t="s">
        <v>2720</v>
      </c>
      <c r="I186" s="8" t="s">
        <v>240</v>
      </c>
      <c r="J186" s="9" t="s">
        <v>241</v>
      </c>
      <c r="K186" s="9" t="s">
        <v>2721</v>
      </c>
      <c r="L186" s="9" t="s">
        <v>2722</v>
      </c>
      <c r="M186" s="9" t="s">
        <v>2723</v>
      </c>
      <c r="N186" s="8" t="s">
        <v>248</v>
      </c>
      <c r="O186" s="8" t="s">
        <v>246</v>
      </c>
      <c r="P186" s="8" t="s">
        <v>265</v>
      </c>
      <c r="Q186" s="8" t="s">
        <v>2724</v>
      </c>
      <c r="R186" s="8" t="s">
        <v>246</v>
      </c>
      <c r="S186" s="8" t="s">
        <v>246</v>
      </c>
      <c r="T186" s="8" t="s">
        <v>246</v>
      </c>
      <c r="U186" s="8" t="s">
        <v>246</v>
      </c>
      <c r="V186" s="8" t="s">
        <v>246</v>
      </c>
      <c r="W186" s="9" t="s">
        <v>2725</v>
      </c>
      <c r="X186" s="8" t="s">
        <v>246</v>
      </c>
      <c r="Y186" s="8" t="s">
        <v>2726</v>
      </c>
      <c r="Z186" s="9" t="s">
        <v>2727</v>
      </c>
      <c r="AA186" s="9" t="s">
        <v>2728</v>
      </c>
      <c r="AB186" s="9" t="s">
        <v>2729</v>
      </c>
      <c r="AC186" s="9" t="s">
        <v>2730</v>
      </c>
      <c r="AD186" s="9" t="s">
        <v>257</v>
      </c>
      <c r="AE186" s="9" t="s">
        <v>257</v>
      </c>
      <c r="AF186" s="8" t="s">
        <v>258</v>
      </c>
    </row>
    <row r="187" ht="21.95" hidden="1" customHeight="1" spans="1:32">
      <c r="A187" s="6">
        <v>185</v>
      </c>
      <c r="B187" s="8" t="s">
        <v>2731</v>
      </c>
      <c r="C187" s="9" t="s">
        <v>2732</v>
      </c>
      <c r="D187" s="8" t="s">
        <v>235</v>
      </c>
      <c r="E187" s="8" t="s">
        <v>236</v>
      </c>
      <c r="F187" s="8" t="s">
        <v>237</v>
      </c>
      <c r="G187" s="8" t="s">
        <v>238</v>
      </c>
      <c r="H187" s="8" t="s">
        <v>484</v>
      </c>
      <c r="I187" s="8" t="s">
        <v>240</v>
      </c>
      <c r="J187" s="9" t="s">
        <v>241</v>
      </c>
      <c r="K187" s="9" t="s">
        <v>2733</v>
      </c>
      <c r="L187" s="9" t="s">
        <v>2734</v>
      </c>
      <c r="M187" s="9" t="s">
        <v>2735</v>
      </c>
      <c r="N187" s="8" t="s">
        <v>248</v>
      </c>
      <c r="O187" s="8" t="s">
        <v>246</v>
      </c>
      <c r="P187" s="8" t="s">
        <v>937</v>
      </c>
      <c r="Q187" s="8" t="s">
        <v>280</v>
      </c>
      <c r="R187" s="8" t="s">
        <v>248</v>
      </c>
      <c r="S187" s="8" t="s">
        <v>2736</v>
      </c>
      <c r="T187" s="8" t="s">
        <v>2737</v>
      </c>
      <c r="U187" s="8" t="s">
        <v>246</v>
      </c>
      <c r="V187" s="8" t="s">
        <v>246</v>
      </c>
      <c r="W187" s="9" t="s">
        <v>2738</v>
      </c>
      <c r="X187" s="8" t="s">
        <v>246</v>
      </c>
      <c r="Y187" s="8" t="s">
        <v>2739</v>
      </c>
      <c r="Z187" s="9" t="s">
        <v>2740</v>
      </c>
      <c r="AA187" s="9" t="s">
        <v>2741</v>
      </c>
      <c r="AB187" s="9" t="s">
        <v>2742</v>
      </c>
      <c r="AC187" s="9" t="s">
        <v>2743</v>
      </c>
      <c r="AD187" s="9" t="s">
        <v>257</v>
      </c>
      <c r="AE187" s="9" t="s">
        <v>257</v>
      </c>
      <c r="AF187" s="8" t="s">
        <v>258</v>
      </c>
    </row>
    <row r="188" ht="21.95" hidden="1" customHeight="1" spans="1:32">
      <c r="A188" s="6">
        <v>186</v>
      </c>
      <c r="B188" s="8" t="s">
        <v>131</v>
      </c>
      <c r="C188" s="9" t="s">
        <v>2744</v>
      </c>
      <c r="D188" s="8" t="s">
        <v>235</v>
      </c>
      <c r="E188" s="8" t="s">
        <v>236</v>
      </c>
      <c r="F188" s="8" t="s">
        <v>237</v>
      </c>
      <c r="G188" s="8" t="s">
        <v>238</v>
      </c>
      <c r="H188" s="8" t="s">
        <v>340</v>
      </c>
      <c r="I188" s="8" t="s">
        <v>240</v>
      </c>
      <c r="J188" s="9" t="s">
        <v>241</v>
      </c>
      <c r="K188" s="9" t="s">
        <v>2745</v>
      </c>
      <c r="L188" s="9" t="s">
        <v>2746</v>
      </c>
      <c r="M188" s="9" t="s">
        <v>2747</v>
      </c>
      <c r="N188" s="8" t="s">
        <v>383</v>
      </c>
      <c r="O188" s="8" t="s">
        <v>246</v>
      </c>
      <c r="P188" s="8" t="s">
        <v>2748</v>
      </c>
      <c r="Q188" s="8" t="s">
        <v>246</v>
      </c>
      <c r="R188" s="8" t="s">
        <v>246</v>
      </c>
      <c r="S188" s="8" t="s">
        <v>246</v>
      </c>
      <c r="T188" s="8" t="s">
        <v>246</v>
      </c>
      <c r="U188" s="8" t="s">
        <v>2749</v>
      </c>
      <c r="V188" s="8" t="s">
        <v>2750</v>
      </c>
      <c r="W188" s="9" t="s">
        <v>2751</v>
      </c>
      <c r="X188" s="8" t="s">
        <v>2752</v>
      </c>
      <c r="Y188" s="8" t="s">
        <v>2753</v>
      </c>
      <c r="Z188" s="9" t="s">
        <v>2754</v>
      </c>
      <c r="AA188" s="9" t="s">
        <v>2755</v>
      </c>
      <c r="AB188" s="9" t="s">
        <v>2756</v>
      </c>
      <c r="AC188" s="9" t="s">
        <v>2757</v>
      </c>
      <c r="AD188" s="9" t="s">
        <v>2758</v>
      </c>
      <c r="AE188" s="9" t="s">
        <v>2759</v>
      </c>
      <c r="AF188" s="8" t="s">
        <v>258</v>
      </c>
    </row>
    <row r="189" ht="21.95" hidden="1" customHeight="1" spans="1:32">
      <c r="A189" s="6">
        <v>187</v>
      </c>
      <c r="B189" s="8" t="s">
        <v>2760</v>
      </c>
      <c r="C189" s="9" t="s">
        <v>2761</v>
      </c>
      <c r="D189" s="8" t="s">
        <v>235</v>
      </c>
      <c r="E189" s="8" t="s">
        <v>236</v>
      </c>
      <c r="F189" s="8" t="s">
        <v>237</v>
      </c>
      <c r="G189" s="8" t="s">
        <v>238</v>
      </c>
      <c r="H189" s="8" t="s">
        <v>2762</v>
      </c>
      <c r="I189" s="8" t="s">
        <v>240</v>
      </c>
      <c r="J189" s="9" t="s">
        <v>241</v>
      </c>
      <c r="K189" s="9" t="s">
        <v>1021</v>
      </c>
      <c r="L189" s="9" t="s">
        <v>2763</v>
      </c>
      <c r="M189" s="9" t="s">
        <v>2764</v>
      </c>
      <c r="N189" s="8" t="s">
        <v>245</v>
      </c>
      <c r="O189" s="8" t="s">
        <v>246</v>
      </c>
      <c r="P189" s="8" t="s">
        <v>297</v>
      </c>
      <c r="Q189" s="8" t="s">
        <v>311</v>
      </c>
      <c r="R189" s="8" t="s">
        <v>248</v>
      </c>
      <c r="S189" s="8" t="s">
        <v>2615</v>
      </c>
      <c r="T189" s="8" t="s">
        <v>311</v>
      </c>
      <c r="U189" s="8" t="s">
        <v>246</v>
      </c>
      <c r="V189" s="8" t="s">
        <v>246</v>
      </c>
      <c r="W189" s="9" t="s">
        <v>2765</v>
      </c>
      <c r="X189" s="8" t="s">
        <v>246</v>
      </c>
      <c r="Y189" s="8" t="s">
        <v>2766</v>
      </c>
      <c r="Z189" s="9" t="s">
        <v>2767</v>
      </c>
      <c r="AA189" s="9" t="s">
        <v>2768</v>
      </c>
      <c r="AB189" s="9" t="s">
        <v>2769</v>
      </c>
      <c r="AC189" s="9" t="s">
        <v>2770</v>
      </c>
      <c r="AD189" s="9" t="s">
        <v>2771</v>
      </c>
      <c r="AE189" s="9" t="s">
        <v>2772</v>
      </c>
      <c r="AF189" s="8" t="s">
        <v>258</v>
      </c>
    </row>
    <row r="190" ht="21.95" customHeight="1" spans="1:32">
      <c r="A190" s="6">
        <v>188</v>
      </c>
      <c r="B190" s="8" t="s">
        <v>2423</v>
      </c>
      <c r="C190" s="9" t="s">
        <v>2424</v>
      </c>
      <c r="D190" s="8" t="s">
        <v>235</v>
      </c>
      <c r="E190" s="8" t="s">
        <v>236</v>
      </c>
      <c r="F190" s="8" t="s">
        <v>237</v>
      </c>
      <c r="G190" s="8" t="s">
        <v>238</v>
      </c>
      <c r="H190" s="8" t="s">
        <v>1314</v>
      </c>
      <c r="I190" s="8" t="s">
        <v>240</v>
      </c>
      <c r="J190" s="9" t="s">
        <v>241</v>
      </c>
      <c r="K190" s="9" t="s">
        <v>2425</v>
      </c>
      <c r="L190" s="9" t="s">
        <v>2426</v>
      </c>
      <c r="M190" s="9" t="s">
        <v>2427</v>
      </c>
      <c r="N190" s="8" t="s">
        <v>248</v>
      </c>
      <c r="O190" s="8" t="s">
        <v>246</v>
      </c>
      <c r="P190" s="8" t="s">
        <v>713</v>
      </c>
      <c r="Q190" s="8" t="s">
        <v>280</v>
      </c>
      <c r="R190" s="8" t="s">
        <v>248</v>
      </c>
      <c r="S190" s="8" t="s">
        <v>246</v>
      </c>
      <c r="T190" s="8" t="s">
        <v>246</v>
      </c>
      <c r="U190" s="8" t="s">
        <v>2428</v>
      </c>
      <c r="V190" s="8" t="s">
        <v>2429</v>
      </c>
      <c r="W190" s="9" t="s">
        <v>2773</v>
      </c>
      <c r="X190" s="8" t="s">
        <v>246</v>
      </c>
      <c r="Y190" s="8" t="s">
        <v>2774</v>
      </c>
      <c r="Z190" s="9" t="s">
        <v>2775</v>
      </c>
      <c r="AA190" s="9" t="s">
        <v>2776</v>
      </c>
      <c r="AB190" s="9" t="s">
        <v>2777</v>
      </c>
      <c r="AC190" s="9" t="s">
        <v>2778</v>
      </c>
      <c r="AD190" s="9" t="s">
        <v>257</v>
      </c>
      <c r="AE190" s="9" t="s">
        <v>257</v>
      </c>
      <c r="AF190" s="8" t="s">
        <v>258</v>
      </c>
    </row>
    <row r="191" ht="21.95" hidden="1" customHeight="1" spans="1:32">
      <c r="A191" s="6">
        <v>189</v>
      </c>
      <c r="B191" s="8" t="s">
        <v>2779</v>
      </c>
      <c r="C191" s="9" t="s">
        <v>2780</v>
      </c>
      <c r="D191" s="8" t="s">
        <v>235</v>
      </c>
      <c r="E191" s="8" t="s">
        <v>428</v>
      </c>
      <c r="F191" s="8" t="s">
        <v>237</v>
      </c>
      <c r="G191" s="8" t="s">
        <v>238</v>
      </c>
      <c r="H191" s="8" t="s">
        <v>340</v>
      </c>
      <c r="I191" s="8" t="s">
        <v>429</v>
      </c>
      <c r="J191" s="9" t="s">
        <v>241</v>
      </c>
      <c r="K191" s="8" t="s">
        <v>246</v>
      </c>
      <c r="L191" s="9" t="s">
        <v>2781</v>
      </c>
      <c r="M191" s="9" t="s">
        <v>2782</v>
      </c>
      <c r="N191" s="8" t="s">
        <v>281</v>
      </c>
      <c r="O191" s="8" t="s">
        <v>264</v>
      </c>
      <c r="P191" s="8" t="s">
        <v>1264</v>
      </c>
      <c r="Q191" s="8" t="s">
        <v>280</v>
      </c>
      <c r="R191" s="8" t="s">
        <v>246</v>
      </c>
      <c r="S191" s="8" t="s">
        <v>246</v>
      </c>
      <c r="T191" s="8" t="s">
        <v>246</v>
      </c>
      <c r="U191" s="8" t="s">
        <v>246</v>
      </c>
      <c r="V191" s="8" t="s">
        <v>246</v>
      </c>
      <c r="W191" s="9" t="s">
        <v>2783</v>
      </c>
      <c r="X191" s="8" t="s">
        <v>246</v>
      </c>
      <c r="Y191" s="8" t="s">
        <v>2784</v>
      </c>
      <c r="Z191" s="9" t="s">
        <v>2785</v>
      </c>
      <c r="AA191" s="9" t="s">
        <v>2786</v>
      </c>
      <c r="AB191" s="9" t="s">
        <v>2787</v>
      </c>
      <c r="AC191" s="9" t="s">
        <v>2788</v>
      </c>
      <c r="AD191" s="9" t="s">
        <v>2789</v>
      </c>
      <c r="AE191" s="9" t="s">
        <v>257</v>
      </c>
      <c r="AF191" s="8" t="s">
        <v>258</v>
      </c>
    </row>
    <row r="192" ht="21.95" hidden="1" customHeight="1" spans="1:32">
      <c r="A192" s="6">
        <v>190</v>
      </c>
      <c r="B192" s="8" t="s">
        <v>2790</v>
      </c>
      <c r="C192" s="9" t="s">
        <v>2791</v>
      </c>
      <c r="D192" s="8" t="s">
        <v>235</v>
      </c>
      <c r="E192" s="8" t="s">
        <v>236</v>
      </c>
      <c r="F192" s="8" t="s">
        <v>237</v>
      </c>
      <c r="G192" s="8" t="s">
        <v>238</v>
      </c>
      <c r="H192" s="8" t="s">
        <v>2368</v>
      </c>
      <c r="I192" s="8" t="s">
        <v>729</v>
      </c>
      <c r="J192" s="9" t="s">
        <v>322</v>
      </c>
      <c r="K192" s="9" t="s">
        <v>1566</v>
      </c>
      <c r="L192" s="9" t="s">
        <v>2792</v>
      </c>
      <c r="M192" s="9" t="s">
        <v>2793</v>
      </c>
      <c r="N192" s="8" t="s">
        <v>383</v>
      </c>
      <c r="O192" s="8" t="s">
        <v>246</v>
      </c>
      <c r="P192" s="8" t="s">
        <v>2794</v>
      </c>
      <c r="Q192" s="8" t="s">
        <v>246</v>
      </c>
      <c r="R192" s="8" t="s">
        <v>248</v>
      </c>
      <c r="S192" s="8" t="s">
        <v>2795</v>
      </c>
      <c r="T192" s="8" t="s">
        <v>2796</v>
      </c>
      <c r="U192" s="8" t="s">
        <v>246</v>
      </c>
      <c r="V192" s="8" t="s">
        <v>246</v>
      </c>
      <c r="W192" s="9" t="s">
        <v>2797</v>
      </c>
      <c r="X192" s="8" t="s">
        <v>246</v>
      </c>
      <c r="Y192" s="8" t="s">
        <v>2798</v>
      </c>
      <c r="Z192" s="9" t="s">
        <v>2799</v>
      </c>
      <c r="AA192" s="9" t="s">
        <v>2800</v>
      </c>
      <c r="AB192" s="9" t="s">
        <v>2801</v>
      </c>
      <c r="AC192" s="9" t="s">
        <v>2802</v>
      </c>
      <c r="AD192" s="9" t="s">
        <v>257</v>
      </c>
      <c r="AE192" s="9" t="s">
        <v>257</v>
      </c>
      <c r="AF192" s="8" t="s">
        <v>258</v>
      </c>
    </row>
    <row r="193" ht="21.95" hidden="1" customHeight="1" spans="1:32">
      <c r="A193" s="6">
        <v>191</v>
      </c>
      <c r="B193" s="8" t="s">
        <v>2803</v>
      </c>
      <c r="C193" s="9" t="s">
        <v>2804</v>
      </c>
      <c r="D193" s="8" t="s">
        <v>235</v>
      </c>
      <c r="E193" s="8" t="s">
        <v>428</v>
      </c>
      <c r="F193" s="8" t="s">
        <v>237</v>
      </c>
      <c r="G193" s="8" t="s">
        <v>238</v>
      </c>
      <c r="H193" s="8" t="s">
        <v>2805</v>
      </c>
      <c r="I193" s="8" t="s">
        <v>240</v>
      </c>
      <c r="J193" s="9" t="s">
        <v>241</v>
      </c>
      <c r="K193" s="9" t="s">
        <v>909</v>
      </c>
      <c r="L193" s="9" t="s">
        <v>2806</v>
      </c>
      <c r="M193" s="9" t="s">
        <v>2807</v>
      </c>
      <c r="N193" s="8" t="s">
        <v>245</v>
      </c>
      <c r="O193" s="8" t="s">
        <v>246</v>
      </c>
      <c r="P193" s="8" t="s">
        <v>2808</v>
      </c>
      <c r="Q193" s="8" t="s">
        <v>2809</v>
      </c>
      <c r="R193" s="8" t="s">
        <v>246</v>
      </c>
      <c r="S193" s="8" t="s">
        <v>246</v>
      </c>
      <c r="T193" s="8" t="s">
        <v>246</v>
      </c>
      <c r="U193" s="8" t="s">
        <v>246</v>
      </c>
      <c r="V193" s="8" t="s">
        <v>246</v>
      </c>
      <c r="W193" s="9" t="s">
        <v>2810</v>
      </c>
      <c r="X193" s="8" t="s">
        <v>246</v>
      </c>
      <c r="Y193" s="8" t="s">
        <v>2811</v>
      </c>
      <c r="Z193" s="9" t="s">
        <v>2812</v>
      </c>
      <c r="AA193" s="9" t="s">
        <v>2813</v>
      </c>
      <c r="AB193" s="9" t="s">
        <v>2814</v>
      </c>
      <c r="AC193" s="9" t="s">
        <v>2815</v>
      </c>
      <c r="AD193" s="9" t="s">
        <v>257</v>
      </c>
      <c r="AE193" s="9" t="s">
        <v>257</v>
      </c>
      <c r="AF193" s="8" t="s">
        <v>258</v>
      </c>
    </row>
    <row r="194" ht="21.95" hidden="1" customHeight="1" spans="1:32">
      <c r="A194" s="6">
        <v>192</v>
      </c>
      <c r="B194" s="8" t="s">
        <v>2816</v>
      </c>
      <c r="C194" s="9" t="s">
        <v>2817</v>
      </c>
      <c r="D194" s="8" t="s">
        <v>235</v>
      </c>
      <c r="E194" s="8" t="s">
        <v>236</v>
      </c>
      <c r="F194" s="8" t="s">
        <v>237</v>
      </c>
      <c r="G194" s="8" t="s">
        <v>238</v>
      </c>
      <c r="H194" s="8" t="s">
        <v>484</v>
      </c>
      <c r="I194" s="8" t="s">
        <v>240</v>
      </c>
      <c r="J194" s="9" t="s">
        <v>241</v>
      </c>
      <c r="K194" s="9" t="s">
        <v>1771</v>
      </c>
      <c r="L194" s="9" t="s">
        <v>2818</v>
      </c>
      <c r="M194" s="9" t="s">
        <v>2819</v>
      </c>
      <c r="N194" s="8" t="s">
        <v>245</v>
      </c>
      <c r="O194" s="8" t="s">
        <v>246</v>
      </c>
      <c r="P194" s="8" t="s">
        <v>2820</v>
      </c>
      <c r="Q194" s="8" t="s">
        <v>1155</v>
      </c>
      <c r="R194" s="8" t="s">
        <v>248</v>
      </c>
      <c r="S194" s="8" t="s">
        <v>1332</v>
      </c>
      <c r="T194" s="8" t="s">
        <v>1155</v>
      </c>
      <c r="U194" s="8" t="s">
        <v>246</v>
      </c>
      <c r="V194" s="8" t="s">
        <v>246</v>
      </c>
      <c r="W194" s="9" t="s">
        <v>2821</v>
      </c>
      <c r="X194" s="8" t="s">
        <v>246</v>
      </c>
      <c r="Y194" s="8" t="s">
        <v>2822</v>
      </c>
      <c r="Z194" s="9" t="s">
        <v>2823</v>
      </c>
      <c r="AA194" s="9" t="s">
        <v>2824</v>
      </c>
      <c r="AB194" s="9" t="s">
        <v>2825</v>
      </c>
      <c r="AC194" s="9" t="s">
        <v>2826</v>
      </c>
      <c r="AD194" s="9" t="s">
        <v>257</v>
      </c>
      <c r="AE194" s="9" t="s">
        <v>257</v>
      </c>
      <c r="AF194" s="8" t="s">
        <v>258</v>
      </c>
    </row>
    <row r="195" ht="21.95" hidden="1" customHeight="1" spans="1:32">
      <c r="A195" s="6">
        <v>193</v>
      </c>
      <c r="B195" s="8" t="s">
        <v>2827</v>
      </c>
      <c r="C195" s="9" t="s">
        <v>2828</v>
      </c>
      <c r="D195" s="8" t="s">
        <v>235</v>
      </c>
      <c r="E195" s="8" t="s">
        <v>236</v>
      </c>
      <c r="F195" s="8" t="s">
        <v>237</v>
      </c>
      <c r="G195" s="8" t="s">
        <v>238</v>
      </c>
      <c r="H195" s="8" t="s">
        <v>2829</v>
      </c>
      <c r="I195" s="8" t="s">
        <v>240</v>
      </c>
      <c r="J195" s="9" t="s">
        <v>241</v>
      </c>
      <c r="K195" s="9" t="s">
        <v>2830</v>
      </c>
      <c r="L195" s="9" t="s">
        <v>2831</v>
      </c>
      <c r="M195" s="9" t="s">
        <v>2832</v>
      </c>
      <c r="N195" s="8" t="s">
        <v>383</v>
      </c>
      <c r="O195" s="8" t="s">
        <v>246</v>
      </c>
      <c r="P195" s="8" t="s">
        <v>2833</v>
      </c>
      <c r="Q195" s="8" t="s">
        <v>246</v>
      </c>
      <c r="R195" s="8" t="s">
        <v>246</v>
      </c>
      <c r="S195" s="8" t="s">
        <v>246</v>
      </c>
      <c r="T195" s="8" t="s">
        <v>246</v>
      </c>
      <c r="U195" s="8" t="s">
        <v>246</v>
      </c>
      <c r="V195" s="8" t="s">
        <v>246</v>
      </c>
      <c r="W195" s="9" t="s">
        <v>2834</v>
      </c>
      <c r="X195" s="8" t="s">
        <v>246</v>
      </c>
      <c r="Y195" s="8" t="s">
        <v>2835</v>
      </c>
      <c r="Z195" s="9" t="s">
        <v>2836</v>
      </c>
      <c r="AA195" s="9" t="s">
        <v>2837</v>
      </c>
      <c r="AB195" s="9" t="s">
        <v>2838</v>
      </c>
      <c r="AC195" s="9" t="s">
        <v>2839</v>
      </c>
      <c r="AD195" s="9" t="s">
        <v>2840</v>
      </c>
      <c r="AE195" s="9" t="s">
        <v>2841</v>
      </c>
      <c r="AF195" s="8" t="s">
        <v>258</v>
      </c>
    </row>
    <row r="196" ht="21.95" hidden="1" customHeight="1" spans="1:32">
      <c r="A196" s="6">
        <v>194</v>
      </c>
      <c r="B196" s="8" t="s">
        <v>2842</v>
      </c>
      <c r="C196" s="9" t="s">
        <v>2843</v>
      </c>
      <c r="D196" s="8" t="s">
        <v>235</v>
      </c>
      <c r="E196" s="8" t="s">
        <v>236</v>
      </c>
      <c r="F196" s="8" t="s">
        <v>237</v>
      </c>
      <c r="G196" s="8" t="s">
        <v>397</v>
      </c>
      <c r="H196" s="8" t="s">
        <v>239</v>
      </c>
      <c r="I196" s="8" t="s">
        <v>240</v>
      </c>
      <c r="J196" s="9" t="s">
        <v>241</v>
      </c>
      <c r="K196" s="9" t="s">
        <v>2844</v>
      </c>
      <c r="L196" s="9" t="s">
        <v>2845</v>
      </c>
      <c r="M196" s="9" t="s">
        <v>2846</v>
      </c>
      <c r="N196" s="8" t="s">
        <v>383</v>
      </c>
      <c r="O196" s="8" t="s">
        <v>246</v>
      </c>
      <c r="P196" s="8" t="s">
        <v>520</v>
      </c>
      <c r="Q196" s="8" t="s">
        <v>246</v>
      </c>
      <c r="R196" s="8" t="s">
        <v>246</v>
      </c>
      <c r="S196" s="8" t="s">
        <v>246</v>
      </c>
      <c r="T196" s="8" t="s">
        <v>246</v>
      </c>
      <c r="U196" s="8" t="s">
        <v>246</v>
      </c>
      <c r="V196" s="8" t="s">
        <v>1387</v>
      </c>
      <c r="W196" s="9" t="s">
        <v>2847</v>
      </c>
      <c r="X196" s="8" t="s">
        <v>246</v>
      </c>
      <c r="Y196" s="8" t="s">
        <v>2848</v>
      </c>
      <c r="Z196" s="9" t="s">
        <v>2849</v>
      </c>
      <c r="AA196" s="9" t="s">
        <v>2850</v>
      </c>
      <c r="AB196" s="9" t="s">
        <v>2851</v>
      </c>
      <c r="AC196" s="9" t="s">
        <v>2852</v>
      </c>
      <c r="AD196" s="9" t="s">
        <v>257</v>
      </c>
      <c r="AE196" s="9" t="s">
        <v>257</v>
      </c>
      <c r="AF196" s="8" t="s">
        <v>258</v>
      </c>
    </row>
    <row r="197" ht="21.95" hidden="1" customHeight="1" spans="1:32">
      <c r="A197" s="6">
        <v>195</v>
      </c>
      <c r="B197" s="8" t="s">
        <v>2853</v>
      </c>
      <c r="C197" s="9" t="s">
        <v>2854</v>
      </c>
      <c r="D197" s="8" t="s">
        <v>235</v>
      </c>
      <c r="E197" s="8" t="s">
        <v>236</v>
      </c>
      <c r="F197" s="8" t="s">
        <v>237</v>
      </c>
      <c r="G197" s="8" t="s">
        <v>238</v>
      </c>
      <c r="H197" s="8" t="s">
        <v>275</v>
      </c>
      <c r="I197" s="8" t="s">
        <v>729</v>
      </c>
      <c r="J197" s="9" t="s">
        <v>2855</v>
      </c>
      <c r="K197" s="9" t="s">
        <v>2856</v>
      </c>
      <c r="L197" s="9" t="s">
        <v>2857</v>
      </c>
      <c r="M197" s="9" t="s">
        <v>2858</v>
      </c>
      <c r="N197" s="8" t="s">
        <v>248</v>
      </c>
      <c r="O197" s="8" t="s">
        <v>246</v>
      </c>
      <c r="P197" s="8" t="s">
        <v>2859</v>
      </c>
      <c r="Q197" s="8" t="s">
        <v>246</v>
      </c>
      <c r="R197" s="8" t="s">
        <v>246</v>
      </c>
      <c r="S197" s="8" t="s">
        <v>246</v>
      </c>
      <c r="T197" s="8" t="s">
        <v>246</v>
      </c>
      <c r="U197" s="8" t="s">
        <v>246</v>
      </c>
      <c r="V197" s="8" t="s">
        <v>246</v>
      </c>
      <c r="W197" s="9" t="s">
        <v>2860</v>
      </c>
      <c r="X197" s="8" t="s">
        <v>246</v>
      </c>
      <c r="Y197" s="8" t="s">
        <v>2861</v>
      </c>
      <c r="Z197" s="9" t="s">
        <v>2862</v>
      </c>
      <c r="AA197" s="9" t="s">
        <v>2863</v>
      </c>
      <c r="AB197" s="9" t="s">
        <v>2864</v>
      </c>
      <c r="AC197" s="9" t="s">
        <v>2865</v>
      </c>
      <c r="AD197" s="9" t="s">
        <v>257</v>
      </c>
      <c r="AE197" s="9" t="s">
        <v>257</v>
      </c>
      <c r="AF197" s="8" t="s">
        <v>258</v>
      </c>
    </row>
    <row r="198" ht="21.95" hidden="1" customHeight="1" spans="1:32">
      <c r="A198" s="6">
        <v>196</v>
      </c>
      <c r="B198" s="8" t="s">
        <v>31</v>
      </c>
      <c r="C198" s="9" t="s">
        <v>2866</v>
      </c>
      <c r="D198" s="8" t="s">
        <v>235</v>
      </c>
      <c r="E198" s="8" t="s">
        <v>236</v>
      </c>
      <c r="F198" s="8" t="s">
        <v>237</v>
      </c>
      <c r="G198" s="8" t="s">
        <v>238</v>
      </c>
      <c r="H198" s="8" t="s">
        <v>340</v>
      </c>
      <c r="I198" s="8" t="s">
        <v>240</v>
      </c>
      <c r="J198" s="9" t="s">
        <v>241</v>
      </c>
      <c r="K198" s="9" t="s">
        <v>2867</v>
      </c>
      <c r="L198" s="9" t="s">
        <v>2868</v>
      </c>
      <c r="M198" s="9" t="s">
        <v>2869</v>
      </c>
      <c r="N198" s="8" t="s">
        <v>245</v>
      </c>
      <c r="O198" s="8" t="s">
        <v>246</v>
      </c>
      <c r="P198" s="8" t="s">
        <v>2870</v>
      </c>
      <c r="Q198" s="8" t="s">
        <v>246</v>
      </c>
      <c r="R198" s="8" t="s">
        <v>246</v>
      </c>
      <c r="S198" s="8" t="s">
        <v>246</v>
      </c>
      <c r="T198" s="8" t="s">
        <v>246</v>
      </c>
      <c r="U198" s="8" t="s">
        <v>2871</v>
      </c>
      <c r="V198" s="8" t="s">
        <v>2872</v>
      </c>
      <c r="W198" s="9" t="s">
        <v>2873</v>
      </c>
      <c r="X198" s="8" t="s">
        <v>2874</v>
      </c>
      <c r="Y198" s="8" t="s">
        <v>2875</v>
      </c>
      <c r="Z198" s="9" t="s">
        <v>2876</v>
      </c>
      <c r="AA198" s="9" t="s">
        <v>2877</v>
      </c>
      <c r="AB198" s="9" t="s">
        <v>2878</v>
      </c>
      <c r="AC198" s="9" t="s">
        <v>2879</v>
      </c>
      <c r="AD198" s="9" t="s">
        <v>257</v>
      </c>
      <c r="AE198" s="9" t="s">
        <v>2880</v>
      </c>
      <c r="AF198" s="8" t="s">
        <v>258</v>
      </c>
    </row>
    <row r="199" ht="21.95" hidden="1" customHeight="1" spans="1:32">
      <c r="A199" s="6">
        <v>197</v>
      </c>
      <c r="B199" s="8" t="s">
        <v>115</v>
      </c>
      <c r="C199" s="9" t="s">
        <v>2881</v>
      </c>
      <c r="D199" s="8" t="s">
        <v>235</v>
      </c>
      <c r="E199" s="8" t="s">
        <v>236</v>
      </c>
      <c r="F199" s="8" t="s">
        <v>237</v>
      </c>
      <c r="G199" s="8" t="s">
        <v>238</v>
      </c>
      <c r="H199" s="8" t="s">
        <v>340</v>
      </c>
      <c r="I199" s="8" t="s">
        <v>240</v>
      </c>
      <c r="J199" s="9" t="s">
        <v>241</v>
      </c>
      <c r="K199" s="9" t="s">
        <v>1063</v>
      </c>
      <c r="L199" s="9" t="s">
        <v>2882</v>
      </c>
      <c r="M199" s="9" t="s">
        <v>2883</v>
      </c>
      <c r="N199" s="8" t="s">
        <v>281</v>
      </c>
      <c r="O199" s="8" t="s">
        <v>264</v>
      </c>
      <c r="P199" s="8" t="s">
        <v>475</v>
      </c>
      <c r="Q199" s="8" t="s">
        <v>2884</v>
      </c>
      <c r="R199" s="8" t="s">
        <v>246</v>
      </c>
      <c r="S199" s="8" t="s">
        <v>246</v>
      </c>
      <c r="T199" s="8" t="s">
        <v>246</v>
      </c>
      <c r="U199" s="8" t="s">
        <v>246</v>
      </c>
      <c r="V199" s="8" t="s">
        <v>246</v>
      </c>
      <c r="W199" s="9" t="s">
        <v>2885</v>
      </c>
      <c r="X199" s="8" t="s">
        <v>246</v>
      </c>
      <c r="Y199" s="8" t="s">
        <v>2886</v>
      </c>
      <c r="Z199" s="9" t="s">
        <v>2887</v>
      </c>
      <c r="AA199" s="9" t="s">
        <v>2888</v>
      </c>
      <c r="AB199" s="9" t="s">
        <v>2889</v>
      </c>
      <c r="AC199" s="9" t="s">
        <v>2890</v>
      </c>
      <c r="AD199" s="9" t="s">
        <v>257</v>
      </c>
      <c r="AE199" s="9" t="s">
        <v>257</v>
      </c>
      <c r="AF199" s="8" t="s">
        <v>258</v>
      </c>
    </row>
    <row r="200" ht="21.95" hidden="1" customHeight="1" spans="1:32">
      <c r="A200" s="6">
        <v>198</v>
      </c>
      <c r="B200" s="8" t="s">
        <v>2891</v>
      </c>
      <c r="C200" s="9" t="s">
        <v>2892</v>
      </c>
      <c r="D200" s="8" t="s">
        <v>235</v>
      </c>
      <c r="E200" s="8" t="s">
        <v>236</v>
      </c>
      <c r="F200" s="8" t="s">
        <v>237</v>
      </c>
      <c r="G200" s="8" t="s">
        <v>238</v>
      </c>
      <c r="H200" s="8" t="s">
        <v>963</v>
      </c>
      <c r="I200" s="8" t="s">
        <v>729</v>
      </c>
      <c r="J200" s="9" t="s">
        <v>2893</v>
      </c>
      <c r="K200" s="9" t="s">
        <v>2894</v>
      </c>
      <c r="L200" s="9" t="s">
        <v>2895</v>
      </c>
      <c r="M200" s="9" t="s">
        <v>2896</v>
      </c>
      <c r="N200" s="8" t="s">
        <v>383</v>
      </c>
      <c r="O200" s="8" t="s">
        <v>246</v>
      </c>
      <c r="P200" s="8" t="s">
        <v>1141</v>
      </c>
      <c r="Q200" s="8" t="s">
        <v>246</v>
      </c>
      <c r="R200" s="8" t="s">
        <v>281</v>
      </c>
      <c r="S200" s="8" t="s">
        <v>2897</v>
      </c>
      <c r="T200" s="8" t="s">
        <v>2673</v>
      </c>
      <c r="U200" s="8" t="s">
        <v>667</v>
      </c>
      <c r="V200" s="8" t="s">
        <v>2898</v>
      </c>
      <c r="W200" s="9" t="s">
        <v>2899</v>
      </c>
      <c r="X200" s="9" t="s">
        <v>2900</v>
      </c>
      <c r="Y200" s="8" t="s">
        <v>2901</v>
      </c>
      <c r="Z200" s="9" t="s">
        <v>2902</v>
      </c>
      <c r="AA200" s="9" t="s">
        <v>2903</v>
      </c>
      <c r="AB200" s="9" t="s">
        <v>2904</v>
      </c>
      <c r="AC200" s="9" t="s">
        <v>2905</v>
      </c>
      <c r="AD200" s="9" t="s">
        <v>257</v>
      </c>
      <c r="AE200" s="9" t="s">
        <v>2906</v>
      </c>
      <c r="AF200" s="8" t="s">
        <v>258</v>
      </c>
    </row>
    <row r="201" ht="21.95" hidden="1" customHeight="1" spans="1:32">
      <c r="A201" s="6">
        <v>199</v>
      </c>
      <c r="B201" s="8" t="s">
        <v>2907</v>
      </c>
      <c r="C201" s="9" t="s">
        <v>2908</v>
      </c>
      <c r="D201" s="8" t="s">
        <v>235</v>
      </c>
      <c r="E201" s="8" t="s">
        <v>428</v>
      </c>
      <c r="F201" s="8" t="s">
        <v>237</v>
      </c>
      <c r="G201" s="8" t="s">
        <v>238</v>
      </c>
      <c r="H201" s="8" t="s">
        <v>275</v>
      </c>
      <c r="I201" s="8" t="s">
        <v>429</v>
      </c>
      <c r="J201" s="9" t="s">
        <v>241</v>
      </c>
      <c r="K201" s="8" t="s">
        <v>246</v>
      </c>
      <c r="L201" s="9" t="s">
        <v>2909</v>
      </c>
      <c r="M201" s="9" t="s">
        <v>2910</v>
      </c>
      <c r="N201" s="8" t="s">
        <v>281</v>
      </c>
      <c r="O201" s="8" t="s">
        <v>264</v>
      </c>
      <c r="P201" s="8" t="s">
        <v>2911</v>
      </c>
      <c r="Q201" s="8" t="s">
        <v>2912</v>
      </c>
      <c r="R201" s="8" t="s">
        <v>246</v>
      </c>
      <c r="S201" s="8" t="s">
        <v>246</v>
      </c>
      <c r="T201" s="8" t="s">
        <v>246</v>
      </c>
      <c r="U201" s="8" t="s">
        <v>246</v>
      </c>
      <c r="V201" s="8" t="s">
        <v>246</v>
      </c>
      <c r="W201" s="9" t="s">
        <v>2913</v>
      </c>
      <c r="X201" s="8" t="s">
        <v>246</v>
      </c>
      <c r="Y201" s="8" t="s">
        <v>2914</v>
      </c>
      <c r="Z201" s="9" t="s">
        <v>2915</v>
      </c>
      <c r="AA201" s="9" t="s">
        <v>2916</v>
      </c>
      <c r="AB201" s="9" t="s">
        <v>2917</v>
      </c>
      <c r="AC201" s="9" t="s">
        <v>2918</v>
      </c>
      <c r="AD201" s="9" t="s">
        <v>2919</v>
      </c>
      <c r="AE201" s="9" t="s">
        <v>257</v>
      </c>
      <c r="AF201" s="8" t="s">
        <v>258</v>
      </c>
    </row>
    <row r="202" ht="21.95" hidden="1" customHeight="1" spans="1:32">
      <c r="A202" s="6">
        <v>200</v>
      </c>
      <c r="B202" s="8" t="s">
        <v>29</v>
      </c>
      <c r="C202" s="9" t="s">
        <v>2920</v>
      </c>
      <c r="D202" s="8" t="s">
        <v>235</v>
      </c>
      <c r="E202" s="8" t="s">
        <v>236</v>
      </c>
      <c r="F202" s="8" t="s">
        <v>237</v>
      </c>
      <c r="G202" s="8" t="s">
        <v>238</v>
      </c>
      <c r="H202" s="8" t="s">
        <v>239</v>
      </c>
      <c r="I202" s="8" t="s">
        <v>429</v>
      </c>
      <c r="J202" s="9" t="s">
        <v>241</v>
      </c>
      <c r="K202" s="9" t="s">
        <v>2921</v>
      </c>
      <c r="L202" s="9" t="s">
        <v>2922</v>
      </c>
      <c r="M202" s="9" t="s">
        <v>2923</v>
      </c>
      <c r="N202" s="8" t="s">
        <v>248</v>
      </c>
      <c r="O202" s="8" t="s">
        <v>246</v>
      </c>
      <c r="P202" s="8" t="s">
        <v>2644</v>
      </c>
      <c r="Q202" s="8" t="s">
        <v>2924</v>
      </c>
      <c r="R202" s="8" t="s">
        <v>246</v>
      </c>
      <c r="S202" s="8" t="s">
        <v>246</v>
      </c>
      <c r="T202" s="8" t="s">
        <v>246</v>
      </c>
      <c r="U202" s="8" t="s">
        <v>2925</v>
      </c>
      <c r="V202" s="8" t="s">
        <v>2926</v>
      </c>
      <c r="W202" s="9" t="s">
        <v>2927</v>
      </c>
      <c r="X202" s="8" t="s">
        <v>246</v>
      </c>
      <c r="Y202" s="8" t="s">
        <v>2928</v>
      </c>
      <c r="Z202" s="9" t="s">
        <v>2929</v>
      </c>
      <c r="AA202" s="9" t="s">
        <v>2930</v>
      </c>
      <c r="AB202" s="9" t="s">
        <v>2931</v>
      </c>
      <c r="AC202" s="9" t="s">
        <v>2932</v>
      </c>
      <c r="AD202" s="9" t="s">
        <v>257</v>
      </c>
      <c r="AE202" s="9" t="s">
        <v>257</v>
      </c>
      <c r="AF202" s="8" t="s">
        <v>258</v>
      </c>
    </row>
    <row r="203" ht="21.95" hidden="1" customHeight="1" spans="1:32">
      <c r="A203" s="6">
        <v>201</v>
      </c>
      <c r="B203" s="8" t="s">
        <v>2933</v>
      </c>
      <c r="C203" s="9" t="s">
        <v>2934</v>
      </c>
      <c r="D203" s="8" t="s">
        <v>235</v>
      </c>
      <c r="E203" s="8" t="s">
        <v>428</v>
      </c>
      <c r="F203" s="8" t="s">
        <v>237</v>
      </c>
      <c r="G203" s="8" t="s">
        <v>238</v>
      </c>
      <c r="H203" s="8" t="s">
        <v>275</v>
      </c>
      <c r="I203" s="8" t="s">
        <v>429</v>
      </c>
      <c r="J203" s="9" t="s">
        <v>241</v>
      </c>
      <c r="K203" s="9" t="s">
        <v>2921</v>
      </c>
      <c r="L203" s="9" t="s">
        <v>2935</v>
      </c>
      <c r="M203" s="9" t="s">
        <v>2936</v>
      </c>
      <c r="N203" s="8" t="s">
        <v>248</v>
      </c>
      <c r="O203" s="8" t="s">
        <v>246</v>
      </c>
      <c r="P203" s="8" t="s">
        <v>265</v>
      </c>
      <c r="Q203" s="8" t="s">
        <v>2937</v>
      </c>
      <c r="R203" s="8" t="s">
        <v>246</v>
      </c>
      <c r="S203" s="8" t="s">
        <v>246</v>
      </c>
      <c r="T203" s="8" t="s">
        <v>246</v>
      </c>
      <c r="U203" s="8" t="s">
        <v>2938</v>
      </c>
      <c r="V203" s="8" t="s">
        <v>2939</v>
      </c>
      <c r="W203" s="9" t="s">
        <v>2940</v>
      </c>
      <c r="X203" s="8" t="s">
        <v>246</v>
      </c>
      <c r="Y203" s="8" t="s">
        <v>2941</v>
      </c>
      <c r="Z203" s="9" t="s">
        <v>2942</v>
      </c>
      <c r="AA203" s="9" t="s">
        <v>2943</v>
      </c>
      <c r="AB203" s="9" t="s">
        <v>2944</v>
      </c>
      <c r="AC203" s="9" t="s">
        <v>2945</v>
      </c>
      <c r="AD203" s="9" t="s">
        <v>257</v>
      </c>
      <c r="AE203" s="9" t="s">
        <v>257</v>
      </c>
      <c r="AF203" s="8" t="s">
        <v>258</v>
      </c>
    </row>
    <row r="204" ht="21.95" hidden="1" customHeight="1" spans="1:32">
      <c r="A204" s="6">
        <v>202</v>
      </c>
      <c r="B204" s="8" t="s">
        <v>105</v>
      </c>
      <c r="C204" s="9" t="s">
        <v>2946</v>
      </c>
      <c r="D204" s="8" t="s">
        <v>235</v>
      </c>
      <c r="E204" s="8" t="s">
        <v>236</v>
      </c>
      <c r="F204" s="8" t="s">
        <v>237</v>
      </c>
      <c r="G204" s="8" t="s">
        <v>238</v>
      </c>
      <c r="H204" s="8" t="s">
        <v>2947</v>
      </c>
      <c r="I204" s="8" t="s">
        <v>240</v>
      </c>
      <c r="J204" s="9" t="s">
        <v>241</v>
      </c>
      <c r="K204" s="9" t="s">
        <v>2830</v>
      </c>
      <c r="L204" s="9" t="s">
        <v>2948</v>
      </c>
      <c r="M204" s="9" t="s">
        <v>2949</v>
      </c>
      <c r="N204" s="8" t="s">
        <v>383</v>
      </c>
      <c r="O204" s="8" t="s">
        <v>246</v>
      </c>
      <c r="P204" s="8" t="s">
        <v>2950</v>
      </c>
      <c r="Q204" s="8" t="s">
        <v>246</v>
      </c>
      <c r="R204" s="8" t="s">
        <v>281</v>
      </c>
      <c r="S204" s="8" t="s">
        <v>246</v>
      </c>
      <c r="T204" s="8" t="s">
        <v>804</v>
      </c>
      <c r="U204" s="8" t="s">
        <v>2951</v>
      </c>
      <c r="V204" s="8" t="s">
        <v>2952</v>
      </c>
      <c r="W204" s="9" t="s">
        <v>2953</v>
      </c>
      <c r="X204" s="8" t="s">
        <v>2954</v>
      </c>
      <c r="Y204" s="8" t="s">
        <v>2955</v>
      </c>
      <c r="Z204" s="9" t="s">
        <v>2956</v>
      </c>
      <c r="AA204" s="9" t="s">
        <v>2957</v>
      </c>
      <c r="AB204" s="9" t="s">
        <v>2958</v>
      </c>
      <c r="AC204" s="9" t="s">
        <v>2959</v>
      </c>
      <c r="AD204" s="9" t="s">
        <v>257</v>
      </c>
      <c r="AE204" s="9" t="s">
        <v>257</v>
      </c>
      <c r="AF204" s="8" t="s">
        <v>258</v>
      </c>
    </row>
    <row r="205" ht="21.95" customHeight="1" spans="1:32">
      <c r="A205" s="6">
        <v>203</v>
      </c>
      <c r="B205" s="8" t="s">
        <v>173</v>
      </c>
      <c r="C205" s="9" t="s">
        <v>364</v>
      </c>
      <c r="D205" s="8" t="s">
        <v>235</v>
      </c>
      <c r="E205" s="8" t="s">
        <v>236</v>
      </c>
      <c r="F205" s="8" t="s">
        <v>237</v>
      </c>
      <c r="G205" s="8" t="s">
        <v>238</v>
      </c>
      <c r="H205" s="8" t="s">
        <v>365</v>
      </c>
      <c r="I205" s="8" t="s">
        <v>240</v>
      </c>
      <c r="J205" s="9" t="s">
        <v>241</v>
      </c>
      <c r="K205" s="9" t="s">
        <v>366</v>
      </c>
      <c r="L205" s="9" t="s">
        <v>367</v>
      </c>
      <c r="M205" s="9" t="s">
        <v>368</v>
      </c>
      <c r="N205" s="8" t="s">
        <v>245</v>
      </c>
      <c r="O205" s="8" t="s">
        <v>246</v>
      </c>
      <c r="P205" s="8" t="s">
        <v>369</v>
      </c>
      <c r="Q205" s="8" t="s">
        <v>246</v>
      </c>
      <c r="R205" s="8" t="s">
        <v>246</v>
      </c>
      <c r="S205" s="8" t="s">
        <v>246</v>
      </c>
      <c r="T205" s="8" t="s">
        <v>246</v>
      </c>
      <c r="U205" s="8" t="s">
        <v>246</v>
      </c>
      <c r="V205" s="8" t="s">
        <v>246</v>
      </c>
      <c r="W205" s="9" t="s">
        <v>2960</v>
      </c>
      <c r="X205" s="8" t="s">
        <v>246</v>
      </c>
      <c r="Y205" s="8" t="s">
        <v>372</v>
      </c>
      <c r="Z205" s="9" t="s">
        <v>2961</v>
      </c>
      <c r="AA205" s="9" t="s">
        <v>2962</v>
      </c>
      <c r="AB205" s="9" t="s">
        <v>2963</v>
      </c>
      <c r="AC205" s="9" t="s">
        <v>2964</v>
      </c>
      <c r="AD205" s="9" t="s">
        <v>2965</v>
      </c>
      <c r="AE205" s="9" t="s">
        <v>2966</v>
      </c>
      <c r="AF205" s="8" t="s">
        <v>258</v>
      </c>
    </row>
    <row r="206" ht="21.95" customHeight="1" spans="1:32">
      <c r="A206" s="6">
        <v>204</v>
      </c>
      <c r="B206" s="8" t="s">
        <v>173</v>
      </c>
      <c r="C206" s="9" t="s">
        <v>364</v>
      </c>
      <c r="D206" s="8" t="s">
        <v>235</v>
      </c>
      <c r="E206" s="8" t="s">
        <v>236</v>
      </c>
      <c r="F206" s="8" t="s">
        <v>237</v>
      </c>
      <c r="G206" s="8" t="s">
        <v>238</v>
      </c>
      <c r="H206" s="8" t="s">
        <v>365</v>
      </c>
      <c r="I206" s="8" t="s">
        <v>240</v>
      </c>
      <c r="J206" s="9" t="s">
        <v>241</v>
      </c>
      <c r="K206" s="9" t="s">
        <v>366</v>
      </c>
      <c r="L206" s="9" t="s">
        <v>367</v>
      </c>
      <c r="M206" s="9" t="s">
        <v>368</v>
      </c>
      <c r="N206" s="8" t="s">
        <v>245</v>
      </c>
      <c r="O206" s="8" t="s">
        <v>246</v>
      </c>
      <c r="P206" s="8" t="s">
        <v>369</v>
      </c>
      <c r="Q206" s="8" t="s">
        <v>246</v>
      </c>
      <c r="R206" s="8" t="s">
        <v>246</v>
      </c>
      <c r="S206" s="8" t="s">
        <v>246</v>
      </c>
      <c r="T206" s="8" t="s">
        <v>246</v>
      </c>
      <c r="U206" s="8" t="s">
        <v>246</v>
      </c>
      <c r="V206" s="8" t="s">
        <v>246</v>
      </c>
      <c r="W206" s="9" t="s">
        <v>2960</v>
      </c>
      <c r="X206" s="8" t="s">
        <v>246</v>
      </c>
      <c r="Y206" s="8" t="s">
        <v>372</v>
      </c>
      <c r="Z206" s="9" t="s">
        <v>2967</v>
      </c>
      <c r="AA206" s="9" t="s">
        <v>2968</v>
      </c>
      <c r="AB206" s="9" t="s">
        <v>2969</v>
      </c>
      <c r="AC206" s="9" t="s">
        <v>2970</v>
      </c>
      <c r="AD206" s="9" t="s">
        <v>2971</v>
      </c>
      <c r="AE206" s="9" t="s">
        <v>2972</v>
      </c>
      <c r="AF206" s="8" t="s">
        <v>258</v>
      </c>
    </row>
    <row r="207" ht="21.95" hidden="1" customHeight="1" spans="1:32">
      <c r="A207" s="6">
        <v>205</v>
      </c>
      <c r="B207" s="8" t="s">
        <v>2973</v>
      </c>
      <c r="C207" s="9" t="s">
        <v>2974</v>
      </c>
      <c r="D207" s="8" t="s">
        <v>235</v>
      </c>
      <c r="E207" s="8" t="s">
        <v>236</v>
      </c>
      <c r="F207" s="8" t="s">
        <v>237</v>
      </c>
      <c r="G207" s="8" t="s">
        <v>238</v>
      </c>
      <c r="H207" s="8" t="s">
        <v>340</v>
      </c>
      <c r="I207" s="8" t="s">
        <v>240</v>
      </c>
      <c r="J207" s="9" t="s">
        <v>241</v>
      </c>
      <c r="K207" s="9" t="s">
        <v>2975</v>
      </c>
      <c r="L207" s="9" t="s">
        <v>2976</v>
      </c>
      <c r="M207" s="9" t="s">
        <v>2977</v>
      </c>
      <c r="N207" s="8" t="s">
        <v>383</v>
      </c>
      <c r="O207" s="8" t="s">
        <v>246</v>
      </c>
      <c r="P207" s="8" t="s">
        <v>2978</v>
      </c>
      <c r="Q207" s="8" t="s">
        <v>246</v>
      </c>
      <c r="R207" s="8" t="s">
        <v>246</v>
      </c>
      <c r="S207" s="8" t="s">
        <v>246</v>
      </c>
      <c r="T207" s="8" t="s">
        <v>246</v>
      </c>
      <c r="U207" s="8" t="s">
        <v>246</v>
      </c>
      <c r="V207" s="8" t="s">
        <v>246</v>
      </c>
      <c r="W207" s="9" t="s">
        <v>2979</v>
      </c>
      <c r="X207" s="8" t="s">
        <v>246</v>
      </c>
      <c r="Y207" s="8" t="s">
        <v>2980</v>
      </c>
      <c r="Z207" s="9" t="s">
        <v>2981</v>
      </c>
      <c r="AA207" s="9" t="s">
        <v>2982</v>
      </c>
      <c r="AB207" s="9" t="s">
        <v>2983</v>
      </c>
      <c r="AC207" s="9" t="s">
        <v>2984</v>
      </c>
      <c r="AD207" s="9" t="s">
        <v>257</v>
      </c>
      <c r="AE207" s="9" t="s">
        <v>257</v>
      </c>
      <c r="AF207" s="8" t="s">
        <v>258</v>
      </c>
    </row>
    <row r="208" ht="21.95" hidden="1" customHeight="1" spans="1:32">
      <c r="A208" s="6">
        <v>206</v>
      </c>
      <c r="B208" s="8" t="s">
        <v>2985</v>
      </c>
      <c r="C208" s="9" t="s">
        <v>2986</v>
      </c>
      <c r="D208" s="8" t="s">
        <v>235</v>
      </c>
      <c r="E208" s="8" t="s">
        <v>236</v>
      </c>
      <c r="F208" s="8" t="s">
        <v>237</v>
      </c>
      <c r="G208" s="8" t="s">
        <v>238</v>
      </c>
      <c r="H208" s="8" t="s">
        <v>239</v>
      </c>
      <c r="I208" s="8" t="s">
        <v>240</v>
      </c>
      <c r="J208" s="9" t="s">
        <v>241</v>
      </c>
      <c r="K208" s="9" t="s">
        <v>539</v>
      </c>
      <c r="L208" s="9" t="s">
        <v>2987</v>
      </c>
      <c r="M208" s="9" t="s">
        <v>2988</v>
      </c>
      <c r="N208" s="8" t="s">
        <v>383</v>
      </c>
      <c r="O208" s="8" t="s">
        <v>246</v>
      </c>
      <c r="P208" s="8" t="s">
        <v>520</v>
      </c>
      <c r="Q208" s="8" t="s">
        <v>246</v>
      </c>
      <c r="R208" s="8" t="s">
        <v>246</v>
      </c>
      <c r="S208" s="8" t="s">
        <v>246</v>
      </c>
      <c r="T208" s="8" t="s">
        <v>246</v>
      </c>
      <c r="U208" s="8" t="s">
        <v>2989</v>
      </c>
      <c r="V208" s="8" t="s">
        <v>2990</v>
      </c>
      <c r="W208" s="9" t="s">
        <v>2991</v>
      </c>
      <c r="X208" s="8" t="s">
        <v>246</v>
      </c>
      <c r="Y208" s="8" t="s">
        <v>2992</v>
      </c>
      <c r="Z208" s="9" t="s">
        <v>2993</v>
      </c>
      <c r="AA208" s="9" t="s">
        <v>2994</v>
      </c>
      <c r="AB208" s="9" t="s">
        <v>2995</v>
      </c>
      <c r="AC208" s="9" t="s">
        <v>2996</v>
      </c>
      <c r="AD208" s="9" t="s">
        <v>257</v>
      </c>
      <c r="AE208" s="9" t="s">
        <v>257</v>
      </c>
      <c r="AF208" s="8" t="s">
        <v>258</v>
      </c>
    </row>
    <row r="209" ht="21.95" customHeight="1" spans="1:32">
      <c r="A209" s="6">
        <v>207</v>
      </c>
      <c r="B209" s="8" t="s">
        <v>2997</v>
      </c>
      <c r="C209" s="9" t="s">
        <v>2998</v>
      </c>
      <c r="D209" s="8" t="s">
        <v>235</v>
      </c>
      <c r="E209" s="8" t="s">
        <v>236</v>
      </c>
      <c r="F209" s="8" t="s">
        <v>237</v>
      </c>
      <c r="G209" s="8" t="s">
        <v>238</v>
      </c>
      <c r="H209" s="8" t="s">
        <v>340</v>
      </c>
      <c r="I209" s="8" t="s">
        <v>240</v>
      </c>
      <c r="J209" s="9" t="s">
        <v>241</v>
      </c>
      <c r="K209" s="9" t="s">
        <v>2999</v>
      </c>
      <c r="L209" s="9" t="s">
        <v>3000</v>
      </c>
      <c r="M209" s="9" t="s">
        <v>3001</v>
      </c>
      <c r="N209" s="8" t="s">
        <v>245</v>
      </c>
      <c r="O209" s="8" t="s">
        <v>246</v>
      </c>
      <c r="P209" s="8" t="s">
        <v>3002</v>
      </c>
      <c r="Q209" s="8" t="s">
        <v>3003</v>
      </c>
      <c r="R209" s="8" t="s">
        <v>246</v>
      </c>
      <c r="S209" s="8" t="s">
        <v>246</v>
      </c>
      <c r="T209" s="8" t="s">
        <v>246</v>
      </c>
      <c r="U209" s="8" t="s">
        <v>3004</v>
      </c>
      <c r="V209" s="8" t="s">
        <v>3005</v>
      </c>
      <c r="W209" s="9" t="s">
        <v>3006</v>
      </c>
      <c r="X209" s="8" t="s">
        <v>246</v>
      </c>
      <c r="Y209" s="8" t="s">
        <v>3007</v>
      </c>
      <c r="Z209" s="9" t="s">
        <v>3008</v>
      </c>
      <c r="AA209" s="9" t="s">
        <v>3009</v>
      </c>
      <c r="AB209" s="9" t="s">
        <v>3010</v>
      </c>
      <c r="AC209" s="9" t="s">
        <v>3011</v>
      </c>
      <c r="AD209" s="9" t="s">
        <v>257</v>
      </c>
      <c r="AE209" s="9" t="s">
        <v>257</v>
      </c>
      <c r="AF209" s="8" t="s">
        <v>258</v>
      </c>
    </row>
    <row r="210" ht="21.95" customHeight="1" spans="1:32">
      <c r="A210" s="6">
        <v>208</v>
      </c>
      <c r="B210" s="8" t="s">
        <v>2997</v>
      </c>
      <c r="C210" s="9" t="s">
        <v>2998</v>
      </c>
      <c r="D210" s="8" t="s">
        <v>235</v>
      </c>
      <c r="E210" s="8" t="s">
        <v>236</v>
      </c>
      <c r="F210" s="8" t="s">
        <v>237</v>
      </c>
      <c r="G210" s="8" t="s">
        <v>238</v>
      </c>
      <c r="H210" s="8" t="s">
        <v>340</v>
      </c>
      <c r="I210" s="8" t="s">
        <v>240</v>
      </c>
      <c r="J210" s="9" t="s">
        <v>241</v>
      </c>
      <c r="K210" s="9" t="s">
        <v>2999</v>
      </c>
      <c r="L210" s="9" t="s">
        <v>3000</v>
      </c>
      <c r="M210" s="9" t="s">
        <v>3001</v>
      </c>
      <c r="N210" s="8" t="s">
        <v>245</v>
      </c>
      <c r="O210" s="8" t="s">
        <v>246</v>
      </c>
      <c r="P210" s="8" t="s">
        <v>3002</v>
      </c>
      <c r="Q210" s="8" t="s">
        <v>246</v>
      </c>
      <c r="R210" s="8" t="s">
        <v>246</v>
      </c>
      <c r="S210" s="8" t="s">
        <v>246</v>
      </c>
      <c r="T210" s="8" t="s">
        <v>246</v>
      </c>
      <c r="U210" s="8" t="s">
        <v>3004</v>
      </c>
      <c r="V210" s="8" t="s">
        <v>3003</v>
      </c>
      <c r="W210" s="9" t="s">
        <v>3012</v>
      </c>
      <c r="X210" s="8" t="s">
        <v>246</v>
      </c>
      <c r="Y210" s="8" t="s">
        <v>3013</v>
      </c>
      <c r="Z210" s="9" t="s">
        <v>3014</v>
      </c>
      <c r="AA210" s="9" t="s">
        <v>3015</v>
      </c>
      <c r="AB210" s="9" t="s">
        <v>3016</v>
      </c>
      <c r="AC210" s="9" t="s">
        <v>3017</v>
      </c>
      <c r="AD210" s="9" t="s">
        <v>257</v>
      </c>
      <c r="AE210" s="9" t="s">
        <v>257</v>
      </c>
      <c r="AF210" s="8" t="s">
        <v>258</v>
      </c>
    </row>
    <row r="211" ht="21.95" hidden="1" customHeight="1" spans="1:32">
      <c r="A211" s="6">
        <v>209</v>
      </c>
      <c r="B211" s="8" t="s">
        <v>1619</v>
      </c>
      <c r="C211" s="9" t="s">
        <v>3018</v>
      </c>
      <c r="D211" s="8" t="s">
        <v>235</v>
      </c>
      <c r="E211" s="8" t="s">
        <v>236</v>
      </c>
      <c r="F211" s="8" t="s">
        <v>237</v>
      </c>
      <c r="G211" s="8" t="s">
        <v>238</v>
      </c>
      <c r="H211" s="8" t="s">
        <v>3019</v>
      </c>
      <c r="I211" s="8" t="s">
        <v>240</v>
      </c>
      <c r="J211" s="9" t="s">
        <v>241</v>
      </c>
      <c r="K211" s="8" t="s">
        <v>246</v>
      </c>
      <c r="L211" s="9" t="s">
        <v>3020</v>
      </c>
      <c r="M211" s="9" t="s">
        <v>3021</v>
      </c>
      <c r="N211" s="8" t="s">
        <v>281</v>
      </c>
      <c r="O211" s="8" t="s">
        <v>264</v>
      </c>
      <c r="P211" s="8" t="s">
        <v>1332</v>
      </c>
      <c r="Q211" s="8" t="s">
        <v>1682</v>
      </c>
      <c r="R211" s="8" t="s">
        <v>246</v>
      </c>
      <c r="S211" s="8" t="s">
        <v>246</v>
      </c>
      <c r="T211" s="8" t="s">
        <v>246</v>
      </c>
      <c r="U211" s="8" t="s">
        <v>246</v>
      </c>
      <c r="V211" s="8" t="s">
        <v>246</v>
      </c>
      <c r="W211" s="9" t="s">
        <v>3022</v>
      </c>
      <c r="X211" s="8" t="s">
        <v>246</v>
      </c>
      <c r="Y211" s="8" t="s">
        <v>3023</v>
      </c>
      <c r="Z211" s="9" t="s">
        <v>3024</v>
      </c>
      <c r="AA211" s="9" t="s">
        <v>3025</v>
      </c>
      <c r="AB211" s="9" t="s">
        <v>3026</v>
      </c>
      <c r="AC211" s="9" t="s">
        <v>3027</v>
      </c>
      <c r="AD211" s="9" t="s">
        <v>3028</v>
      </c>
      <c r="AE211" s="9" t="s">
        <v>257</v>
      </c>
      <c r="AF211" s="8" t="s">
        <v>258</v>
      </c>
    </row>
    <row r="212" ht="21.95" hidden="1" customHeight="1" spans="1:32">
      <c r="A212" s="6">
        <v>210</v>
      </c>
      <c r="B212" s="8" t="s">
        <v>129</v>
      </c>
      <c r="C212" s="9" t="s">
        <v>3029</v>
      </c>
      <c r="D212" s="8" t="s">
        <v>235</v>
      </c>
      <c r="E212" s="8" t="s">
        <v>236</v>
      </c>
      <c r="F212" s="8" t="s">
        <v>237</v>
      </c>
      <c r="G212" s="8" t="s">
        <v>238</v>
      </c>
      <c r="H212" s="8" t="s">
        <v>3030</v>
      </c>
      <c r="I212" s="8" t="s">
        <v>240</v>
      </c>
      <c r="J212" s="9" t="s">
        <v>241</v>
      </c>
      <c r="K212" s="9" t="s">
        <v>3031</v>
      </c>
      <c r="L212" s="9" t="s">
        <v>3032</v>
      </c>
      <c r="M212" s="9" t="s">
        <v>3033</v>
      </c>
      <c r="N212" s="8" t="s">
        <v>245</v>
      </c>
      <c r="O212" s="8" t="s">
        <v>246</v>
      </c>
      <c r="P212" s="8" t="s">
        <v>875</v>
      </c>
      <c r="Q212" s="8" t="s">
        <v>1762</v>
      </c>
      <c r="R212" s="8" t="s">
        <v>246</v>
      </c>
      <c r="S212" s="8" t="s">
        <v>246</v>
      </c>
      <c r="T212" s="8" t="s">
        <v>246</v>
      </c>
      <c r="U212" s="8" t="s">
        <v>3034</v>
      </c>
      <c r="V212" s="8" t="s">
        <v>3035</v>
      </c>
      <c r="W212" s="9" t="s">
        <v>3036</v>
      </c>
      <c r="X212" s="8" t="s">
        <v>246</v>
      </c>
      <c r="Y212" s="8" t="s">
        <v>3037</v>
      </c>
      <c r="Z212" s="9" t="s">
        <v>3038</v>
      </c>
      <c r="AA212" s="9" t="s">
        <v>3039</v>
      </c>
      <c r="AB212" s="9" t="s">
        <v>3040</v>
      </c>
      <c r="AC212" s="9" t="s">
        <v>3041</v>
      </c>
      <c r="AD212" s="9" t="s">
        <v>3042</v>
      </c>
      <c r="AE212" s="9" t="s">
        <v>257</v>
      </c>
      <c r="AF212" s="8" t="s">
        <v>258</v>
      </c>
    </row>
    <row r="213" ht="21.95" hidden="1" customHeight="1" spans="1:32">
      <c r="A213" s="6">
        <v>211</v>
      </c>
      <c r="B213" s="8" t="s">
        <v>3043</v>
      </c>
      <c r="C213" s="9" t="s">
        <v>3044</v>
      </c>
      <c r="D213" s="8" t="s">
        <v>235</v>
      </c>
      <c r="E213" s="8" t="s">
        <v>236</v>
      </c>
      <c r="F213" s="8" t="s">
        <v>237</v>
      </c>
      <c r="G213" s="8" t="s">
        <v>238</v>
      </c>
      <c r="H213" s="8" t="s">
        <v>340</v>
      </c>
      <c r="I213" s="8" t="s">
        <v>240</v>
      </c>
      <c r="J213" s="9" t="s">
        <v>241</v>
      </c>
      <c r="K213" s="9" t="s">
        <v>756</v>
      </c>
      <c r="L213" s="9" t="s">
        <v>3045</v>
      </c>
      <c r="M213" s="9" t="s">
        <v>3046</v>
      </c>
      <c r="N213" s="8" t="s">
        <v>245</v>
      </c>
      <c r="O213" s="8" t="s">
        <v>246</v>
      </c>
      <c r="P213" s="8" t="s">
        <v>3047</v>
      </c>
      <c r="Q213" s="8" t="s">
        <v>3048</v>
      </c>
      <c r="R213" s="8" t="s">
        <v>246</v>
      </c>
      <c r="S213" s="8" t="s">
        <v>246</v>
      </c>
      <c r="T213" s="8" t="s">
        <v>246</v>
      </c>
      <c r="U213" s="8" t="s">
        <v>246</v>
      </c>
      <c r="V213" s="8" t="s">
        <v>246</v>
      </c>
      <c r="W213" s="9" t="s">
        <v>3049</v>
      </c>
      <c r="X213" s="8" t="s">
        <v>246</v>
      </c>
      <c r="Y213" s="8" t="s">
        <v>3050</v>
      </c>
      <c r="Z213" s="9" t="s">
        <v>3051</v>
      </c>
      <c r="AA213" s="9" t="s">
        <v>3052</v>
      </c>
      <c r="AB213" s="9" t="s">
        <v>3053</v>
      </c>
      <c r="AC213" s="9" t="s">
        <v>3054</v>
      </c>
      <c r="AD213" s="9" t="s">
        <v>257</v>
      </c>
      <c r="AE213" s="9" t="s">
        <v>257</v>
      </c>
      <c r="AF213" s="8" t="s">
        <v>258</v>
      </c>
    </row>
    <row r="214" ht="21.95" hidden="1" customHeight="1" spans="1:32">
      <c r="A214" s="6">
        <v>212</v>
      </c>
      <c r="B214" s="8" t="s">
        <v>163</v>
      </c>
      <c r="C214" s="9" t="s">
        <v>3055</v>
      </c>
      <c r="D214" s="8" t="s">
        <v>235</v>
      </c>
      <c r="E214" s="8" t="s">
        <v>236</v>
      </c>
      <c r="F214" s="8" t="s">
        <v>237</v>
      </c>
      <c r="G214" s="8" t="s">
        <v>238</v>
      </c>
      <c r="H214" s="8" t="s">
        <v>340</v>
      </c>
      <c r="I214" s="8" t="s">
        <v>240</v>
      </c>
      <c r="J214" s="9" t="s">
        <v>241</v>
      </c>
      <c r="K214" s="9" t="s">
        <v>3056</v>
      </c>
      <c r="L214" s="9" t="s">
        <v>3057</v>
      </c>
      <c r="M214" s="9" t="s">
        <v>3058</v>
      </c>
      <c r="N214" s="8" t="s">
        <v>248</v>
      </c>
      <c r="O214" s="8" t="s">
        <v>246</v>
      </c>
      <c r="P214" s="8" t="s">
        <v>265</v>
      </c>
      <c r="Q214" s="8" t="s">
        <v>3059</v>
      </c>
      <c r="R214" s="8" t="s">
        <v>246</v>
      </c>
      <c r="S214" s="8" t="s">
        <v>246</v>
      </c>
      <c r="T214" s="8" t="s">
        <v>246</v>
      </c>
      <c r="U214" s="8" t="s">
        <v>284</v>
      </c>
      <c r="V214" s="8" t="s">
        <v>3060</v>
      </c>
      <c r="W214" s="9" t="s">
        <v>3061</v>
      </c>
      <c r="X214" s="8" t="s">
        <v>246</v>
      </c>
      <c r="Y214" s="8" t="s">
        <v>3062</v>
      </c>
      <c r="Z214" s="9" t="s">
        <v>3063</v>
      </c>
      <c r="AA214" s="9" t="s">
        <v>3064</v>
      </c>
      <c r="AB214" s="9" t="s">
        <v>3065</v>
      </c>
      <c r="AC214" s="9" t="s">
        <v>3066</v>
      </c>
      <c r="AD214" s="9" t="s">
        <v>257</v>
      </c>
      <c r="AE214" s="9" t="s">
        <v>257</v>
      </c>
      <c r="AF214" s="8" t="s">
        <v>258</v>
      </c>
    </row>
    <row r="215" ht="21.95" hidden="1" customHeight="1" spans="1:32">
      <c r="A215" s="6">
        <v>213</v>
      </c>
      <c r="B215" s="8" t="s">
        <v>3067</v>
      </c>
      <c r="C215" s="9" t="s">
        <v>3068</v>
      </c>
      <c r="D215" s="8" t="s">
        <v>235</v>
      </c>
      <c r="E215" s="8" t="s">
        <v>428</v>
      </c>
      <c r="F215" s="8" t="s">
        <v>237</v>
      </c>
      <c r="G215" s="8" t="s">
        <v>238</v>
      </c>
      <c r="H215" s="8" t="s">
        <v>239</v>
      </c>
      <c r="I215" s="8" t="s">
        <v>240</v>
      </c>
      <c r="J215" s="9" t="s">
        <v>241</v>
      </c>
      <c r="K215" s="9" t="s">
        <v>2297</v>
      </c>
      <c r="L215" s="9" t="s">
        <v>3069</v>
      </c>
      <c r="M215" s="9" t="s">
        <v>3070</v>
      </c>
      <c r="N215" s="8" t="s">
        <v>281</v>
      </c>
      <c r="O215" s="8" t="s">
        <v>264</v>
      </c>
      <c r="P215" s="8" t="s">
        <v>1943</v>
      </c>
      <c r="Q215" s="8" t="s">
        <v>3071</v>
      </c>
      <c r="R215" s="8" t="s">
        <v>246</v>
      </c>
      <c r="S215" s="8" t="s">
        <v>246</v>
      </c>
      <c r="T215" s="8" t="s">
        <v>246</v>
      </c>
      <c r="U215" s="8" t="s">
        <v>246</v>
      </c>
      <c r="V215" s="8" t="s">
        <v>246</v>
      </c>
      <c r="W215" s="9" t="s">
        <v>3072</v>
      </c>
      <c r="X215" s="8" t="s">
        <v>246</v>
      </c>
      <c r="Y215" s="8" t="s">
        <v>3073</v>
      </c>
      <c r="Z215" s="9" t="s">
        <v>3074</v>
      </c>
      <c r="AA215" s="9" t="s">
        <v>3075</v>
      </c>
      <c r="AB215" s="9" t="s">
        <v>3076</v>
      </c>
      <c r="AC215" s="9" t="s">
        <v>3077</v>
      </c>
      <c r="AD215" s="9" t="s">
        <v>3078</v>
      </c>
      <c r="AE215" s="9" t="s">
        <v>257</v>
      </c>
      <c r="AF215" s="8" t="s">
        <v>258</v>
      </c>
    </row>
    <row r="216" ht="21.95" hidden="1" customHeight="1" spans="1:32">
      <c r="A216" s="6">
        <v>214</v>
      </c>
      <c r="B216" s="8" t="s">
        <v>3079</v>
      </c>
      <c r="C216" s="9" t="s">
        <v>3080</v>
      </c>
      <c r="D216" s="8" t="s">
        <v>235</v>
      </c>
      <c r="E216" s="8" t="s">
        <v>236</v>
      </c>
      <c r="F216" s="8" t="s">
        <v>237</v>
      </c>
      <c r="G216" s="8" t="s">
        <v>238</v>
      </c>
      <c r="H216" s="8" t="s">
        <v>340</v>
      </c>
      <c r="I216" s="8" t="s">
        <v>729</v>
      </c>
      <c r="J216" s="9" t="s">
        <v>3081</v>
      </c>
      <c r="K216" s="9" t="s">
        <v>3082</v>
      </c>
      <c r="L216" s="9" t="s">
        <v>3083</v>
      </c>
      <c r="M216" s="9" t="s">
        <v>3084</v>
      </c>
      <c r="N216" s="8" t="s">
        <v>383</v>
      </c>
      <c r="O216" s="8" t="s">
        <v>246</v>
      </c>
      <c r="P216" s="8" t="s">
        <v>694</v>
      </c>
      <c r="Q216" s="8" t="s">
        <v>246</v>
      </c>
      <c r="R216" s="8" t="s">
        <v>248</v>
      </c>
      <c r="S216" s="8" t="s">
        <v>3085</v>
      </c>
      <c r="T216" s="8" t="s">
        <v>634</v>
      </c>
      <c r="U216" s="8" t="s">
        <v>3086</v>
      </c>
      <c r="V216" s="8" t="s">
        <v>246</v>
      </c>
      <c r="W216" s="9" t="s">
        <v>3087</v>
      </c>
      <c r="X216" s="8" t="s">
        <v>246</v>
      </c>
      <c r="Y216" s="8" t="s">
        <v>3088</v>
      </c>
      <c r="Z216" s="9" t="s">
        <v>3089</v>
      </c>
      <c r="AA216" s="9" t="s">
        <v>3090</v>
      </c>
      <c r="AB216" s="9" t="s">
        <v>3091</v>
      </c>
      <c r="AC216" s="9" t="s">
        <v>3092</v>
      </c>
      <c r="AD216" s="9" t="s">
        <v>257</v>
      </c>
      <c r="AE216" s="9" t="s">
        <v>257</v>
      </c>
      <c r="AF216" s="8" t="s">
        <v>258</v>
      </c>
    </row>
    <row r="217" ht="21.95" hidden="1" customHeight="1" spans="1:32">
      <c r="A217" s="6">
        <v>215</v>
      </c>
      <c r="B217" s="8" t="s">
        <v>3093</v>
      </c>
      <c r="C217" s="9" t="s">
        <v>3094</v>
      </c>
      <c r="D217" s="8" t="s">
        <v>235</v>
      </c>
      <c r="E217" s="8" t="s">
        <v>236</v>
      </c>
      <c r="F217" s="8" t="s">
        <v>396</v>
      </c>
      <c r="G217" s="8" t="s">
        <v>397</v>
      </c>
      <c r="H217" s="8" t="s">
        <v>3095</v>
      </c>
      <c r="I217" s="8" t="s">
        <v>240</v>
      </c>
      <c r="J217" s="9" t="s">
        <v>241</v>
      </c>
      <c r="K217" s="9" t="s">
        <v>2449</v>
      </c>
      <c r="L217" s="9" t="s">
        <v>3096</v>
      </c>
      <c r="M217" s="9" t="s">
        <v>3097</v>
      </c>
      <c r="N217" s="8" t="s">
        <v>281</v>
      </c>
      <c r="O217" s="8" t="s">
        <v>264</v>
      </c>
      <c r="P217" s="8" t="s">
        <v>2911</v>
      </c>
      <c r="Q217" s="8" t="s">
        <v>2138</v>
      </c>
      <c r="R217" s="8" t="s">
        <v>246</v>
      </c>
      <c r="S217" s="8" t="s">
        <v>246</v>
      </c>
      <c r="T217" s="8" t="s">
        <v>246</v>
      </c>
      <c r="U217" s="8" t="s">
        <v>3098</v>
      </c>
      <c r="V217" s="8" t="s">
        <v>3099</v>
      </c>
      <c r="W217" s="9" t="s">
        <v>3100</v>
      </c>
      <c r="X217" s="8" t="s">
        <v>246</v>
      </c>
      <c r="Y217" s="8" t="s">
        <v>3101</v>
      </c>
      <c r="Z217" s="9" t="s">
        <v>3102</v>
      </c>
      <c r="AA217" s="9" t="s">
        <v>3103</v>
      </c>
      <c r="AB217" s="9" t="s">
        <v>3104</v>
      </c>
      <c r="AC217" s="9" t="s">
        <v>3105</v>
      </c>
      <c r="AD217" s="9" t="s">
        <v>3106</v>
      </c>
      <c r="AE217" s="9" t="s">
        <v>257</v>
      </c>
      <c r="AF217" s="8" t="s">
        <v>258</v>
      </c>
    </row>
    <row r="218" ht="21.95" hidden="1" customHeight="1" spans="1:32">
      <c r="A218" s="6">
        <v>216</v>
      </c>
      <c r="B218" s="8" t="s">
        <v>3107</v>
      </c>
      <c r="C218" s="9" t="s">
        <v>3108</v>
      </c>
      <c r="D218" s="8" t="s">
        <v>235</v>
      </c>
      <c r="E218" s="8" t="s">
        <v>236</v>
      </c>
      <c r="F218" s="8" t="s">
        <v>237</v>
      </c>
      <c r="G218" s="8" t="s">
        <v>238</v>
      </c>
      <c r="H218" s="8" t="s">
        <v>3109</v>
      </c>
      <c r="I218" s="8" t="s">
        <v>240</v>
      </c>
      <c r="J218" s="9" t="s">
        <v>241</v>
      </c>
      <c r="K218" s="9" t="s">
        <v>413</v>
      </c>
      <c r="L218" s="9" t="s">
        <v>3110</v>
      </c>
      <c r="M218" s="9" t="s">
        <v>3111</v>
      </c>
      <c r="N218" s="8" t="s">
        <v>383</v>
      </c>
      <c r="O218" s="8" t="s">
        <v>246</v>
      </c>
      <c r="P218" s="8" t="s">
        <v>923</v>
      </c>
      <c r="Q218" s="8" t="s">
        <v>246</v>
      </c>
      <c r="R218" s="8" t="s">
        <v>248</v>
      </c>
      <c r="S218" s="8" t="s">
        <v>1553</v>
      </c>
      <c r="T218" s="8" t="s">
        <v>280</v>
      </c>
      <c r="U218" s="8" t="s">
        <v>246</v>
      </c>
      <c r="V218" s="8" t="s">
        <v>246</v>
      </c>
      <c r="W218" s="9" t="s">
        <v>3112</v>
      </c>
      <c r="X218" s="8" t="s">
        <v>246</v>
      </c>
      <c r="Y218" s="8" t="s">
        <v>3113</v>
      </c>
      <c r="Z218" s="9" t="s">
        <v>3114</v>
      </c>
      <c r="AA218" s="9" t="s">
        <v>3115</v>
      </c>
      <c r="AB218" s="9" t="s">
        <v>3116</v>
      </c>
      <c r="AC218" s="9" t="s">
        <v>3117</v>
      </c>
      <c r="AD218" s="9" t="s">
        <v>257</v>
      </c>
      <c r="AE218" s="9" t="s">
        <v>257</v>
      </c>
      <c r="AF218" s="8" t="s">
        <v>258</v>
      </c>
    </row>
    <row r="219" ht="21.95" hidden="1" customHeight="1" spans="1:32">
      <c r="A219" s="6">
        <v>217</v>
      </c>
      <c r="B219" s="8" t="s">
        <v>3118</v>
      </c>
      <c r="C219" s="9" t="s">
        <v>3119</v>
      </c>
      <c r="D219" s="8" t="s">
        <v>235</v>
      </c>
      <c r="E219" s="8" t="s">
        <v>428</v>
      </c>
      <c r="F219" s="8" t="s">
        <v>237</v>
      </c>
      <c r="G219" s="8" t="s">
        <v>238</v>
      </c>
      <c r="H219" s="8" t="s">
        <v>340</v>
      </c>
      <c r="I219" s="8" t="s">
        <v>240</v>
      </c>
      <c r="J219" s="9" t="s">
        <v>241</v>
      </c>
      <c r="K219" s="8" t="s">
        <v>246</v>
      </c>
      <c r="L219" s="9" t="s">
        <v>3120</v>
      </c>
      <c r="M219" s="9" t="s">
        <v>3120</v>
      </c>
      <c r="N219" s="8" t="s">
        <v>248</v>
      </c>
      <c r="O219" s="8" t="s">
        <v>246</v>
      </c>
      <c r="P219" s="8" t="s">
        <v>1083</v>
      </c>
      <c r="Q219" s="8" t="s">
        <v>1775</v>
      </c>
      <c r="R219" s="8" t="s">
        <v>281</v>
      </c>
      <c r="S219" s="8" t="s">
        <v>938</v>
      </c>
      <c r="T219" s="8" t="s">
        <v>3121</v>
      </c>
      <c r="U219" s="8" t="s">
        <v>246</v>
      </c>
      <c r="V219" s="8" t="s">
        <v>246</v>
      </c>
      <c r="W219" s="9" t="s">
        <v>3122</v>
      </c>
      <c r="X219" s="8" t="s">
        <v>246</v>
      </c>
      <c r="Y219" s="8" t="s">
        <v>3123</v>
      </c>
      <c r="Z219" s="9" t="s">
        <v>3124</v>
      </c>
      <c r="AA219" s="9" t="s">
        <v>3125</v>
      </c>
      <c r="AB219" s="9" t="s">
        <v>3126</v>
      </c>
      <c r="AC219" s="9" t="s">
        <v>3127</v>
      </c>
      <c r="AD219" s="9" t="s">
        <v>257</v>
      </c>
      <c r="AE219" s="9" t="s">
        <v>257</v>
      </c>
      <c r="AF219" s="8" t="s">
        <v>258</v>
      </c>
    </row>
    <row r="220" ht="21.95" hidden="1" customHeight="1" spans="1:32">
      <c r="A220" s="6">
        <v>218</v>
      </c>
      <c r="B220" s="8" t="s">
        <v>3128</v>
      </c>
      <c r="C220" s="9" t="s">
        <v>3129</v>
      </c>
      <c r="D220" s="8" t="s">
        <v>235</v>
      </c>
      <c r="E220" s="8" t="s">
        <v>236</v>
      </c>
      <c r="F220" s="8" t="s">
        <v>237</v>
      </c>
      <c r="G220" s="8" t="s">
        <v>238</v>
      </c>
      <c r="H220" s="8" t="s">
        <v>3130</v>
      </c>
      <c r="I220" s="8" t="s">
        <v>240</v>
      </c>
      <c r="J220" s="9" t="s">
        <v>241</v>
      </c>
      <c r="K220" s="9" t="s">
        <v>3131</v>
      </c>
      <c r="L220" s="9" t="s">
        <v>3132</v>
      </c>
      <c r="M220" s="9" t="s">
        <v>3133</v>
      </c>
      <c r="N220" s="8" t="s">
        <v>245</v>
      </c>
      <c r="O220" s="8" t="s">
        <v>246</v>
      </c>
      <c r="P220" s="8" t="s">
        <v>3134</v>
      </c>
      <c r="Q220" s="8" t="s">
        <v>3135</v>
      </c>
      <c r="R220" s="8" t="s">
        <v>246</v>
      </c>
      <c r="S220" s="8" t="s">
        <v>246</v>
      </c>
      <c r="T220" s="8" t="s">
        <v>246</v>
      </c>
      <c r="U220" s="8" t="s">
        <v>3136</v>
      </c>
      <c r="V220" s="8" t="s">
        <v>3137</v>
      </c>
      <c r="W220" s="9" t="s">
        <v>3138</v>
      </c>
      <c r="X220" s="8" t="s">
        <v>3139</v>
      </c>
      <c r="Y220" s="8" t="s">
        <v>3140</v>
      </c>
      <c r="Z220" s="9" t="s">
        <v>3141</v>
      </c>
      <c r="AA220" s="9" t="s">
        <v>3142</v>
      </c>
      <c r="AB220" s="9" t="s">
        <v>3143</v>
      </c>
      <c r="AC220" s="9" t="s">
        <v>3144</v>
      </c>
      <c r="AD220" s="9" t="s">
        <v>257</v>
      </c>
      <c r="AE220" s="9" t="s">
        <v>3145</v>
      </c>
      <c r="AF220" s="8" t="s">
        <v>258</v>
      </c>
    </row>
    <row r="221" ht="21.95" hidden="1" customHeight="1" spans="1:32">
      <c r="A221" s="6">
        <v>219</v>
      </c>
      <c r="B221" s="8" t="s">
        <v>83</v>
      </c>
      <c r="C221" s="9" t="s">
        <v>3146</v>
      </c>
      <c r="D221" s="8" t="s">
        <v>235</v>
      </c>
      <c r="E221" s="8" t="s">
        <v>236</v>
      </c>
      <c r="F221" s="8" t="s">
        <v>237</v>
      </c>
      <c r="G221" s="8" t="s">
        <v>238</v>
      </c>
      <c r="H221" s="8" t="s">
        <v>239</v>
      </c>
      <c r="I221" s="8" t="s">
        <v>240</v>
      </c>
      <c r="J221" s="9" t="s">
        <v>241</v>
      </c>
      <c r="K221" s="9" t="s">
        <v>2266</v>
      </c>
      <c r="L221" s="9" t="s">
        <v>3147</v>
      </c>
      <c r="M221" s="9" t="s">
        <v>3148</v>
      </c>
      <c r="N221" s="8" t="s">
        <v>248</v>
      </c>
      <c r="O221" s="8" t="s">
        <v>246</v>
      </c>
      <c r="P221" s="8" t="s">
        <v>3149</v>
      </c>
      <c r="Q221" s="8" t="s">
        <v>3150</v>
      </c>
      <c r="R221" s="8" t="s">
        <v>281</v>
      </c>
      <c r="S221" s="8" t="s">
        <v>1484</v>
      </c>
      <c r="T221" s="8" t="s">
        <v>886</v>
      </c>
      <c r="U221" s="8" t="s">
        <v>3151</v>
      </c>
      <c r="V221" s="8" t="s">
        <v>3152</v>
      </c>
      <c r="W221" s="9" t="s">
        <v>3153</v>
      </c>
      <c r="X221" s="8" t="s">
        <v>246</v>
      </c>
      <c r="Y221" s="8" t="s">
        <v>3154</v>
      </c>
      <c r="Z221" s="9" t="s">
        <v>3155</v>
      </c>
      <c r="AA221" s="9" t="s">
        <v>3156</v>
      </c>
      <c r="AB221" s="9" t="s">
        <v>3157</v>
      </c>
      <c r="AC221" s="9" t="s">
        <v>3158</v>
      </c>
      <c r="AD221" s="9" t="s">
        <v>257</v>
      </c>
      <c r="AE221" s="9" t="s">
        <v>257</v>
      </c>
      <c r="AF221" s="8" t="s">
        <v>258</v>
      </c>
    </row>
    <row r="222" ht="21.95" hidden="1" customHeight="1" spans="1:32">
      <c r="A222" s="6">
        <v>220</v>
      </c>
      <c r="B222" s="8" t="s">
        <v>196</v>
      </c>
      <c r="C222" s="9" t="s">
        <v>3159</v>
      </c>
      <c r="D222" s="8" t="s">
        <v>235</v>
      </c>
      <c r="E222" s="8" t="s">
        <v>236</v>
      </c>
      <c r="F222" s="8" t="s">
        <v>237</v>
      </c>
      <c r="G222" s="8" t="s">
        <v>238</v>
      </c>
      <c r="H222" s="8" t="s">
        <v>3160</v>
      </c>
      <c r="I222" s="8" t="s">
        <v>429</v>
      </c>
      <c r="J222" s="9" t="s">
        <v>241</v>
      </c>
      <c r="K222" s="9" t="s">
        <v>3161</v>
      </c>
      <c r="L222" s="9" t="s">
        <v>3162</v>
      </c>
      <c r="M222" s="9" t="s">
        <v>3163</v>
      </c>
      <c r="N222" s="8" t="s">
        <v>281</v>
      </c>
      <c r="O222" s="8" t="s">
        <v>264</v>
      </c>
      <c r="P222" s="8" t="s">
        <v>3164</v>
      </c>
      <c r="Q222" s="8" t="s">
        <v>3165</v>
      </c>
      <c r="R222" s="8" t="s">
        <v>246</v>
      </c>
      <c r="S222" s="8" t="s">
        <v>246</v>
      </c>
      <c r="T222" s="8" t="s">
        <v>246</v>
      </c>
      <c r="U222" s="8" t="s">
        <v>246</v>
      </c>
      <c r="V222" s="8" t="s">
        <v>246</v>
      </c>
      <c r="W222" s="9" t="s">
        <v>3166</v>
      </c>
      <c r="X222" s="8" t="s">
        <v>246</v>
      </c>
      <c r="Y222" s="8" t="s">
        <v>3167</v>
      </c>
      <c r="Z222" s="9" t="s">
        <v>3168</v>
      </c>
      <c r="AA222" s="9" t="s">
        <v>3169</v>
      </c>
      <c r="AB222" s="9" t="s">
        <v>3170</v>
      </c>
      <c r="AC222" s="9" t="s">
        <v>3171</v>
      </c>
      <c r="AD222" s="9" t="s">
        <v>3172</v>
      </c>
      <c r="AE222" s="9" t="s">
        <v>257</v>
      </c>
      <c r="AF222" s="8" t="s">
        <v>258</v>
      </c>
    </row>
    <row r="223" ht="21.95" hidden="1" customHeight="1" spans="1:32">
      <c r="A223" s="6">
        <v>221</v>
      </c>
      <c r="B223" s="8" t="s">
        <v>3173</v>
      </c>
      <c r="C223" s="9" t="s">
        <v>3174</v>
      </c>
      <c r="D223" s="8" t="s">
        <v>235</v>
      </c>
      <c r="E223" s="8" t="s">
        <v>236</v>
      </c>
      <c r="F223" s="8" t="s">
        <v>237</v>
      </c>
      <c r="G223" s="8" t="s">
        <v>238</v>
      </c>
      <c r="H223" s="8" t="s">
        <v>340</v>
      </c>
      <c r="I223" s="8" t="s">
        <v>240</v>
      </c>
      <c r="J223" s="9" t="s">
        <v>241</v>
      </c>
      <c r="K223" s="9" t="s">
        <v>3175</v>
      </c>
      <c r="L223" s="9" t="s">
        <v>3176</v>
      </c>
      <c r="M223" s="9" t="s">
        <v>3177</v>
      </c>
      <c r="N223" s="8" t="s">
        <v>248</v>
      </c>
      <c r="O223" s="8" t="s">
        <v>246</v>
      </c>
      <c r="P223" s="8" t="s">
        <v>265</v>
      </c>
      <c r="Q223" s="8" t="s">
        <v>385</v>
      </c>
      <c r="R223" s="8" t="s">
        <v>281</v>
      </c>
      <c r="S223" s="8" t="s">
        <v>2053</v>
      </c>
      <c r="T223" s="8" t="s">
        <v>385</v>
      </c>
      <c r="U223" s="8" t="s">
        <v>246</v>
      </c>
      <c r="V223" s="8" t="s">
        <v>246</v>
      </c>
      <c r="W223" s="9" t="s">
        <v>3178</v>
      </c>
      <c r="X223" s="8" t="s">
        <v>246</v>
      </c>
      <c r="Y223" s="8" t="s">
        <v>3179</v>
      </c>
      <c r="Z223" s="9" t="s">
        <v>3180</v>
      </c>
      <c r="AA223" s="9" t="s">
        <v>3181</v>
      </c>
      <c r="AB223" s="9" t="s">
        <v>3182</v>
      </c>
      <c r="AC223" s="9" t="s">
        <v>3183</v>
      </c>
      <c r="AD223" s="9" t="s">
        <v>257</v>
      </c>
      <c r="AE223" s="9" t="s">
        <v>257</v>
      </c>
      <c r="AF223" s="8" t="s">
        <v>258</v>
      </c>
    </row>
    <row r="224" ht="21.95" hidden="1" customHeight="1" spans="1:32">
      <c r="A224" s="6">
        <v>222</v>
      </c>
      <c r="B224" s="8" t="s">
        <v>183</v>
      </c>
      <c r="C224" s="9" t="s">
        <v>3184</v>
      </c>
      <c r="D224" s="8" t="s">
        <v>235</v>
      </c>
      <c r="E224" s="8" t="s">
        <v>236</v>
      </c>
      <c r="F224" s="8" t="s">
        <v>237</v>
      </c>
      <c r="G224" s="8" t="s">
        <v>238</v>
      </c>
      <c r="H224" s="8" t="s">
        <v>340</v>
      </c>
      <c r="I224" s="8" t="s">
        <v>729</v>
      </c>
      <c r="J224" s="9" t="s">
        <v>2921</v>
      </c>
      <c r="K224" s="8" t="s">
        <v>246</v>
      </c>
      <c r="L224" s="9" t="s">
        <v>3185</v>
      </c>
      <c r="M224" s="9" t="s">
        <v>3186</v>
      </c>
      <c r="N224" s="8" t="s">
        <v>245</v>
      </c>
      <c r="O224" s="8" t="s">
        <v>246</v>
      </c>
      <c r="P224" s="8" t="s">
        <v>3187</v>
      </c>
      <c r="Q224" s="8" t="s">
        <v>1209</v>
      </c>
      <c r="R224" s="8" t="s">
        <v>246</v>
      </c>
      <c r="S224" s="8" t="s">
        <v>246</v>
      </c>
      <c r="T224" s="8" t="s">
        <v>246</v>
      </c>
      <c r="U224" s="8" t="s">
        <v>246</v>
      </c>
      <c r="V224" s="8" t="s">
        <v>246</v>
      </c>
      <c r="W224" s="8" t="s">
        <v>246</v>
      </c>
      <c r="X224" s="8" t="s">
        <v>246</v>
      </c>
      <c r="Y224" s="8" t="s">
        <v>3188</v>
      </c>
      <c r="Z224" s="9" t="s">
        <v>3189</v>
      </c>
      <c r="AA224" s="9" t="s">
        <v>3190</v>
      </c>
      <c r="AB224" s="9" t="s">
        <v>3191</v>
      </c>
      <c r="AC224" s="9" t="s">
        <v>3192</v>
      </c>
      <c r="AD224" s="9" t="s">
        <v>3193</v>
      </c>
      <c r="AE224" s="9" t="s">
        <v>3194</v>
      </c>
      <c r="AF224" s="8" t="s">
        <v>258</v>
      </c>
    </row>
    <row r="225" ht="21.95" hidden="1" customHeight="1" spans="1:32">
      <c r="A225" s="6">
        <v>223</v>
      </c>
      <c r="B225" s="8" t="s">
        <v>3195</v>
      </c>
      <c r="C225" s="9" t="s">
        <v>3196</v>
      </c>
      <c r="D225" s="8" t="s">
        <v>235</v>
      </c>
      <c r="E225" s="8" t="s">
        <v>236</v>
      </c>
      <c r="F225" s="8" t="s">
        <v>237</v>
      </c>
      <c r="G225" s="8" t="s">
        <v>238</v>
      </c>
      <c r="H225" s="8" t="s">
        <v>340</v>
      </c>
      <c r="I225" s="8" t="s">
        <v>240</v>
      </c>
      <c r="J225" s="9" t="s">
        <v>241</v>
      </c>
      <c r="K225" s="9" t="s">
        <v>3197</v>
      </c>
      <c r="L225" s="9" t="s">
        <v>3198</v>
      </c>
      <c r="M225" s="9" t="s">
        <v>3199</v>
      </c>
      <c r="N225" s="8" t="s">
        <v>383</v>
      </c>
      <c r="O225" s="8" t="s">
        <v>246</v>
      </c>
      <c r="P225" s="8" t="s">
        <v>3200</v>
      </c>
      <c r="Q225" s="8" t="s">
        <v>246</v>
      </c>
      <c r="R225" s="8" t="s">
        <v>246</v>
      </c>
      <c r="S225" s="8" t="s">
        <v>246</v>
      </c>
      <c r="T225" s="8" t="s">
        <v>246</v>
      </c>
      <c r="U225" s="8" t="s">
        <v>3201</v>
      </c>
      <c r="V225" s="8" t="s">
        <v>3202</v>
      </c>
      <c r="W225" s="9" t="s">
        <v>3203</v>
      </c>
      <c r="X225" s="8" t="s">
        <v>246</v>
      </c>
      <c r="Y225" s="8" t="s">
        <v>3204</v>
      </c>
      <c r="Z225" s="9" t="s">
        <v>3205</v>
      </c>
      <c r="AA225" s="9" t="s">
        <v>3206</v>
      </c>
      <c r="AB225" s="9" t="s">
        <v>3207</v>
      </c>
      <c r="AC225" s="9" t="s">
        <v>3208</v>
      </c>
      <c r="AD225" s="9" t="s">
        <v>257</v>
      </c>
      <c r="AE225" s="9" t="s">
        <v>257</v>
      </c>
      <c r="AF225" s="8" t="s">
        <v>258</v>
      </c>
    </row>
    <row r="226" ht="21.95" hidden="1" customHeight="1" spans="1:32">
      <c r="A226" s="6">
        <v>224</v>
      </c>
      <c r="B226" s="8" t="s">
        <v>3209</v>
      </c>
      <c r="C226" s="9" t="s">
        <v>3210</v>
      </c>
      <c r="D226" s="8" t="s">
        <v>235</v>
      </c>
      <c r="E226" s="8" t="s">
        <v>428</v>
      </c>
      <c r="F226" s="8" t="s">
        <v>237</v>
      </c>
      <c r="G226" s="8" t="s">
        <v>238</v>
      </c>
      <c r="H226" s="8" t="s">
        <v>239</v>
      </c>
      <c r="I226" s="8" t="s">
        <v>429</v>
      </c>
      <c r="J226" s="9" t="s">
        <v>241</v>
      </c>
      <c r="K226" s="8" t="s">
        <v>246</v>
      </c>
      <c r="L226" s="9" t="s">
        <v>3211</v>
      </c>
      <c r="M226" s="9" t="s">
        <v>3212</v>
      </c>
      <c r="N226" s="8" t="s">
        <v>281</v>
      </c>
      <c r="O226" s="8" t="s">
        <v>264</v>
      </c>
      <c r="P226" s="8" t="s">
        <v>3213</v>
      </c>
      <c r="Q226" s="8" t="s">
        <v>886</v>
      </c>
      <c r="R226" s="8" t="s">
        <v>246</v>
      </c>
      <c r="S226" s="8" t="s">
        <v>246</v>
      </c>
      <c r="T226" s="8" t="s">
        <v>246</v>
      </c>
      <c r="U226" s="8" t="s">
        <v>246</v>
      </c>
      <c r="V226" s="8" t="s">
        <v>246</v>
      </c>
      <c r="W226" s="9" t="s">
        <v>3214</v>
      </c>
      <c r="X226" s="8" t="s">
        <v>3215</v>
      </c>
      <c r="Y226" s="8" t="s">
        <v>3216</v>
      </c>
      <c r="Z226" s="9" t="s">
        <v>3217</v>
      </c>
      <c r="AA226" s="9" t="s">
        <v>3218</v>
      </c>
      <c r="AB226" s="9" t="s">
        <v>3219</v>
      </c>
      <c r="AC226" s="9" t="s">
        <v>3220</v>
      </c>
      <c r="AD226" s="9" t="s">
        <v>3221</v>
      </c>
      <c r="AE226" s="9" t="s">
        <v>3222</v>
      </c>
      <c r="AF226" s="8" t="s">
        <v>258</v>
      </c>
    </row>
    <row r="227" ht="21.95" hidden="1" customHeight="1" spans="1:32">
      <c r="A227" s="6">
        <v>225</v>
      </c>
      <c r="B227" s="8" t="s">
        <v>61</v>
      </c>
      <c r="C227" s="9" t="s">
        <v>3223</v>
      </c>
      <c r="D227" s="8" t="s">
        <v>235</v>
      </c>
      <c r="E227" s="8" t="s">
        <v>236</v>
      </c>
      <c r="F227" s="8" t="s">
        <v>237</v>
      </c>
      <c r="G227" s="8" t="s">
        <v>238</v>
      </c>
      <c r="H227" s="8" t="s">
        <v>3224</v>
      </c>
      <c r="I227" s="8" t="s">
        <v>240</v>
      </c>
      <c r="J227" s="9" t="s">
        <v>241</v>
      </c>
      <c r="K227" s="9" t="s">
        <v>3225</v>
      </c>
      <c r="L227" s="9" t="s">
        <v>3226</v>
      </c>
      <c r="M227" s="9" t="s">
        <v>3227</v>
      </c>
      <c r="N227" s="8" t="s">
        <v>245</v>
      </c>
      <c r="O227" s="8" t="s">
        <v>246</v>
      </c>
      <c r="P227" s="8" t="s">
        <v>3228</v>
      </c>
      <c r="Q227" s="8" t="s">
        <v>3229</v>
      </c>
      <c r="R227" s="8" t="s">
        <v>248</v>
      </c>
      <c r="S227" s="8" t="s">
        <v>3230</v>
      </c>
      <c r="T227" s="8" t="s">
        <v>2138</v>
      </c>
      <c r="U227" s="8" t="s">
        <v>3231</v>
      </c>
      <c r="V227" s="8" t="s">
        <v>3232</v>
      </c>
      <c r="W227" s="9" t="s">
        <v>3233</v>
      </c>
      <c r="X227" s="8" t="s">
        <v>246</v>
      </c>
      <c r="Y227" s="8" t="s">
        <v>3234</v>
      </c>
      <c r="Z227" s="9" t="s">
        <v>3235</v>
      </c>
      <c r="AA227" s="9" t="s">
        <v>3236</v>
      </c>
      <c r="AB227" s="9" t="s">
        <v>3237</v>
      </c>
      <c r="AC227" s="9" t="s">
        <v>3238</v>
      </c>
      <c r="AD227" s="9" t="s">
        <v>257</v>
      </c>
      <c r="AE227" s="9" t="s">
        <v>257</v>
      </c>
      <c r="AF227" s="8" t="s">
        <v>258</v>
      </c>
    </row>
    <row r="228" ht="21.95" hidden="1" customHeight="1" spans="1:32">
      <c r="A228" s="6">
        <v>226</v>
      </c>
      <c r="B228" s="8" t="s">
        <v>3239</v>
      </c>
      <c r="C228" s="9" t="s">
        <v>3240</v>
      </c>
      <c r="D228" s="8" t="s">
        <v>235</v>
      </c>
      <c r="E228" s="8" t="s">
        <v>236</v>
      </c>
      <c r="F228" s="8" t="s">
        <v>237</v>
      </c>
      <c r="G228" s="8" t="s">
        <v>238</v>
      </c>
      <c r="H228" s="8" t="s">
        <v>3241</v>
      </c>
      <c r="I228" s="8" t="s">
        <v>240</v>
      </c>
      <c r="J228" s="9" t="s">
        <v>241</v>
      </c>
      <c r="K228" s="9" t="s">
        <v>413</v>
      </c>
      <c r="L228" s="9" t="s">
        <v>3242</v>
      </c>
      <c r="M228" s="9" t="s">
        <v>3243</v>
      </c>
      <c r="N228" s="8" t="s">
        <v>248</v>
      </c>
      <c r="O228" s="8" t="s">
        <v>246</v>
      </c>
      <c r="P228" s="8" t="s">
        <v>356</v>
      </c>
      <c r="Q228" s="8" t="s">
        <v>3244</v>
      </c>
      <c r="R228" s="8" t="s">
        <v>246</v>
      </c>
      <c r="S228" s="8" t="s">
        <v>246</v>
      </c>
      <c r="T228" s="8" t="s">
        <v>246</v>
      </c>
      <c r="U228" s="8" t="s">
        <v>3245</v>
      </c>
      <c r="V228" s="8" t="s">
        <v>3246</v>
      </c>
      <c r="W228" s="9" t="s">
        <v>3247</v>
      </c>
      <c r="X228" s="8" t="s">
        <v>246</v>
      </c>
      <c r="Y228" s="8" t="s">
        <v>3248</v>
      </c>
      <c r="Z228" s="9" t="s">
        <v>3249</v>
      </c>
      <c r="AA228" s="9" t="s">
        <v>3250</v>
      </c>
      <c r="AB228" s="9" t="s">
        <v>3251</v>
      </c>
      <c r="AC228" s="9" t="s">
        <v>3252</v>
      </c>
      <c r="AD228" s="9" t="s">
        <v>257</v>
      </c>
      <c r="AE228" s="9" t="s">
        <v>257</v>
      </c>
      <c r="AF228" s="8" t="s">
        <v>258</v>
      </c>
    </row>
    <row r="229" ht="21.95" hidden="1" customHeight="1" spans="1:32">
      <c r="A229" s="6">
        <v>227</v>
      </c>
      <c r="B229" s="8" t="s">
        <v>3253</v>
      </c>
      <c r="C229" s="9" t="s">
        <v>3254</v>
      </c>
      <c r="D229" s="8" t="s">
        <v>235</v>
      </c>
      <c r="E229" s="8" t="s">
        <v>428</v>
      </c>
      <c r="F229" s="8" t="s">
        <v>237</v>
      </c>
      <c r="G229" s="8" t="s">
        <v>238</v>
      </c>
      <c r="H229" s="8" t="s">
        <v>340</v>
      </c>
      <c r="I229" s="8" t="s">
        <v>429</v>
      </c>
      <c r="J229" s="9" t="s">
        <v>241</v>
      </c>
      <c r="K229" s="8" t="s">
        <v>246</v>
      </c>
      <c r="L229" s="9" t="s">
        <v>3255</v>
      </c>
      <c r="M229" s="9" t="s">
        <v>3256</v>
      </c>
      <c r="N229" s="8" t="s">
        <v>281</v>
      </c>
      <c r="O229" s="8" t="s">
        <v>264</v>
      </c>
      <c r="P229" s="8" t="s">
        <v>3257</v>
      </c>
      <c r="Q229" s="8" t="s">
        <v>1293</v>
      </c>
      <c r="R229" s="8" t="s">
        <v>246</v>
      </c>
      <c r="S229" s="8" t="s">
        <v>246</v>
      </c>
      <c r="T229" s="8" t="s">
        <v>246</v>
      </c>
      <c r="U229" s="8" t="s">
        <v>246</v>
      </c>
      <c r="V229" s="8" t="s">
        <v>246</v>
      </c>
      <c r="W229" s="9" t="s">
        <v>3258</v>
      </c>
      <c r="X229" s="8" t="s">
        <v>246</v>
      </c>
      <c r="Y229" s="8" t="s">
        <v>3259</v>
      </c>
      <c r="Z229" s="9" t="s">
        <v>3260</v>
      </c>
      <c r="AA229" s="9" t="s">
        <v>3261</v>
      </c>
      <c r="AB229" s="9" t="s">
        <v>3262</v>
      </c>
      <c r="AC229" s="9" t="s">
        <v>3263</v>
      </c>
      <c r="AD229" s="9" t="s">
        <v>3264</v>
      </c>
      <c r="AE229" s="9" t="s">
        <v>257</v>
      </c>
      <c r="AF229" s="8" t="s">
        <v>258</v>
      </c>
    </row>
    <row r="230" ht="21.95" hidden="1" customHeight="1" spans="1:32">
      <c r="A230" s="6">
        <v>228</v>
      </c>
      <c r="B230" s="8" t="s">
        <v>3265</v>
      </c>
      <c r="C230" s="9" t="s">
        <v>3266</v>
      </c>
      <c r="D230" s="8" t="s">
        <v>235</v>
      </c>
      <c r="E230" s="8" t="s">
        <v>428</v>
      </c>
      <c r="F230" s="8" t="s">
        <v>237</v>
      </c>
      <c r="G230" s="8" t="s">
        <v>238</v>
      </c>
      <c r="H230" s="8" t="s">
        <v>3267</v>
      </c>
      <c r="I230" s="8" t="s">
        <v>429</v>
      </c>
      <c r="J230" s="9" t="s">
        <v>241</v>
      </c>
      <c r="K230" s="9" t="s">
        <v>1771</v>
      </c>
      <c r="L230" s="9" t="s">
        <v>3268</v>
      </c>
      <c r="M230" s="9" t="s">
        <v>3269</v>
      </c>
      <c r="N230" s="8" t="s">
        <v>248</v>
      </c>
      <c r="O230" s="8" t="s">
        <v>246</v>
      </c>
      <c r="P230" s="8" t="s">
        <v>265</v>
      </c>
      <c r="Q230" s="8" t="s">
        <v>433</v>
      </c>
      <c r="R230" s="8" t="s">
        <v>246</v>
      </c>
      <c r="S230" s="8" t="s">
        <v>246</v>
      </c>
      <c r="T230" s="8" t="s">
        <v>246</v>
      </c>
      <c r="U230" s="8" t="s">
        <v>3270</v>
      </c>
      <c r="V230" s="8" t="s">
        <v>3271</v>
      </c>
      <c r="W230" s="9" t="s">
        <v>3272</v>
      </c>
      <c r="X230" s="8" t="s">
        <v>246</v>
      </c>
      <c r="Y230" s="8" t="s">
        <v>3273</v>
      </c>
      <c r="Z230" s="9" t="s">
        <v>3274</v>
      </c>
      <c r="AA230" s="9" t="s">
        <v>3275</v>
      </c>
      <c r="AB230" s="9" t="s">
        <v>3276</v>
      </c>
      <c r="AC230" s="9" t="s">
        <v>3277</v>
      </c>
      <c r="AD230" s="9" t="s">
        <v>257</v>
      </c>
      <c r="AE230" s="9" t="s">
        <v>257</v>
      </c>
      <c r="AF230" s="8" t="s">
        <v>258</v>
      </c>
    </row>
    <row r="231" ht="21.95" customHeight="1" spans="1:32">
      <c r="A231" s="6">
        <v>229</v>
      </c>
      <c r="B231" s="8" t="s">
        <v>174</v>
      </c>
      <c r="C231" s="9" t="s">
        <v>3278</v>
      </c>
      <c r="D231" s="8" t="s">
        <v>235</v>
      </c>
      <c r="E231" s="8" t="s">
        <v>236</v>
      </c>
      <c r="F231" s="8" t="s">
        <v>237</v>
      </c>
      <c r="G231" s="8" t="s">
        <v>238</v>
      </c>
      <c r="H231" s="8" t="s">
        <v>239</v>
      </c>
      <c r="I231" s="8" t="s">
        <v>240</v>
      </c>
      <c r="J231" s="9" t="s">
        <v>241</v>
      </c>
      <c r="K231" s="8" t="s">
        <v>246</v>
      </c>
      <c r="L231" s="9" t="s">
        <v>3279</v>
      </c>
      <c r="M231" s="9" t="s">
        <v>3280</v>
      </c>
      <c r="N231" s="8" t="s">
        <v>383</v>
      </c>
      <c r="O231" s="8" t="s">
        <v>246</v>
      </c>
      <c r="P231" s="8" t="s">
        <v>694</v>
      </c>
      <c r="Q231" s="8" t="s">
        <v>3281</v>
      </c>
      <c r="R231" s="8" t="s">
        <v>248</v>
      </c>
      <c r="S231" s="8" t="s">
        <v>3282</v>
      </c>
      <c r="T231" s="8" t="s">
        <v>504</v>
      </c>
      <c r="U231" s="8" t="s">
        <v>246</v>
      </c>
      <c r="V231" s="8" t="s">
        <v>246</v>
      </c>
      <c r="W231" s="9" t="s">
        <v>3283</v>
      </c>
      <c r="X231" s="8" t="s">
        <v>246</v>
      </c>
      <c r="Y231" s="8" t="s">
        <v>3284</v>
      </c>
      <c r="Z231" s="9" t="s">
        <v>3285</v>
      </c>
      <c r="AA231" s="9" t="s">
        <v>3286</v>
      </c>
      <c r="AB231" s="9" t="s">
        <v>3287</v>
      </c>
      <c r="AC231" s="9" t="s">
        <v>3288</v>
      </c>
      <c r="AD231" s="9" t="s">
        <v>257</v>
      </c>
      <c r="AE231" s="9" t="s">
        <v>257</v>
      </c>
      <c r="AF231" s="8" t="s">
        <v>258</v>
      </c>
    </row>
    <row r="232" ht="21.95" hidden="1" customHeight="1" spans="1:32">
      <c r="A232" s="6">
        <v>230</v>
      </c>
      <c r="B232" s="8" t="s">
        <v>3289</v>
      </c>
      <c r="C232" s="9" t="s">
        <v>3290</v>
      </c>
      <c r="D232" s="8" t="s">
        <v>235</v>
      </c>
      <c r="E232" s="8" t="s">
        <v>236</v>
      </c>
      <c r="F232" s="8" t="s">
        <v>237</v>
      </c>
      <c r="G232" s="8" t="s">
        <v>238</v>
      </c>
      <c r="H232" s="8" t="s">
        <v>484</v>
      </c>
      <c r="I232" s="8" t="s">
        <v>240</v>
      </c>
      <c r="J232" s="9" t="s">
        <v>241</v>
      </c>
      <c r="K232" s="9" t="s">
        <v>3291</v>
      </c>
      <c r="L232" s="9" t="s">
        <v>3292</v>
      </c>
      <c r="M232" s="9" t="s">
        <v>3293</v>
      </c>
      <c r="N232" s="8" t="s">
        <v>248</v>
      </c>
      <c r="O232" s="8" t="s">
        <v>246</v>
      </c>
      <c r="P232" s="8" t="s">
        <v>265</v>
      </c>
      <c r="Q232" s="8" t="s">
        <v>3294</v>
      </c>
      <c r="R232" s="8" t="s">
        <v>246</v>
      </c>
      <c r="S232" s="8" t="s">
        <v>246</v>
      </c>
      <c r="T232" s="8" t="s">
        <v>246</v>
      </c>
      <c r="U232" s="8" t="s">
        <v>284</v>
      </c>
      <c r="V232" s="8" t="s">
        <v>3295</v>
      </c>
      <c r="W232" s="9" t="s">
        <v>3296</v>
      </c>
      <c r="X232" s="8" t="s">
        <v>246</v>
      </c>
      <c r="Y232" s="8" t="s">
        <v>3297</v>
      </c>
      <c r="Z232" s="9" t="s">
        <v>3298</v>
      </c>
      <c r="AA232" s="9" t="s">
        <v>3299</v>
      </c>
      <c r="AB232" s="9" t="s">
        <v>3300</v>
      </c>
      <c r="AC232" s="9" t="s">
        <v>3301</v>
      </c>
      <c r="AD232" s="9" t="s">
        <v>257</v>
      </c>
      <c r="AE232" s="9" t="s">
        <v>257</v>
      </c>
      <c r="AF232" s="8" t="s">
        <v>258</v>
      </c>
    </row>
    <row r="233" ht="21.95" hidden="1" customHeight="1" spans="1:32">
      <c r="A233" s="6">
        <v>231</v>
      </c>
      <c r="B233" s="8" t="s">
        <v>3302</v>
      </c>
      <c r="C233" s="9" t="s">
        <v>3303</v>
      </c>
      <c r="D233" s="8" t="s">
        <v>235</v>
      </c>
      <c r="E233" s="8" t="s">
        <v>428</v>
      </c>
      <c r="F233" s="8" t="s">
        <v>237</v>
      </c>
      <c r="G233" s="8" t="s">
        <v>238</v>
      </c>
      <c r="H233" s="8" t="s">
        <v>3304</v>
      </c>
      <c r="I233" s="8" t="s">
        <v>240</v>
      </c>
      <c r="J233" s="9" t="s">
        <v>241</v>
      </c>
      <c r="K233" s="9" t="s">
        <v>756</v>
      </c>
      <c r="L233" s="9" t="s">
        <v>3305</v>
      </c>
      <c r="M233" s="9" t="s">
        <v>3306</v>
      </c>
      <c r="N233" s="8" t="s">
        <v>248</v>
      </c>
      <c r="O233" s="8" t="s">
        <v>246</v>
      </c>
      <c r="P233" s="8" t="s">
        <v>3307</v>
      </c>
      <c r="Q233" s="8" t="s">
        <v>3308</v>
      </c>
      <c r="R233" s="8" t="s">
        <v>246</v>
      </c>
      <c r="S233" s="8" t="s">
        <v>246</v>
      </c>
      <c r="T233" s="8" t="s">
        <v>246</v>
      </c>
      <c r="U233" s="8" t="s">
        <v>3309</v>
      </c>
      <c r="V233" s="8" t="s">
        <v>1358</v>
      </c>
      <c r="W233" s="9" t="s">
        <v>3310</v>
      </c>
      <c r="X233" s="8" t="s">
        <v>246</v>
      </c>
      <c r="Y233" s="8" t="s">
        <v>3311</v>
      </c>
      <c r="Z233" s="9" t="s">
        <v>3312</v>
      </c>
      <c r="AA233" s="9" t="s">
        <v>3313</v>
      </c>
      <c r="AB233" s="9" t="s">
        <v>3314</v>
      </c>
      <c r="AC233" s="9" t="s">
        <v>3315</v>
      </c>
      <c r="AD233" s="9" t="s">
        <v>257</v>
      </c>
      <c r="AE233" s="9" t="s">
        <v>257</v>
      </c>
      <c r="AF233" s="8" t="s">
        <v>3316</v>
      </c>
    </row>
    <row r="234" ht="21.95" hidden="1" customHeight="1" spans="1:32">
      <c r="A234" s="6">
        <v>232</v>
      </c>
      <c r="B234" s="8" t="s">
        <v>3317</v>
      </c>
      <c r="C234" s="9" t="s">
        <v>3318</v>
      </c>
      <c r="D234" s="8" t="s">
        <v>235</v>
      </c>
      <c r="E234" s="8" t="s">
        <v>428</v>
      </c>
      <c r="F234" s="8" t="s">
        <v>237</v>
      </c>
      <c r="G234" s="8" t="s">
        <v>238</v>
      </c>
      <c r="H234" s="8" t="s">
        <v>3319</v>
      </c>
      <c r="I234" s="8" t="s">
        <v>240</v>
      </c>
      <c r="J234" s="9" t="s">
        <v>241</v>
      </c>
      <c r="K234" s="9" t="s">
        <v>1915</v>
      </c>
      <c r="L234" s="9" t="s">
        <v>3320</v>
      </c>
      <c r="M234" s="9" t="s">
        <v>3321</v>
      </c>
      <c r="N234" s="8" t="s">
        <v>248</v>
      </c>
      <c r="O234" s="8" t="s">
        <v>246</v>
      </c>
      <c r="P234" s="8" t="s">
        <v>265</v>
      </c>
      <c r="Q234" s="8" t="s">
        <v>246</v>
      </c>
      <c r="R234" s="8" t="s">
        <v>281</v>
      </c>
      <c r="S234" s="8" t="s">
        <v>3322</v>
      </c>
      <c r="T234" s="8" t="s">
        <v>246</v>
      </c>
      <c r="U234" s="8" t="s">
        <v>246</v>
      </c>
      <c r="V234" s="8" t="s">
        <v>246</v>
      </c>
      <c r="W234" s="9" t="s">
        <v>3323</v>
      </c>
      <c r="X234" s="8" t="s">
        <v>246</v>
      </c>
      <c r="Y234" s="8" t="s">
        <v>3324</v>
      </c>
      <c r="Z234" s="9" t="s">
        <v>3325</v>
      </c>
      <c r="AA234" s="9" t="s">
        <v>3326</v>
      </c>
      <c r="AB234" s="9" t="s">
        <v>3327</v>
      </c>
      <c r="AC234" s="9" t="s">
        <v>3328</v>
      </c>
      <c r="AD234" s="9" t="s">
        <v>257</v>
      </c>
      <c r="AE234" s="9" t="s">
        <v>257</v>
      </c>
      <c r="AF234" s="8" t="s">
        <v>258</v>
      </c>
    </row>
    <row r="235" ht="21.95" hidden="1" customHeight="1" spans="1:32">
      <c r="A235" s="6">
        <v>233</v>
      </c>
      <c r="B235" s="8" t="s">
        <v>3329</v>
      </c>
      <c r="C235" s="9" t="s">
        <v>3330</v>
      </c>
      <c r="D235" s="8" t="s">
        <v>235</v>
      </c>
      <c r="E235" s="8" t="s">
        <v>236</v>
      </c>
      <c r="F235" s="8" t="s">
        <v>237</v>
      </c>
      <c r="G235" s="8" t="s">
        <v>238</v>
      </c>
      <c r="H235" s="8" t="s">
        <v>275</v>
      </c>
      <c r="I235" s="8" t="s">
        <v>729</v>
      </c>
      <c r="J235" s="9" t="s">
        <v>2449</v>
      </c>
      <c r="K235" s="9" t="s">
        <v>3331</v>
      </c>
      <c r="L235" s="9" t="s">
        <v>3332</v>
      </c>
      <c r="M235" s="9" t="s">
        <v>3333</v>
      </c>
      <c r="N235" s="8" t="s">
        <v>245</v>
      </c>
      <c r="O235" s="8" t="s">
        <v>246</v>
      </c>
      <c r="P235" s="8" t="s">
        <v>3334</v>
      </c>
      <c r="Q235" s="8" t="s">
        <v>2673</v>
      </c>
      <c r="R235" s="8" t="s">
        <v>246</v>
      </c>
      <c r="S235" s="8" t="s">
        <v>246</v>
      </c>
      <c r="T235" s="8" t="s">
        <v>246</v>
      </c>
      <c r="U235" s="8" t="s">
        <v>3335</v>
      </c>
      <c r="V235" s="8" t="s">
        <v>3336</v>
      </c>
      <c r="W235" s="9" t="s">
        <v>3337</v>
      </c>
      <c r="X235" s="8" t="s">
        <v>3338</v>
      </c>
      <c r="Y235" s="8" t="s">
        <v>3339</v>
      </c>
      <c r="Z235" s="9" t="s">
        <v>3340</v>
      </c>
      <c r="AA235" s="9" t="s">
        <v>3341</v>
      </c>
      <c r="AB235" s="9" t="s">
        <v>3342</v>
      </c>
      <c r="AC235" s="9" t="s">
        <v>3343</v>
      </c>
      <c r="AD235" s="9" t="s">
        <v>257</v>
      </c>
      <c r="AE235" s="9" t="s">
        <v>257</v>
      </c>
      <c r="AF235" s="8" t="s">
        <v>258</v>
      </c>
    </row>
    <row r="236" ht="21.95" customHeight="1" spans="1:32">
      <c r="A236" s="6">
        <v>234</v>
      </c>
      <c r="B236" s="8" t="s">
        <v>1713</v>
      </c>
      <c r="C236" s="9" t="s">
        <v>1714</v>
      </c>
      <c r="D236" s="8" t="s">
        <v>235</v>
      </c>
      <c r="E236" s="8" t="s">
        <v>428</v>
      </c>
      <c r="F236" s="8" t="s">
        <v>237</v>
      </c>
      <c r="G236" s="8" t="s">
        <v>238</v>
      </c>
      <c r="H236" s="8" t="s">
        <v>340</v>
      </c>
      <c r="I236" s="8" t="s">
        <v>240</v>
      </c>
      <c r="J236" s="9" t="s">
        <v>241</v>
      </c>
      <c r="K236" s="9" t="s">
        <v>934</v>
      </c>
      <c r="L236" s="9" t="s">
        <v>1716</v>
      </c>
      <c r="M236" s="9" t="s">
        <v>1717</v>
      </c>
      <c r="N236" s="8" t="s">
        <v>281</v>
      </c>
      <c r="O236" s="8" t="s">
        <v>264</v>
      </c>
      <c r="P236" s="8" t="s">
        <v>1718</v>
      </c>
      <c r="Q236" s="8" t="s">
        <v>1719</v>
      </c>
      <c r="R236" s="8" t="s">
        <v>246</v>
      </c>
      <c r="S236" s="8" t="s">
        <v>246</v>
      </c>
      <c r="T236" s="8" t="s">
        <v>246</v>
      </c>
      <c r="U236" s="8" t="s">
        <v>246</v>
      </c>
      <c r="V236" s="8" t="s">
        <v>246</v>
      </c>
      <c r="W236" s="9" t="s">
        <v>3344</v>
      </c>
      <c r="X236" s="8" t="s">
        <v>3345</v>
      </c>
      <c r="Y236" s="8" t="s">
        <v>3346</v>
      </c>
      <c r="Z236" s="9" t="s">
        <v>3347</v>
      </c>
      <c r="AA236" s="9" t="s">
        <v>3348</v>
      </c>
      <c r="AB236" s="9" t="s">
        <v>3349</v>
      </c>
      <c r="AC236" s="9" t="s">
        <v>3350</v>
      </c>
      <c r="AD236" s="9" t="s">
        <v>3351</v>
      </c>
      <c r="AE236" s="9" t="s">
        <v>3352</v>
      </c>
      <c r="AF236" s="8" t="s">
        <v>258</v>
      </c>
    </row>
    <row r="237" ht="21.95" hidden="1" customHeight="1" spans="1:32">
      <c r="A237" s="6">
        <v>235</v>
      </c>
      <c r="B237" s="8" t="s">
        <v>136</v>
      </c>
      <c r="C237" s="9" t="s">
        <v>3353</v>
      </c>
      <c r="D237" s="8" t="s">
        <v>235</v>
      </c>
      <c r="E237" s="8" t="s">
        <v>236</v>
      </c>
      <c r="F237" s="8" t="s">
        <v>237</v>
      </c>
      <c r="G237" s="8" t="s">
        <v>238</v>
      </c>
      <c r="H237" s="8" t="s">
        <v>797</v>
      </c>
      <c r="I237" s="8" t="s">
        <v>240</v>
      </c>
      <c r="J237" s="9" t="s">
        <v>241</v>
      </c>
      <c r="K237" s="9" t="s">
        <v>3354</v>
      </c>
      <c r="L237" s="9" t="s">
        <v>3355</v>
      </c>
      <c r="M237" s="9" t="s">
        <v>3356</v>
      </c>
      <c r="N237" s="8" t="s">
        <v>245</v>
      </c>
      <c r="O237" s="8" t="s">
        <v>246</v>
      </c>
      <c r="P237" s="8" t="s">
        <v>3357</v>
      </c>
      <c r="Q237" s="8" t="s">
        <v>311</v>
      </c>
      <c r="R237" s="8" t="s">
        <v>246</v>
      </c>
      <c r="S237" s="8" t="s">
        <v>246</v>
      </c>
      <c r="T237" s="8" t="s">
        <v>246</v>
      </c>
      <c r="U237" s="8" t="s">
        <v>3358</v>
      </c>
      <c r="V237" s="8" t="s">
        <v>3359</v>
      </c>
      <c r="W237" s="9" t="s">
        <v>3360</v>
      </c>
      <c r="X237" s="8" t="s">
        <v>246</v>
      </c>
      <c r="Y237" s="8" t="s">
        <v>3361</v>
      </c>
      <c r="Z237" s="9" t="s">
        <v>3362</v>
      </c>
      <c r="AA237" s="9" t="s">
        <v>3363</v>
      </c>
      <c r="AB237" s="9" t="s">
        <v>3364</v>
      </c>
      <c r="AC237" s="9" t="s">
        <v>3365</v>
      </c>
      <c r="AD237" s="9" t="s">
        <v>257</v>
      </c>
      <c r="AE237" s="9" t="s">
        <v>257</v>
      </c>
      <c r="AF237" s="8" t="s">
        <v>258</v>
      </c>
    </row>
    <row r="238" ht="21.95" hidden="1" customHeight="1" spans="1:32">
      <c r="A238" s="6">
        <v>236</v>
      </c>
      <c r="B238" s="8" t="s">
        <v>3366</v>
      </c>
      <c r="C238" s="9" t="s">
        <v>3367</v>
      </c>
      <c r="D238" s="8" t="s">
        <v>235</v>
      </c>
      <c r="E238" s="8" t="s">
        <v>236</v>
      </c>
      <c r="F238" s="8" t="s">
        <v>237</v>
      </c>
      <c r="G238" s="8" t="s">
        <v>238</v>
      </c>
      <c r="H238" s="8" t="s">
        <v>1982</v>
      </c>
      <c r="I238" s="8" t="s">
        <v>240</v>
      </c>
      <c r="J238" s="9" t="s">
        <v>241</v>
      </c>
      <c r="K238" s="9" t="s">
        <v>3368</v>
      </c>
      <c r="L238" s="9" t="s">
        <v>3369</v>
      </c>
      <c r="M238" s="9" t="s">
        <v>3370</v>
      </c>
      <c r="N238" s="8" t="s">
        <v>248</v>
      </c>
      <c r="O238" s="8" t="s">
        <v>246</v>
      </c>
      <c r="P238" s="8" t="s">
        <v>1905</v>
      </c>
      <c r="Q238" s="8" t="s">
        <v>3371</v>
      </c>
      <c r="R238" s="8" t="s">
        <v>246</v>
      </c>
      <c r="S238" s="8" t="s">
        <v>246</v>
      </c>
      <c r="T238" s="8" t="s">
        <v>246</v>
      </c>
      <c r="U238" s="8" t="s">
        <v>246</v>
      </c>
      <c r="V238" s="8" t="s">
        <v>246</v>
      </c>
      <c r="W238" s="9" t="s">
        <v>3372</v>
      </c>
      <c r="X238" s="8" t="s">
        <v>246</v>
      </c>
      <c r="Y238" s="8" t="s">
        <v>3373</v>
      </c>
      <c r="Z238" s="9" t="s">
        <v>3374</v>
      </c>
      <c r="AA238" s="9" t="s">
        <v>3375</v>
      </c>
      <c r="AB238" s="9" t="s">
        <v>3376</v>
      </c>
      <c r="AC238" s="9" t="s">
        <v>3377</v>
      </c>
      <c r="AD238" s="9" t="s">
        <v>257</v>
      </c>
      <c r="AE238" s="9" t="s">
        <v>257</v>
      </c>
      <c r="AF238" s="8" t="s">
        <v>258</v>
      </c>
    </row>
    <row r="239" ht="21.95" hidden="1" customHeight="1" spans="1:32">
      <c r="A239" s="6">
        <v>237</v>
      </c>
      <c r="B239" s="8" t="s">
        <v>3378</v>
      </c>
      <c r="C239" s="9" t="s">
        <v>3379</v>
      </c>
      <c r="D239" s="8" t="s">
        <v>235</v>
      </c>
      <c r="E239" s="8" t="s">
        <v>428</v>
      </c>
      <c r="F239" s="8" t="s">
        <v>237</v>
      </c>
      <c r="G239" s="8" t="s">
        <v>238</v>
      </c>
      <c r="H239" s="8" t="s">
        <v>239</v>
      </c>
      <c r="I239" s="8" t="s">
        <v>240</v>
      </c>
      <c r="J239" s="9" t="s">
        <v>241</v>
      </c>
      <c r="K239" s="9" t="s">
        <v>3380</v>
      </c>
      <c r="L239" s="9" t="s">
        <v>3381</v>
      </c>
      <c r="M239" s="9" t="s">
        <v>3382</v>
      </c>
      <c r="N239" s="8" t="s">
        <v>248</v>
      </c>
      <c r="O239" s="8" t="s">
        <v>246</v>
      </c>
      <c r="P239" s="8" t="s">
        <v>633</v>
      </c>
      <c r="Q239" s="8" t="s">
        <v>462</v>
      </c>
      <c r="R239" s="8" t="s">
        <v>246</v>
      </c>
      <c r="S239" s="8" t="s">
        <v>246</v>
      </c>
      <c r="T239" s="8" t="s">
        <v>246</v>
      </c>
      <c r="U239" s="8" t="s">
        <v>246</v>
      </c>
      <c r="V239" s="8" t="s">
        <v>246</v>
      </c>
      <c r="W239" s="9" t="s">
        <v>3383</v>
      </c>
      <c r="X239" s="8" t="s">
        <v>3384</v>
      </c>
      <c r="Y239" s="8" t="s">
        <v>3385</v>
      </c>
      <c r="Z239" s="9" t="s">
        <v>3386</v>
      </c>
      <c r="AA239" s="9" t="s">
        <v>3387</v>
      </c>
      <c r="AB239" s="9" t="s">
        <v>3388</v>
      </c>
      <c r="AC239" s="9" t="s">
        <v>3389</v>
      </c>
      <c r="AD239" s="9" t="s">
        <v>257</v>
      </c>
      <c r="AE239" s="9" t="s">
        <v>257</v>
      </c>
      <c r="AF239" s="8" t="s">
        <v>258</v>
      </c>
    </row>
    <row r="240" ht="21.95" hidden="1" customHeight="1" spans="1:32">
      <c r="A240" s="6">
        <v>238</v>
      </c>
      <c r="B240" s="8" t="s">
        <v>3390</v>
      </c>
      <c r="C240" s="9" t="s">
        <v>3391</v>
      </c>
      <c r="D240" s="8" t="s">
        <v>235</v>
      </c>
      <c r="E240" s="8" t="s">
        <v>236</v>
      </c>
      <c r="F240" s="8" t="s">
        <v>237</v>
      </c>
      <c r="G240" s="8" t="s">
        <v>238</v>
      </c>
      <c r="H240" s="8" t="s">
        <v>484</v>
      </c>
      <c r="I240" s="8" t="s">
        <v>240</v>
      </c>
      <c r="J240" s="9" t="s">
        <v>241</v>
      </c>
      <c r="K240" s="9" t="s">
        <v>1259</v>
      </c>
      <c r="L240" s="9" t="s">
        <v>3392</v>
      </c>
      <c r="M240" s="9" t="s">
        <v>3393</v>
      </c>
      <c r="N240" s="8" t="s">
        <v>248</v>
      </c>
      <c r="O240" s="8" t="s">
        <v>246</v>
      </c>
      <c r="P240" s="8" t="s">
        <v>265</v>
      </c>
      <c r="Q240" s="8" t="s">
        <v>311</v>
      </c>
      <c r="R240" s="8" t="s">
        <v>248</v>
      </c>
      <c r="S240" s="8" t="s">
        <v>246</v>
      </c>
      <c r="T240" s="8" t="s">
        <v>246</v>
      </c>
      <c r="U240" s="8" t="s">
        <v>3394</v>
      </c>
      <c r="V240" s="8" t="s">
        <v>419</v>
      </c>
      <c r="W240" s="9" t="s">
        <v>3395</v>
      </c>
      <c r="X240" s="8" t="s">
        <v>3396</v>
      </c>
      <c r="Y240" s="8" t="s">
        <v>3397</v>
      </c>
      <c r="Z240" s="9" t="s">
        <v>3398</v>
      </c>
      <c r="AA240" s="9" t="s">
        <v>3399</v>
      </c>
      <c r="AB240" s="9" t="s">
        <v>3400</v>
      </c>
      <c r="AC240" s="9" t="s">
        <v>3401</v>
      </c>
      <c r="AD240" s="9" t="s">
        <v>257</v>
      </c>
      <c r="AE240" s="9" t="s">
        <v>257</v>
      </c>
      <c r="AF240" s="8" t="s">
        <v>258</v>
      </c>
    </row>
    <row r="241" ht="21.95" hidden="1" customHeight="1" spans="1:32">
      <c r="A241" s="6">
        <v>239</v>
      </c>
      <c r="B241" s="8" t="s">
        <v>3402</v>
      </c>
      <c r="C241" s="9" t="s">
        <v>3403</v>
      </c>
      <c r="D241" s="8" t="s">
        <v>235</v>
      </c>
      <c r="E241" s="8" t="s">
        <v>236</v>
      </c>
      <c r="F241" s="8" t="s">
        <v>237</v>
      </c>
      <c r="G241" s="8" t="s">
        <v>238</v>
      </c>
      <c r="H241" s="8" t="s">
        <v>340</v>
      </c>
      <c r="I241" s="8" t="s">
        <v>240</v>
      </c>
      <c r="J241" s="9" t="s">
        <v>241</v>
      </c>
      <c r="K241" s="8" t="s">
        <v>246</v>
      </c>
      <c r="L241" s="9" t="s">
        <v>3404</v>
      </c>
      <c r="M241" s="9" t="s">
        <v>3405</v>
      </c>
      <c r="N241" s="8" t="s">
        <v>248</v>
      </c>
      <c r="O241" s="8" t="s">
        <v>246</v>
      </c>
      <c r="P241" s="8" t="s">
        <v>265</v>
      </c>
      <c r="Q241" s="8" t="s">
        <v>1155</v>
      </c>
      <c r="R241" s="8" t="s">
        <v>248</v>
      </c>
      <c r="S241" s="8" t="s">
        <v>265</v>
      </c>
      <c r="T241" s="8" t="s">
        <v>1155</v>
      </c>
      <c r="U241" s="8" t="s">
        <v>246</v>
      </c>
      <c r="V241" s="8" t="s">
        <v>246</v>
      </c>
      <c r="W241" s="9" t="s">
        <v>3406</v>
      </c>
      <c r="X241" s="8" t="s">
        <v>246</v>
      </c>
      <c r="Y241" s="8" t="s">
        <v>3407</v>
      </c>
      <c r="Z241" s="9" t="s">
        <v>3408</v>
      </c>
      <c r="AA241" s="9" t="s">
        <v>3409</v>
      </c>
      <c r="AB241" s="9" t="s">
        <v>3410</v>
      </c>
      <c r="AC241" s="9" t="s">
        <v>3411</v>
      </c>
      <c r="AD241" s="9" t="s">
        <v>257</v>
      </c>
      <c r="AE241" s="9" t="s">
        <v>257</v>
      </c>
      <c r="AF241" s="8" t="s">
        <v>258</v>
      </c>
    </row>
    <row r="242" ht="21.95" hidden="1" customHeight="1" spans="1:32">
      <c r="A242" s="6">
        <v>240</v>
      </c>
      <c r="B242" s="8" t="s">
        <v>3412</v>
      </c>
      <c r="C242" s="9" t="s">
        <v>3413</v>
      </c>
      <c r="D242" s="8" t="s">
        <v>235</v>
      </c>
      <c r="E242" s="8" t="s">
        <v>236</v>
      </c>
      <c r="F242" s="8" t="s">
        <v>237</v>
      </c>
      <c r="G242" s="8" t="s">
        <v>397</v>
      </c>
      <c r="H242" s="8" t="s">
        <v>340</v>
      </c>
      <c r="I242" s="8" t="s">
        <v>240</v>
      </c>
      <c r="J242" s="9" t="s">
        <v>241</v>
      </c>
      <c r="K242" s="9" t="s">
        <v>3414</v>
      </c>
      <c r="L242" s="9" t="s">
        <v>3415</v>
      </c>
      <c r="M242" s="9" t="s">
        <v>3416</v>
      </c>
      <c r="N242" s="8" t="s">
        <v>248</v>
      </c>
      <c r="O242" s="8" t="s">
        <v>246</v>
      </c>
      <c r="P242" s="8" t="s">
        <v>1430</v>
      </c>
      <c r="Q242" s="8" t="s">
        <v>3417</v>
      </c>
      <c r="R242" s="8" t="s">
        <v>248</v>
      </c>
      <c r="S242" s="8" t="s">
        <v>3418</v>
      </c>
      <c r="T242" s="8" t="s">
        <v>3419</v>
      </c>
      <c r="U242" s="8" t="s">
        <v>246</v>
      </c>
      <c r="V242" s="8" t="s">
        <v>246</v>
      </c>
      <c r="W242" s="9" t="s">
        <v>3420</v>
      </c>
      <c r="X242" s="8" t="s">
        <v>246</v>
      </c>
      <c r="Y242" s="8" t="s">
        <v>3421</v>
      </c>
      <c r="Z242" s="9" t="s">
        <v>3422</v>
      </c>
      <c r="AA242" s="9" t="s">
        <v>3423</v>
      </c>
      <c r="AB242" s="9" t="s">
        <v>3424</v>
      </c>
      <c r="AC242" s="9" t="s">
        <v>3425</v>
      </c>
      <c r="AD242" s="9" t="s">
        <v>257</v>
      </c>
      <c r="AE242" s="9" t="s">
        <v>257</v>
      </c>
      <c r="AF242" s="8" t="s">
        <v>258</v>
      </c>
    </row>
    <row r="243" ht="21.95" hidden="1" customHeight="1" spans="1:32">
      <c r="A243" s="6">
        <v>241</v>
      </c>
      <c r="B243" s="8" t="s">
        <v>185</v>
      </c>
      <c r="C243" s="9" t="s">
        <v>3426</v>
      </c>
      <c r="D243" s="8" t="s">
        <v>235</v>
      </c>
      <c r="E243" s="8" t="s">
        <v>236</v>
      </c>
      <c r="F243" s="8" t="s">
        <v>237</v>
      </c>
      <c r="G243" s="8" t="s">
        <v>238</v>
      </c>
      <c r="H243" s="8" t="s">
        <v>239</v>
      </c>
      <c r="I243" s="8" t="s">
        <v>240</v>
      </c>
      <c r="J243" s="9" t="s">
        <v>241</v>
      </c>
      <c r="K243" s="9" t="s">
        <v>457</v>
      </c>
      <c r="L243" s="9" t="s">
        <v>3427</v>
      </c>
      <c r="M243" s="9" t="s">
        <v>3428</v>
      </c>
      <c r="N243" s="8" t="s">
        <v>245</v>
      </c>
      <c r="O243" s="8" t="s">
        <v>246</v>
      </c>
      <c r="P243" s="8" t="s">
        <v>246</v>
      </c>
      <c r="Q243" s="8" t="s">
        <v>246</v>
      </c>
      <c r="R243" s="8" t="s">
        <v>281</v>
      </c>
      <c r="S243" s="8" t="s">
        <v>3429</v>
      </c>
      <c r="T243" s="8" t="s">
        <v>3430</v>
      </c>
      <c r="U243" s="8" t="s">
        <v>3431</v>
      </c>
      <c r="V243" s="8" t="s">
        <v>387</v>
      </c>
      <c r="W243" s="9" t="s">
        <v>3432</v>
      </c>
      <c r="X243" s="8" t="s">
        <v>246</v>
      </c>
      <c r="Y243" s="8" t="s">
        <v>3433</v>
      </c>
      <c r="Z243" s="9" t="s">
        <v>3434</v>
      </c>
      <c r="AA243" s="9" t="s">
        <v>3435</v>
      </c>
      <c r="AB243" s="9" t="s">
        <v>3436</v>
      </c>
      <c r="AC243" s="9" t="s">
        <v>3437</v>
      </c>
      <c r="AD243" s="9" t="s">
        <v>257</v>
      </c>
      <c r="AE243" s="9" t="s">
        <v>257</v>
      </c>
      <c r="AF243" s="8" t="s">
        <v>258</v>
      </c>
    </row>
    <row r="244" ht="21.95" hidden="1" customHeight="1" spans="1:32">
      <c r="A244" s="6">
        <v>242</v>
      </c>
      <c r="B244" s="8" t="s">
        <v>3438</v>
      </c>
      <c r="C244" s="9" t="s">
        <v>3439</v>
      </c>
      <c r="D244" s="8" t="s">
        <v>235</v>
      </c>
      <c r="E244" s="8" t="s">
        <v>236</v>
      </c>
      <c r="F244" s="8" t="s">
        <v>237</v>
      </c>
      <c r="G244" s="8" t="s">
        <v>238</v>
      </c>
      <c r="H244" s="8" t="s">
        <v>275</v>
      </c>
      <c r="I244" s="8" t="s">
        <v>240</v>
      </c>
      <c r="J244" s="9" t="s">
        <v>241</v>
      </c>
      <c r="K244" s="9" t="s">
        <v>457</v>
      </c>
      <c r="L244" s="9" t="s">
        <v>3440</v>
      </c>
      <c r="M244" s="9" t="s">
        <v>3441</v>
      </c>
      <c r="N244" s="8" t="s">
        <v>281</v>
      </c>
      <c r="O244" s="8" t="s">
        <v>264</v>
      </c>
      <c r="P244" s="8" t="s">
        <v>279</v>
      </c>
      <c r="Q244" s="8" t="s">
        <v>3442</v>
      </c>
      <c r="R244" s="8" t="s">
        <v>246</v>
      </c>
      <c r="S244" s="8" t="s">
        <v>246</v>
      </c>
      <c r="T244" s="8" t="s">
        <v>246</v>
      </c>
      <c r="U244" s="8" t="s">
        <v>246</v>
      </c>
      <c r="V244" s="8" t="s">
        <v>246</v>
      </c>
      <c r="W244" s="9" t="s">
        <v>3443</v>
      </c>
      <c r="X244" s="8" t="s">
        <v>246</v>
      </c>
      <c r="Y244" s="8" t="s">
        <v>3444</v>
      </c>
      <c r="Z244" s="9" t="s">
        <v>3445</v>
      </c>
      <c r="AA244" s="9" t="s">
        <v>3446</v>
      </c>
      <c r="AB244" s="9" t="s">
        <v>3447</v>
      </c>
      <c r="AC244" s="9" t="s">
        <v>3448</v>
      </c>
      <c r="AD244" s="9" t="s">
        <v>3449</v>
      </c>
      <c r="AE244" s="9" t="s">
        <v>257</v>
      </c>
      <c r="AF244" s="8" t="s">
        <v>258</v>
      </c>
    </row>
    <row r="245" ht="21.95" hidden="1" customHeight="1" spans="1:32">
      <c r="A245" s="6">
        <v>243</v>
      </c>
      <c r="B245" s="8" t="s">
        <v>3450</v>
      </c>
      <c r="C245" s="9" t="s">
        <v>3451</v>
      </c>
      <c r="D245" s="8" t="s">
        <v>235</v>
      </c>
      <c r="E245" s="8" t="s">
        <v>236</v>
      </c>
      <c r="F245" s="8" t="s">
        <v>237</v>
      </c>
      <c r="G245" s="8" t="s">
        <v>238</v>
      </c>
      <c r="H245" s="8" t="s">
        <v>3452</v>
      </c>
      <c r="I245" s="8" t="s">
        <v>240</v>
      </c>
      <c r="J245" s="9" t="s">
        <v>241</v>
      </c>
      <c r="K245" s="8" t="s">
        <v>246</v>
      </c>
      <c r="L245" s="9" t="s">
        <v>3453</v>
      </c>
      <c r="M245" s="9" t="s">
        <v>3454</v>
      </c>
      <c r="N245" s="8" t="s">
        <v>383</v>
      </c>
      <c r="O245" s="8" t="s">
        <v>246</v>
      </c>
      <c r="P245" s="8" t="s">
        <v>3455</v>
      </c>
      <c r="Q245" s="8" t="s">
        <v>246</v>
      </c>
      <c r="R245" s="8" t="s">
        <v>246</v>
      </c>
      <c r="S245" s="8" t="s">
        <v>246</v>
      </c>
      <c r="T245" s="8" t="s">
        <v>246</v>
      </c>
      <c r="U245" s="8" t="s">
        <v>3456</v>
      </c>
      <c r="V245" s="8" t="s">
        <v>3457</v>
      </c>
      <c r="W245" s="9" t="s">
        <v>3458</v>
      </c>
      <c r="X245" s="8" t="s">
        <v>246</v>
      </c>
      <c r="Y245" s="8" t="s">
        <v>3459</v>
      </c>
      <c r="Z245" s="9" t="s">
        <v>3460</v>
      </c>
      <c r="AA245" s="9" t="s">
        <v>3461</v>
      </c>
      <c r="AB245" s="9" t="s">
        <v>3462</v>
      </c>
      <c r="AC245" s="9" t="s">
        <v>3463</v>
      </c>
      <c r="AD245" s="9" t="s">
        <v>257</v>
      </c>
      <c r="AE245" s="9" t="s">
        <v>257</v>
      </c>
      <c r="AF245" s="8" t="s">
        <v>258</v>
      </c>
    </row>
    <row r="246" ht="21.95" hidden="1" customHeight="1" spans="1:32">
      <c r="A246" s="6">
        <v>244</v>
      </c>
      <c r="B246" s="8" t="s">
        <v>3464</v>
      </c>
      <c r="C246" s="9" t="s">
        <v>3465</v>
      </c>
      <c r="D246" s="8" t="s">
        <v>235</v>
      </c>
      <c r="E246" s="8" t="s">
        <v>428</v>
      </c>
      <c r="F246" s="8" t="s">
        <v>237</v>
      </c>
      <c r="G246" s="8" t="s">
        <v>238</v>
      </c>
      <c r="H246" s="8" t="s">
        <v>340</v>
      </c>
      <c r="I246" s="8" t="s">
        <v>729</v>
      </c>
      <c r="J246" s="9" t="s">
        <v>756</v>
      </c>
      <c r="K246" s="9" t="s">
        <v>1902</v>
      </c>
      <c r="L246" s="9" t="s">
        <v>3466</v>
      </c>
      <c r="M246" s="9" t="s">
        <v>3467</v>
      </c>
      <c r="N246" s="8" t="s">
        <v>248</v>
      </c>
      <c r="O246" s="8" t="s">
        <v>246</v>
      </c>
      <c r="P246" s="8" t="s">
        <v>3468</v>
      </c>
      <c r="Q246" s="8" t="s">
        <v>489</v>
      </c>
      <c r="R246" s="8" t="s">
        <v>246</v>
      </c>
      <c r="S246" s="8" t="s">
        <v>246</v>
      </c>
      <c r="T246" s="8" t="s">
        <v>246</v>
      </c>
      <c r="U246" s="8" t="s">
        <v>3469</v>
      </c>
      <c r="V246" s="8" t="s">
        <v>1403</v>
      </c>
      <c r="W246" s="9" t="s">
        <v>3470</v>
      </c>
      <c r="X246" s="8" t="s">
        <v>246</v>
      </c>
      <c r="Y246" s="8" t="s">
        <v>3471</v>
      </c>
      <c r="Z246" s="9" t="s">
        <v>3472</v>
      </c>
      <c r="AA246" s="9" t="s">
        <v>3473</v>
      </c>
      <c r="AB246" s="9" t="s">
        <v>3474</v>
      </c>
      <c r="AC246" s="9" t="s">
        <v>3475</v>
      </c>
      <c r="AD246" s="9" t="s">
        <v>257</v>
      </c>
      <c r="AE246" s="9" t="s">
        <v>257</v>
      </c>
      <c r="AF246" s="8" t="s">
        <v>258</v>
      </c>
    </row>
    <row r="247" ht="21.95" hidden="1" customHeight="1" spans="1:32">
      <c r="A247" s="6">
        <v>245</v>
      </c>
      <c r="B247" s="8" t="s">
        <v>3476</v>
      </c>
      <c r="C247" s="9" t="s">
        <v>3477</v>
      </c>
      <c r="D247" s="8" t="s">
        <v>235</v>
      </c>
      <c r="E247" s="8" t="s">
        <v>428</v>
      </c>
      <c r="F247" s="8" t="s">
        <v>237</v>
      </c>
      <c r="G247" s="8" t="s">
        <v>238</v>
      </c>
      <c r="H247" s="8" t="s">
        <v>484</v>
      </c>
      <c r="I247" s="8" t="s">
        <v>429</v>
      </c>
      <c r="J247" s="9" t="s">
        <v>241</v>
      </c>
      <c r="K247" s="8" t="s">
        <v>246</v>
      </c>
      <c r="L247" s="9" t="s">
        <v>3478</v>
      </c>
      <c r="M247" s="9" t="s">
        <v>3479</v>
      </c>
      <c r="N247" s="8" t="s">
        <v>248</v>
      </c>
      <c r="O247" s="8" t="s">
        <v>246</v>
      </c>
      <c r="P247" s="8" t="s">
        <v>3480</v>
      </c>
      <c r="Q247" s="8" t="s">
        <v>3481</v>
      </c>
      <c r="R247" s="8" t="s">
        <v>246</v>
      </c>
      <c r="S247" s="8" t="s">
        <v>246</v>
      </c>
      <c r="T247" s="8" t="s">
        <v>246</v>
      </c>
      <c r="U247" s="8" t="s">
        <v>246</v>
      </c>
      <c r="V247" s="8" t="s">
        <v>246</v>
      </c>
      <c r="W247" s="9" t="s">
        <v>3482</v>
      </c>
      <c r="X247" s="8" t="s">
        <v>246</v>
      </c>
      <c r="Y247" s="8" t="s">
        <v>3483</v>
      </c>
      <c r="Z247" s="9" t="s">
        <v>3484</v>
      </c>
      <c r="AA247" s="9" t="s">
        <v>3485</v>
      </c>
      <c r="AB247" s="9" t="s">
        <v>3486</v>
      </c>
      <c r="AC247" s="9" t="s">
        <v>3487</v>
      </c>
      <c r="AD247" s="9" t="s">
        <v>257</v>
      </c>
      <c r="AE247" s="9" t="s">
        <v>257</v>
      </c>
      <c r="AF247" s="8" t="s">
        <v>258</v>
      </c>
    </row>
    <row r="248" ht="21.95" hidden="1" customHeight="1" spans="1:32">
      <c r="A248" s="6">
        <v>246</v>
      </c>
      <c r="B248" s="8" t="s">
        <v>3488</v>
      </c>
      <c r="C248" s="9" t="s">
        <v>3489</v>
      </c>
      <c r="D248" s="8" t="s">
        <v>235</v>
      </c>
      <c r="E248" s="8" t="s">
        <v>428</v>
      </c>
      <c r="F248" s="8" t="s">
        <v>237</v>
      </c>
      <c r="G248" s="8" t="s">
        <v>238</v>
      </c>
      <c r="H248" s="8" t="s">
        <v>340</v>
      </c>
      <c r="I248" s="8" t="s">
        <v>240</v>
      </c>
      <c r="J248" s="9" t="s">
        <v>241</v>
      </c>
      <c r="K248" s="8" t="s">
        <v>246</v>
      </c>
      <c r="L248" s="9" t="s">
        <v>3490</v>
      </c>
      <c r="M248" s="9" t="s">
        <v>3491</v>
      </c>
      <c r="N248" s="8" t="s">
        <v>248</v>
      </c>
      <c r="O248" s="8" t="s">
        <v>246</v>
      </c>
      <c r="P248" s="8" t="s">
        <v>3492</v>
      </c>
      <c r="Q248" s="8" t="s">
        <v>3493</v>
      </c>
      <c r="R248" s="8" t="s">
        <v>246</v>
      </c>
      <c r="S248" s="8" t="s">
        <v>246</v>
      </c>
      <c r="T248" s="8" t="s">
        <v>246</v>
      </c>
      <c r="U248" s="8" t="s">
        <v>246</v>
      </c>
      <c r="V248" s="8" t="s">
        <v>246</v>
      </c>
      <c r="W248" s="9" t="s">
        <v>3494</v>
      </c>
      <c r="X248" s="8" t="s">
        <v>246</v>
      </c>
      <c r="Y248" s="8" t="s">
        <v>3495</v>
      </c>
      <c r="Z248" s="9" t="s">
        <v>3496</v>
      </c>
      <c r="AA248" s="9" t="s">
        <v>3497</v>
      </c>
      <c r="AB248" s="9" t="s">
        <v>3498</v>
      </c>
      <c r="AC248" s="9" t="s">
        <v>3499</v>
      </c>
      <c r="AD248" s="9" t="s">
        <v>257</v>
      </c>
      <c r="AE248" s="9" t="s">
        <v>257</v>
      </c>
      <c r="AF248" s="8" t="s">
        <v>258</v>
      </c>
    </row>
    <row r="249" ht="21.95" hidden="1" customHeight="1" spans="1:32">
      <c r="A249" s="6">
        <v>247</v>
      </c>
      <c r="B249" s="8" t="s">
        <v>3500</v>
      </c>
      <c r="C249" s="9" t="s">
        <v>3501</v>
      </c>
      <c r="D249" s="8" t="s">
        <v>235</v>
      </c>
      <c r="E249" s="8" t="s">
        <v>236</v>
      </c>
      <c r="F249" s="8" t="s">
        <v>237</v>
      </c>
      <c r="G249" s="8" t="s">
        <v>238</v>
      </c>
      <c r="H249" s="8" t="s">
        <v>3502</v>
      </c>
      <c r="I249" s="8" t="s">
        <v>240</v>
      </c>
      <c r="J249" s="9" t="s">
        <v>241</v>
      </c>
      <c r="K249" s="9" t="s">
        <v>380</v>
      </c>
      <c r="L249" s="9" t="s">
        <v>3503</v>
      </c>
      <c r="M249" s="9" t="s">
        <v>3503</v>
      </c>
      <c r="N249" s="8" t="s">
        <v>383</v>
      </c>
      <c r="O249" s="8" t="s">
        <v>246</v>
      </c>
      <c r="P249" s="8" t="s">
        <v>3504</v>
      </c>
      <c r="Q249" s="8" t="s">
        <v>246</v>
      </c>
      <c r="R249" s="8" t="s">
        <v>246</v>
      </c>
      <c r="S249" s="8" t="s">
        <v>246</v>
      </c>
      <c r="T249" s="8" t="s">
        <v>246</v>
      </c>
      <c r="U249" s="8" t="s">
        <v>246</v>
      </c>
      <c r="V249" s="8" t="s">
        <v>246</v>
      </c>
      <c r="W249" s="9" t="s">
        <v>3505</v>
      </c>
      <c r="X249" s="8" t="s">
        <v>246</v>
      </c>
      <c r="Y249" s="8" t="s">
        <v>3506</v>
      </c>
      <c r="Z249" s="9" t="s">
        <v>3507</v>
      </c>
      <c r="AA249" s="9" t="s">
        <v>3508</v>
      </c>
      <c r="AB249" s="9" t="s">
        <v>3509</v>
      </c>
      <c r="AC249" s="9" t="s">
        <v>3510</v>
      </c>
      <c r="AD249" s="9" t="s">
        <v>257</v>
      </c>
      <c r="AE249" s="9" t="s">
        <v>257</v>
      </c>
      <c r="AF249" s="8" t="s">
        <v>258</v>
      </c>
    </row>
    <row r="250" ht="21.95" hidden="1" customHeight="1" spans="1:32">
      <c r="A250" s="6">
        <v>248</v>
      </c>
      <c r="B250" s="8" t="s">
        <v>3511</v>
      </c>
      <c r="C250" s="9" t="s">
        <v>3512</v>
      </c>
      <c r="D250" s="8" t="s">
        <v>235</v>
      </c>
      <c r="E250" s="8" t="s">
        <v>428</v>
      </c>
      <c r="F250" s="8" t="s">
        <v>237</v>
      </c>
      <c r="G250" s="8" t="s">
        <v>238</v>
      </c>
      <c r="H250" s="8" t="s">
        <v>484</v>
      </c>
      <c r="I250" s="8" t="s">
        <v>429</v>
      </c>
      <c r="J250" s="9" t="s">
        <v>241</v>
      </c>
      <c r="K250" s="8" t="s">
        <v>246</v>
      </c>
      <c r="L250" s="9" t="s">
        <v>3513</v>
      </c>
      <c r="M250" s="9" t="s">
        <v>3514</v>
      </c>
      <c r="N250" s="8" t="s">
        <v>281</v>
      </c>
      <c r="O250" s="8" t="s">
        <v>264</v>
      </c>
      <c r="P250" s="8" t="s">
        <v>1399</v>
      </c>
      <c r="Q250" s="8" t="s">
        <v>3515</v>
      </c>
      <c r="R250" s="8" t="s">
        <v>246</v>
      </c>
      <c r="S250" s="8" t="s">
        <v>246</v>
      </c>
      <c r="T250" s="8" t="s">
        <v>246</v>
      </c>
      <c r="U250" s="8" t="s">
        <v>246</v>
      </c>
      <c r="V250" s="8" t="s">
        <v>246</v>
      </c>
      <c r="W250" s="9" t="s">
        <v>3516</v>
      </c>
      <c r="X250" s="8" t="s">
        <v>246</v>
      </c>
      <c r="Y250" s="8" t="s">
        <v>3517</v>
      </c>
      <c r="Z250" s="9" t="s">
        <v>3518</v>
      </c>
      <c r="AA250" s="9" t="s">
        <v>3519</v>
      </c>
      <c r="AB250" s="9" t="s">
        <v>3520</v>
      </c>
      <c r="AC250" s="9" t="s">
        <v>3521</v>
      </c>
      <c r="AD250" s="9" t="s">
        <v>3522</v>
      </c>
      <c r="AE250" s="9" t="s">
        <v>257</v>
      </c>
      <c r="AF250" s="8" t="s">
        <v>258</v>
      </c>
    </row>
    <row r="251" ht="21.95" hidden="1" customHeight="1" spans="1:32">
      <c r="A251" s="6">
        <v>249</v>
      </c>
      <c r="B251" s="8" t="s">
        <v>3523</v>
      </c>
      <c r="C251" s="9" t="s">
        <v>3524</v>
      </c>
      <c r="D251" s="8" t="s">
        <v>235</v>
      </c>
      <c r="E251" s="8" t="s">
        <v>428</v>
      </c>
      <c r="F251" s="8" t="s">
        <v>237</v>
      </c>
      <c r="G251" s="8" t="s">
        <v>238</v>
      </c>
      <c r="H251" s="8" t="s">
        <v>3525</v>
      </c>
      <c r="I251" s="8" t="s">
        <v>240</v>
      </c>
      <c r="J251" s="9" t="s">
        <v>241</v>
      </c>
      <c r="K251" s="9" t="s">
        <v>322</v>
      </c>
      <c r="L251" s="9" t="s">
        <v>3526</v>
      </c>
      <c r="M251" s="9" t="s">
        <v>3527</v>
      </c>
      <c r="N251" s="8" t="s">
        <v>248</v>
      </c>
      <c r="O251" s="8" t="s">
        <v>246</v>
      </c>
      <c r="P251" s="8" t="s">
        <v>475</v>
      </c>
      <c r="Q251" s="8" t="s">
        <v>1400</v>
      </c>
      <c r="R251" s="8" t="s">
        <v>246</v>
      </c>
      <c r="S251" s="8" t="s">
        <v>246</v>
      </c>
      <c r="T251" s="8" t="s">
        <v>246</v>
      </c>
      <c r="U251" s="8" t="s">
        <v>246</v>
      </c>
      <c r="V251" s="8" t="s">
        <v>246</v>
      </c>
      <c r="W251" s="9" t="s">
        <v>3528</v>
      </c>
      <c r="X251" s="8" t="s">
        <v>246</v>
      </c>
      <c r="Y251" s="8" t="s">
        <v>3529</v>
      </c>
      <c r="Z251" s="9" t="s">
        <v>3530</v>
      </c>
      <c r="AA251" s="9" t="s">
        <v>3531</v>
      </c>
      <c r="AB251" s="9" t="s">
        <v>3532</v>
      </c>
      <c r="AC251" s="9" t="s">
        <v>3533</v>
      </c>
      <c r="AD251" s="9" t="s">
        <v>257</v>
      </c>
      <c r="AE251" s="9" t="s">
        <v>257</v>
      </c>
      <c r="AF251" s="8" t="s">
        <v>258</v>
      </c>
    </row>
    <row r="252" ht="21.95" hidden="1" customHeight="1" spans="1:32">
      <c r="A252" s="6">
        <v>250</v>
      </c>
      <c r="B252" s="8" t="s">
        <v>3534</v>
      </c>
      <c r="C252" s="9" t="s">
        <v>3535</v>
      </c>
      <c r="D252" s="8" t="s">
        <v>235</v>
      </c>
      <c r="E252" s="8" t="s">
        <v>236</v>
      </c>
      <c r="F252" s="8" t="s">
        <v>237</v>
      </c>
      <c r="G252" s="8" t="s">
        <v>238</v>
      </c>
      <c r="H252" s="8" t="s">
        <v>1314</v>
      </c>
      <c r="I252" s="8" t="s">
        <v>240</v>
      </c>
      <c r="J252" s="9" t="s">
        <v>241</v>
      </c>
      <c r="K252" s="8" t="s">
        <v>246</v>
      </c>
      <c r="L252" s="9" t="s">
        <v>3536</v>
      </c>
      <c r="M252" s="9" t="s">
        <v>3537</v>
      </c>
      <c r="N252" s="8" t="s">
        <v>248</v>
      </c>
      <c r="O252" s="8" t="s">
        <v>246</v>
      </c>
      <c r="P252" s="8" t="s">
        <v>3538</v>
      </c>
      <c r="Q252" s="8" t="s">
        <v>836</v>
      </c>
      <c r="R252" s="8" t="s">
        <v>246</v>
      </c>
      <c r="S252" s="8" t="s">
        <v>246</v>
      </c>
      <c r="T252" s="8" t="s">
        <v>246</v>
      </c>
      <c r="U252" s="8" t="s">
        <v>246</v>
      </c>
      <c r="V252" s="8" t="s">
        <v>246</v>
      </c>
      <c r="W252" s="9" t="s">
        <v>3539</v>
      </c>
      <c r="X252" s="8" t="s">
        <v>246</v>
      </c>
      <c r="Y252" s="8" t="s">
        <v>3540</v>
      </c>
      <c r="Z252" s="9" t="s">
        <v>3541</v>
      </c>
      <c r="AA252" s="9" t="s">
        <v>3542</v>
      </c>
      <c r="AB252" s="9" t="s">
        <v>3543</v>
      </c>
      <c r="AC252" s="9" t="s">
        <v>3544</v>
      </c>
      <c r="AD252" s="9" t="s">
        <v>257</v>
      </c>
      <c r="AE252" s="9" t="s">
        <v>257</v>
      </c>
      <c r="AF252" s="8" t="s">
        <v>258</v>
      </c>
    </row>
    <row r="253" ht="21.95" hidden="1" customHeight="1" spans="1:32">
      <c r="A253" s="6">
        <v>251</v>
      </c>
      <c r="B253" s="8" t="s">
        <v>3545</v>
      </c>
      <c r="C253" s="9" t="s">
        <v>3546</v>
      </c>
      <c r="D253" s="8" t="s">
        <v>235</v>
      </c>
      <c r="E253" s="8" t="s">
        <v>428</v>
      </c>
      <c r="F253" s="8" t="s">
        <v>237</v>
      </c>
      <c r="G253" s="8" t="s">
        <v>238</v>
      </c>
      <c r="H253" s="8" t="s">
        <v>484</v>
      </c>
      <c r="I253" s="8" t="s">
        <v>729</v>
      </c>
      <c r="J253" s="9" t="s">
        <v>3547</v>
      </c>
      <c r="K253" s="9" t="s">
        <v>3548</v>
      </c>
      <c r="L253" s="9" t="s">
        <v>3549</v>
      </c>
      <c r="M253" s="9" t="s">
        <v>3550</v>
      </c>
      <c r="N253" s="8" t="s">
        <v>248</v>
      </c>
      <c r="O253" s="8" t="s">
        <v>246</v>
      </c>
      <c r="P253" s="8" t="s">
        <v>3551</v>
      </c>
      <c r="Q253" s="8" t="s">
        <v>3552</v>
      </c>
      <c r="R253" s="8" t="s">
        <v>281</v>
      </c>
      <c r="S253" s="8" t="s">
        <v>803</v>
      </c>
      <c r="T253" s="8" t="s">
        <v>283</v>
      </c>
      <c r="U253" s="8" t="s">
        <v>246</v>
      </c>
      <c r="V253" s="8" t="s">
        <v>246</v>
      </c>
      <c r="W253" s="9" t="s">
        <v>3553</v>
      </c>
      <c r="X253" s="8" t="s">
        <v>3554</v>
      </c>
      <c r="Y253" s="8" t="s">
        <v>3555</v>
      </c>
      <c r="Z253" s="9" t="s">
        <v>3556</v>
      </c>
      <c r="AA253" s="9" t="s">
        <v>3557</v>
      </c>
      <c r="AB253" s="9" t="s">
        <v>3558</v>
      </c>
      <c r="AC253" s="9" t="s">
        <v>3559</v>
      </c>
      <c r="AD253" s="9" t="s">
        <v>257</v>
      </c>
      <c r="AE253" s="9" t="s">
        <v>257</v>
      </c>
      <c r="AF253" s="8" t="s">
        <v>258</v>
      </c>
    </row>
    <row r="254" ht="21.95" hidden="1" customHeight="1" spans="1:32">
      <c r="A254" s="6">
        <v>252</v>
      </c>
      <c r="B254" s="8" t="s">
        <v>3560</v>
      </c>
      <c r="C254" s="9" t="s">
        <v>3561</v>
      </c>
      <c r="D254" s="8" t="s">
        <v>235</v>
      </c>
      <c r="E254" s="8" t="s">
        <v>428</v>
      </c>
      <c r="F254" s="8" t="s">
        <v>237</v>
      </c>
      <c r="G254" s="8" t="s">
        <v>238</v>
      </c>
      <c r="H254" s="8" t="s">
        <v>275</v>
      </c>
      <c r="I254" s="8" t="s">
        <v>240</v>
      </c>
      <c r="J254" s="9" t="s">
        <v>241</v>
      </c>
      <c r="K254" s="9" t="s">
        <v>3562</v>
      </c>
      <c r="L254" s="9" t="s">
        <v>3563</v>
      </c>
      <c r="M254" s="9" t="s">
        <v>3563</v>
      </c>
      <c r="N254" s="8" t="s">
        <v>248</v>
      </c>
      <c r="O254" s="8" t="s">
        <v>246</v>
      </c>
      <c r="P254" s="8" t="s">
        <v>265</v>
      </c>
      <c r="Q254" s="8" t="s">
        <v>385</v>
      </c>
      <c r="R254" s="8" t="s">
        <v>281</v>
      </c>
      <c r="S254" s="8" t="s">
        <v>3564</v>
      </c>
      <c r="T254" s="8" t="s">
        <v>3565</v>
      </c>
      <c r="U254" s="8" t="s">
        <v>3566</v>
      </c>
      <c r="V254" s="8" t="s">
        <v>3565</v>
      </c>
      <c r="W254" s="9" t="s">
        <v>3567</v>
      </c>
      <c r="X254" s="8" t="s">
        <v>246</v>
      </c>
      <c r="Y254" s="8" t="s">
        <v>3568</v>
      </c>
      <c r="Z254" s="9" t="s">
        <v>3569</v>
      </c>
      <c r="AA254" s="9" t="s">
        <v>3570</v>
      </c>
      <c r="AB254" s="9" t="s">
        <v>3571</v>
      </c>
      <c r="AC254" s="9" t="s">
        <v>3572</v>
      </c>
      <c r="AD254" s="9" t="s">
        <v>257</v>
      </c>
      <c r="AE254" s="9" t="s">
        <v>257</v>
      </c>
      <c r="AF254" s="8" t="s">
        <v>258</v>
      </c>
    </row>
    <row r="255" ht="21.95" hidden="1" customHeight="1" spans="1:32">
      <c r="A255" s="6">
        <v>253</v>
      </c>
      <c r="B255" s="8" t="s">
        <v>3573</v>
      </c>
      <c r="C255" s="9" t="s">
        <v>3574</v>
      </c>
      <c r="D255" s="8" t="s">
        <v>235</v>
      </c>
      <c r="E255" s="8" t="s">
        <v>236</v>
      </c>
      <c r="F255" s="8" t="s">
        <v>237</v>
      </c>
      <c r="G255" s="8" t="s">
        <v>238</v>
      </c>
      <c r="H255" s="8" t="s">
        <v>3575</v>
      </c>
      <c r="I255" s="8" t="s">
        <v>240</v>
      </c>
      <c r="J255" s="9" t="s">
        <v>241</v>
      </c>
      <c r="K255" s="9" t="s">
        <v>3576</v>
      </c>
      <c r="L255" s="9" t="s">
        <v>3577</v>
      </c>
      <c r="M255" s="9" t="s">
        <v>3578</v>
      </c>
      <c r="N255" s="8" t="s">
        <v>248</v>
      </c>
      <c r="O255" s="8" t="s">
        <v>246</v>
      </c>
      <c r="P255" s="8" t="s">
        <v>3579</v>
      </c>
      <c r="Q255" s="8" t="s">
        <v>1625</v>
      </c>
      <c r="R255" s="8" t="s">
        <v>248</v>
      </c>
      <c r="S255" s="8" t="s">
        <v>3579</v>
      </c>
      <c r="T255" s="8" t="s">
        <v>1625</v>
      </c>
      <c r="U255" s="8" t="s">
        <v>246</v>
      </c>
      <c r="V255" s="8" t="s">
        <v>246</v>
      </c>
      <c r="W255" s="9" t="s">
        <v>3580</v>
      </c>
      <c r="X255" s="8" t="s">
        <v>3581</v>
      </c>
      <c r="Y255" s="8" t="s">
        <v>3582</v>
      </c>
      <c r="Z255" s="9" t="s">
        <v>3583</v>
      </c>
      <c r="AA255" s="9" t="s">
        <v>3584</v>
      </c>
      <c r="AB255" s="9" t="s">
        <v>3585</v>
      </c>
      <c r="AC255" s="9" t="s">
        <v>3586</v>
      </c>
      <c r="AD255" s="9" t="s">
        <v>257</v>
      </c>
      <c r="AE255" s="9" t="s">
        <v>257</v>
      </c>
      <c r="AF255" s="8" t="s">
        <v>258</v>
      </c>
    </row>
    <row r="256" ht="21.95" hidden="1" customHeight="1" spans="1:32">
      <c r="A256" s="6">
        <v>254</v>
      </c>
      <c r="B256" s="8" t="s">
        <v>3587</v>
      </c>
      <c r="C256" s="9" t="s">
        <v>3588</v>
      </c>
      <c r="D256" s="8" t="s">
        <v>235</v>
      </c>
      <c r="E256" s="8" t="s">
        <v>236</v>
      </c>
      <c r="F256" s="8" t="s">
        <v>237</v>
      </c>
      <c r="G256" s="8" t="s">
        <v>238</v>
      </c>
      <c r="H256" s="8" t="s">
        <v>239</v>
      </c>
      <c r="I256" s="8" t="s">
        <v>240</v>
      </c>
      <c r="J256" s="9" t="s">
        <v>241</v>
      </c>
      <c r="K256" s="9" t="s">
        <v>1259</v>
      </c>
      <c r="L256" s="9" t="s">
        <v>3589</v>
      </c>
      <c r="M256" s="9" t="s">
        <v>3590</v>
      </c>
      <c r="N256" s="8" t="s">
        <v>245</v>
      </c>
      <c r="O256" s="8" t="s">
        <v>246</v>
      </c>
      <c r="P256" s="8" t="s">
        <v>249</v>
      </c>
      <c r="Q256" s="8" t="s">
        <v>1169</v>
      </c>
      <c r="R256" s="8" t="s">
        <v>246</v>
      </c>
      <c r="S256" s="8" t="s">
        <v>246</v>
      </c>
      <c r="T256" s="8" t="s">
        <v>246</v>
      </c>
      <c r="U256" s="8" t="s">
        <v>3591</v>
      </c>
      <c r="V256" s="8" t="s">
        <v>3592</v>
      </c>
      <c r="W256" s="9" t="s">
        <v>3593</v>
      </c>
      <c r="X256" s="8" t="s">
        <v>246</v>
      </c>
      <c r="Y256" s="8" t="s">
        <v>3594</v>
      </c>
      <c r="Z256" s="9" t="s">
        <v>3595</v>
      </c>
      <c r="AA256" s="9" t="s">
        <v>3596</v>
      </c>
      <c r="AB256" s="9" t="s">
        <v>3597</v>
      </c>
      <c r="AC256" s="9" t="s">
        <v>3598</v>
      </c>
      <c r="AD256" s="9" t="s">
        <v>257</v>
      </c>
      <c r="AE256" s="9" t="s">
        <v>257</v>
      </c>
      <c r="AF256" s="8" t="s">
        <v>258</v>
      </c>
    </row>
    <row r="257" ht="21.95" hidden="1" customHeight="1" spans="1:32">
      <c r="A257" s="6">
        <v>255</v>
      </c>
      <c r="B257" s="8" t="s">
        <v>3599</v>
      </c>
      <c r="C257" s="9" t="s">
        <v>3600</v>
      </c>
      <c r="D257" s="8" t="s">
        <v>235</v>
      </c>
      <c r="E257" s="8" t="s">
        <v>236</v>
      </c>
      <c r="F257" s="8" t="s">
        <v>237</v>
      </c>
      <c r="G257" s="8" t="s">
        <v>238</v>
      </c>
      <c r="H257" s="8" t="s">
        <v>2295</v>
      </c>
      <c r="I257" s="8" t="s">
        <v>429</v>
      </c>
      <c r="J257" s="9" t="s">
        <v>241</v>
      </c>
      <c r="K257" s="9" t="s">
        <v>1021</v>
      </c>
      <c r="L257" s="9" t="s">
        <v>3601</v>
      </c>
      <c r="M257" s="9" t="s">
        <v>3602</v>
      </c>
      <c r="N257" s="8" t="s">
        <v>248</v>
      </c>
      <c r="O257" s="8" t="s">
        <v>246</v>
      </c>
      <c r="P257" s="8" t="s">
        <v>265</v>
      </c>
      <c r="Q257" s="8" t="s">
        <v>1400</v>
      </c>
      <c r="R257" s="8" t="s">
        <v>246</v>
      </c>
      <c r="S257" s="8" t="s">
        <v>246</v>
      </c>
      <c r="T257" s="8" t="s">
        <v>246</v>
      </c>
      <c r="U257" s="8" t="s">
        <v>246</v>
      </c>
      <c r="V257" s="8" t="s">
        <v>246</v>
      </c>
      <c r="W257" s="9" t="s">
        <v>3603</v>
      </c>
      <c r="X257" s="8" t="s">
        <v>246</v>
      </c>
      <c r="Y257" s="8" t="s">
        <v>3604</v>
      </c>
      <c r="Z257" s="9" t="s">
        <v>3605</v>
      </c>
      <c r="AA257" s="9" t="s">
        <v>3606</v>
      </c>
      <c r="AB257" s="9" t="s">
        <v>3607</v>
      </c>
      <c r="AC257" s="9" t="s">
        <v>3608</v>
      </c>
      <c r="AD257" s="9" t="s">
        <v>257</v>
      </c>
      <c r="AE257" s="9" t="s">
        <v>257</v>
      </c>
      <c r="AF257" s="8" t="s">
        <v>258</v>
      </c>
    </row>
    <row r="258" ht="21.95" hidden="1" customHeight="1" spans="1:32">
      <c r="A258" s="6">
        <v>256</v>
      </c>
      <c r="B258" s="8" t="s">
        <v>3609</v>
      </c>
      <c r="C258" s="9" t="s">
        <v>3610</v>
      </c>
      <c r="D258" s="8" t="s">
        <v>235</v>
      </c>
      <c r="E258" s="8" t="s">
        <v>428</v>
      </c>
      <c r="F258" s="8" t="s">
        <v>237</v>
      </c>
      <c r="G258" s="8" t="s">
        <v>238</v>
      </c>
      <c r="H258" s="8" t="s">
        <v>3611</v>
      </c>
      <c r="I258" s="8" t="s">
        <v>240</v>
      </c>
      <c r="J258" s="9" t="s">
        <v>241</v>
      </c>
      <c r="K258" s="9" t="s">
        <v>3612</v>
      </c>
      <c r="L258" s="9" t="s">
        <v>3613</v>
      </c>
      <c r="M258" s="9" t="s">
        <v>3613</v>
      </c>
      <c r="N258" s="8" t="s">
        <v>248</v>
      </c>
      <c r="O258" s="8" t="s">
        <v>246</v>
      </c>
      <c r="P258" s="8" t="s">
        <v>265</v>
      </c>
      <c r="Q258" s="8" t="s">
        <v>3614</v>
      </c>
      <c r="R258" s="8" t="s">
        <v>246</v>
      </c>
      <c r="S258" s="8" t="s">
        <v>246</v>
      </c>
      <c r="T258" s="8" t="s">
        <v>246</v>
      </c>
      <c r="U258" s="8" t="s">
        <v>3615</v>
      </c>
      <c r="V258" s="8" t="s">
        <v>3616</v>
      </c>
      <c r="W258" s="9" t="s">
        <v>3617</v>
      </c>
      <c r="X258" s="8" t="s">
        <v>246</v>
      </c>
      <c r="Y258" s="8" t="s">
        <v>3618</v>
      </c>
      <c r="Z258" s="9" t="s">
        <v>3619</v>
      </c>
      <c r="AA258" s="9" t="s">
        <v>3620</v>
      </c>
      <c r="AB258" s="9" t="s">
        <v>3621</v>
      </c>
      <c r="AC258" s="9" t="s">
        <v>3622</v>
      </c>
      <c r="AD258" s="9" t="s">
        <v>257</v>
      </c>
      <c r="AE258" s="9" t="s">
        <v>257</v>
      </c>
      <c r="AF258" s="8" t="s">
        <v>258</v>
      </c>
    </row>
    <row r="259" ht="21.95" hidden="1" customHeight="1" spans="1:32">
      <c r="A259" s="6">
        <v>257</v>
      </c>
      <c r="B259" s="8" t="s">
        <v>3623</v>
      </c>
      <c r="C259" s="9" t="s">
        <v>3624</v>
      </c>
      <c r="D259" s="8" t="s">
        <v>235</v>
      </c>
      <c r="E259" s="8" t="s">
        <v>236</v>
      </c>
      <c r="F259" s="8" t="s">
        <v>237</v>
      </c>
      <c r="G259" s="8" t="s">
        <v>238</v>
      </c>
      <c r="H259" s="8" t="s">
        <v>3625</v>
      </c>
      <c r="I259" s="8" t="s">
        <v>240</v>
      </c>
      <c r="J259" s="9" t="s">
        <v>241</v>
      </c>
      <c r="K259" s="9" t="s">
        <v>3626</v>
      </c>
      <c r="L259" s="9" t="s">
        <v>3627</v>
      </c>
      <c r="M259" s="9" t="s">
        <v>3628</v>
      </c>
      <c r="N259" s="8" t="s">
        <v>248</v>
      </c>
      <c r="O259" s="8" t="s">
        <v>246</v>
      </c>
      <c r="P259" s="8" t="s">
        <v>402</v>
      </c>
      <c r="Q259" s="8" t="s">
        <v>2301</v>
      </c>
      <c r="R259" s="8" t="s">
        <v>246</v>
      </c>
      <c r="S259" s="8" t="s">
        <v>246</v>
      </c>
      <c r="T259" s="8" t="s">
        <v>246</v>
      </c>
      <c r="U259" s="8" t="s">
        <v>3629</v>
      </c>
      <c r="V259" s="8" t="s">
        <v>3630</v>
      </c>
      <c r="W259" s="9" t="s">
        <v>3631</v>
      </c>
      <c r="X259" s="8" t="s">
        <v>246</v>
      </c>
      <c r="Y259" s="8" t="s">
        <v>3632</v>
      </c>
      <c r="Z259" s="9" t="s">
        <v>3633</v>
      </c>
      <c r="AA259" s="9" t="s">
        <v>3634</v>
      </c>
      <c r="AB259" s="9" t="s">
        <v>3635</v>
      </c>
      <c r="AC259" s="9" t="s">
        <v>3636</v>
      </c>
      <c r="AD259" s="9" t="s">
        <v>257</v>
      </c>
      <c r="AE259" s="9" t="s">
        <v>257</v>
      </c>
      <c r="AF259" s="8" t="s">
        <v>258</v>
      </c>
    </row>
    <row r="260" ht="21.95" hidden="1" customHeight="1" spans="1:32">
      <c r="A260" s="6">
        <v>258</v>
      </c>
      <c r="B260" s="8" t="s">
        <v>3637</v>
      </c>
      <c r="C260" s="9" t="s">
        <v>3638</v>
      </c>
      <c r="D260" s="8" t="s">
        <v>235</v>
      </c>
      <c r="E260" s="8" t="s">
        <v>236</v>
      </c>
      <c r="F260" s="8" t="s">
        <v>237</v>
      </c>
      <c r="G260" s="8" t="s">
        <v>238</v>
      </c>
      <c r="H260" s="8" t="s">
        <v>275</v>
      </c>
      <c r="I260" s="8" t="s">
        <v>240</v>
      </c>
      <c r="J260" s="9" t="s">
        <v>241</v>
      </c>
      <c r="K260" s="9" t="s">
        <v>3639</v>
      </c>
      <c r="L260" s="9" t="s">
        <v>3640</v>
      </c>
      <c r="M260" s="9" t="s">
        <v>3641</v>
      </c>
      <c r="N260" s="8" t="s">
        <v>248</v>
      </c>
      <c r="O260" s="8" t="s">
        <v>246</v>
      </c>
      <c r="P260" s="8" t="s">
        <v>265</v>
      </c>
      <c r="Q260" s="8" t="s">
        <v>714</v>
      </c>
      <c r="R260" s="8" t="s">
        <v>246</v>
      </c>
      <c r="S260" s="8" t="s">
        <v>246</v>
      </c>
      <c r="T260" s="8" t="s">
        <v>246</v>
      </c>
      <c r="U260" s="8" t="s">
        <v>3642</v>
      </c>
      <c r="V260" s="8" t="s">
        <v>3630</v>
      </c>
      <c r="W260" s="8" t="s">
        <v>3643</v>
      </c>
      <c r="X260" s="8" t="s">
        <v>246</v>
      </c>
      <c r="Y260" s="8" t="s">
        <v>3644</v>
      </c>
      <c r="Z260" s="9" t="s">
        <v>3645</v>
      </c>
      <c r="AA260" s="9" t="s">
        <v>3646</v>
      </c>
      <c r="AB260" s="9" t="s">
        <v>3647</v>
      </c>
      <c r="AC260" s="9" t="s">
        <v>3648</v>
      </c>
      <c r="AD260" s="9" t="s">
        <v>257</v>
      </c>
      <c r="AE260" s="9" t="s">
        <v>257</v>
      </c>
      <c r="AF260" s="8" t="s">
        <v>258</v>
      </c>
    </row>
    <row r="261" ht="21.95" hidden="1" customHeight="1" spans="1:32">
      <c r="A261" s="6">
        <v>259</v>
      </c>
      <c r="B261" s="8" t="s">
        <v>3649</v>
      </c>
      <c r="C261" s="9" t="s">
        <v>3650</v>
      </c>
      <c r="D261" s="8" t="s">
        <v>235</v>
      </c>
      <c r="E261" s="8" t="s">
        <v>236</v>
      </c>
      <c r="F261" s="8" t="s">
        <v>237</v>
      </c>
      <c r="G261" s="8" t="s">
        <v>238</v>
      </c>
      <c r="H261" s="8" t="s">
        <v>1314</v>
      </c>
      <c r="I261" s="8" t="s">
        <v>240</v>
      </c>
      <c r="J261" s="9" t="s">
        <v>241</v>
      </c>
      <c r="K261" s="9" t="s">
        <v>3651</v>
      </c>
      <c r="L261" s="9" t="s">
        <v>3652</v>
      </c>
      <c r="M261" s="9" t="s">
        <v>3653</v>
      </c>
      <c r="N261" s="8" t="s">
        <v>281</v>
      </c>
      <c r="O261" s="8" t="s">
        <v>264</v>
      </c>
      <c r="P261" s="8" t="s">
        <v>3322</v>
      </c>
      <c r="Q261" s="8" t="s">
        <v>3654</v>
      </c>
      <c r="R261" s="8" t="s">
        <v>246</v>
      </c>
      <c r="S261" s="8" t="s">
        <v>246</v>
      </c>
      <c r="T261" s="8" t="s">
        <v>246</v>
      </c>
      <c r="U261" s="8" t="s">
        <v>3655</v>
      </c>
      <c r="V261" s="8" t="s">
        <v>3656</v>
      </c>
      <c r="W261" s="9" t="s">
        <v>3657</v>
      </c>
      <c r="X261" s="8" t="s">
        <v>246</v>
      </c>
      <c r="Y261" s="8" t="s">
        <v>3658</v>
      </c>
      <c r="Z261" s="9" t="s">
        <v>3659</v>
      </c>
      <c r="AA261" s="9" t="s">
        <v>3660</v>
      </c>
      <c r="AB261" s="9" t="s">
        <v>3661</v>
      </c>
      <c r="AC261" s="9" t="s">
        <v>3662</v>
      </c>
      <c r="AD261" s="9" t="s">
        <v>3663</v>
      </c>
      <c r="AE261" s="9" t="s">
        <v>257</v>
      </c>
      <c r="AF261" s="8" t="s">
        <v>258</v>
      </c>
    </row>
    <row r="262" ht="21.95" hidden="1" customHeight="1" spans="1:32">
      <c r="A262" s="6">
        <v>260</v>
      </c>
      <c r="B262" s="8" t="s">
        <v>3664</v>
      </c>
      <c r="C262" s="9" t="s">
        <v>3665</v>
      </c>
      <c r="D262" s="8" t="s">
        <v>235</v>
      </c>
      <c r="E262" s="8" t="s">
        <v>428</v>
      </c>
      <c r="F262" s="8" t="s">
        <v>237</v>
      </c>
      <c r="G262" s="8" t="s">
        <v>238</v>
      </c>
      <c r="H262" s="8" t="s">
        <v>340</v>
      </c>
      <c r="I262" s="8" t="s">
        <v>729</v>
      </c>
      <c r="J262" s="9" t="s">
        <v>3666</v>
      </c>
      <c r="K262" s="9" t="s">
        <v>3562</v>
      </c>
      <c r="L262" s="9" t="s">
        <v>3667</v>
      </c>
      <c r="M262" s="9" t="s">
        <v>3668</v>
      </c>
      <c r="N262" s="8" t="s">
        <v>281</v>
      </c>
      <c r="O262" s="8" t="s">
        <v>264</v>
      </c>
      <c r="P262" s="8" t="s">
        <v>3669</v>
      </c>
      <c r="Q262" s="8" t="s">
        <v>886</v>
      </c>
      <c r="R262" s="8" t="s">
        <v>246</v>
      </c>
      <c r="S262" s="8" t="s">
        <v>246</v>
      </c>
      <c r="T262" s="8" t="s">
        <v>246</v>
      </c>
      <c r="U262" s="8" t="s">
        <v>246</v>
      </c>
      <c r="V262" s="8" t="s">
        <v>246</v>
      </c>
      <c r="W262" s="9" t="s">
        <v>3670</v>
      </c>
      <c r="X262" s="8" t="s">
        <v>3671</v>
      </c>
      <c r="Y262" s="8" t="s">
        <v>3672</v>
      </c>
      <c r="Z262" s="9" t="s">
        <v>3673</v>
      </c>
      <c r="AA262" s="9" t="s">
        <v>3674</v>
      </c>
      <c r="AB262" s="9" t="s">
        <v>3675</v>
      </c>
      <c r="AC262" s="9" t="s">
        <v>3676</v>
      </c>
      <c r="AD262" s="9" t="s">
        <v>3677</v>
      </c>
      <c r="AE262" s="9" t="s">
        <v>3678</v>
      </c>
      <c r="AF262" s="8" t="s">
        <v>258</v>
      </c>
    </row>
    <row r="263" ht="21.95" hidden="1" customHeight="1" spans="1:32">
      <c r="A263" s="6">
        <v>261</v>
      </c>
      <c r="B263" s="8" t="s">
        <v>3679</v>
      </c>
      <c r="C263" s="9" t="s">
        <v>3680</v>
      </c>
      <c r="D263" s="8" t="s">
        <v>235</v>
      </c>
      <c r="E263" s="8" t="s">
        <v>428</v>
      </c>
      <c r="F263" s="8" t="s">
        <v>237</v>
      </c>
      <c r="G263" s="8" t="s">
        <v>238</v>
      </c>
      <c r="H263" s="8" t="s">
        <v>275</v>
      </c>
      <c r="I263" s="8" t="s">
        <v>240</v>
      </c>
      <c r="J263" s="9" t="s">
        <v>241</v>
      </c>
      <c r="K263" s="9" t="s">
        <v>3681</v>
      </c>
      <c r="L263" s="9" t="s">
        <v>3682</v>
      </c>
      <c r="M263" s="9" t="s">
        <v>3683</v>
      </c>
      <c r="N263" s="8" t="s">
        <v>248</v>
      </c>
      <c r="O263" s="8" t="s">
        <v>246</v>
      </c>
      <c r="P263" s="8" t="s">
        <v>3684</v>
      </c>
      <c r="Q263" s="8" t="s">
        <v>850</v>
      </c>
      <c r="R263" s="8" t="s">
        <v>246</v>
      </c>
      <c r="S263" s="8" t="s">
        <v>246</v>
      </c>
      <c r="T263" s="8" t="s">
        <v>246</v>
      </c>
      <c r="U263" s="8" t="s">
        <v>246</v>
      </c>
      <c r="V263" s="8" t="s">
        <v>246</v>
      </c>
      <c r="W263" s="9" t="s">
        <v>3685</v>
      </c>
      <c r="X263" s="8" t="s">
        <v>246</v>
      </c>
      <c r="Y263" s="8" t="s">
        <v>3686</v>
      </c>
      <c r="Z263" s="9" t="s">
        <v>3687</v>
      </c>
      <c r="AA263" s="9" t="s">
        <v>3688</v>
      </c>
      <c r="AB263" s="9" t="s">
        <v>3689</v>
      </c>
      <c r="AC263" s="9" t="s">
        <v>3690</v>
      </c>
      <c r="AD263" s="9" t="s">
        <v>257</v>
      </c>
      <c r="AE263" s="9" t="s">
        <v>257</v>
      </c>
      <c r="AF263" s="8" t="s">
        <v>258</v>
      </c>
    </row>
    <row r="264" ht="21.95" hidden="1" customHeight="1" spans="1:32">
      <c r="A264" s="6">
        <v>262</v>
      </c>
      <c r="B264" s="8" t="s">
        <v>3691</v>
      </c>
      <c r="C264" s="9" t="s">
        <v>3692</v>
      </c>
      <c r="D264" s="8" t="s">
        <v>235</v>
      </c>
      <c r="E264" s="8" t="s">
        <v>236</v>
      </c>
      <c r="F264" s="8" t="s">
        <v>237</v>
      </c>
      <c r="G264" s="8" t="s">
        <v>238</v>
      </c>
      <c r="H264" s="8" t="s">
        <v>340</v>
      </c>
      <c r="I264" s="8" t="s">
        <v>240</v>
      </c>
      <c r="J264" s="9" t="s">
        <v>241</v>
      </c>
      <c r="K264" s="8" t="s">
        <v>246</v>
      </c>
      <c r="L264" s="9" t="s">
        <v>3693</v>
      </c>
      <c r="M264" s="9" t="s">
        <v>3694</v>
      </c>
      <c r="N264" s="8" t="s">
        <v>248</v>
      </c>
      <c r="O264" s="8" t="s">
        <v>246</v>
      </c>
      <c r="P264" s="8" t="s">
        <v>1454</v>
      </c>
      <c r="Q264" s="8" t="s">
        <v>3695</v>
      </c>
      <c r="R264" s="8" t="s">
        <v>246</v>
      </c>
      <c r="S264" s="8" t="s">
        <v>246</v>
      </c>
      <c r="T264" s="8" t="s">
        <v>246</v>
      </c>
      <c r="U264" s="8" t="s">
        <v>246</v>
      </c>
      <c r="V264" s="8" t="s">
        <v>246</v>
      </c>
      <c r="W264" s="9" t="s">
        <v>3696</v>
      </c>
      <c r="X264" s="8" t="s">
        <v>246</v>
      </c>
      <c r="Y264" s="8" t="s">
        <v>3697</v>
      </c>
      <c r="Z264" s="9" t="s">
        <v>3698</v>
      </c>
      <c r="AA264" s="9" t="s">
        <v>3699</v>
      </c>
      <c r="AB264" s="9" t="s">
        <v>3700</v>
      </c>
      <c r="AC264" s="9" t="s">
        <v>3701</v>
      </c>
      <c r="AD264" s="9" t="s">
        <v>257</v>
      </c>
      <c r="AE264" s="9" t="s">
        <v>257</v>
      </c>
      <c r="AF264" s="8" t="s">
        <v>258</v>
      </c>
    </row>
    <row r="265" ht="21.95" hidden="1" customHeight="1" spans="1:32">
      <c r="A265" s="6">
        <v>263</v>
      </c>
      <c r="B265" s="8" t="s">
        <v>3702</v>
      </c>
      <c r="C265" s="9" t="s">
        <v>3703</v>
      </c>
      <c r="D265" s="8" t="s">
        <v>235</v>
      </c>
      <c r="E265" s="8" t="s">
        <v>428</v>
      </c>
      <c r="F265" s="8" t="s">
        <v>237</v>
      </c>
      <c r="G265" s="8" t="s">
        <v>238</v>
      </c>
      <c r="H265" s="8" t="s">
        <v>275</v>
      </c>
      <c r="I265" s="8" t="s">
        <v>240</v>
      </c>
      <c r="J265" s="9" t="s">
        <v>241</v>
      </c>
      <c r="K265" s="9" t="s">
        <v>1412</v>
      </c>
      <c r="L265" s="9" t="s">
        <v>3704</v>
      </c>
      <c r="M265" s="9" t="s">
        <v>3705</v>
      </c>
      <c r="N265" s="8" t="s">
        <v>248</v>
      </c>
      <c r="O265" s="8" t="s">
        <v>246</v>
      </c>
      <c r="P265" s="8" t="s">
        <v>3706</v>
      </c>
      <c r="Q265" s="8" t="s">
        <v>385</v>
      </c>
      <c r="R265" s="8" t="s">
        <v>246</v>
      </c>
      <c r="S265" s="8" t="s">
        <v>246</v>
      </c>
      <c r="T265" s="8" t="s">
        <v>246</v>
      </c>
      <c r="U265" s="8" t="s">
        <v>246</v>
      </c>
      <c r="V265" s="8" t="s">
        <v>246</v>
      </c>
      <c r="W265" s="9" t="s">
        <v>3707</v>
      </c>
      <c r="X265" s="8" t="s">
        <v>3215</v>
      </c>
      <c r="Y265" s="8" t="s">
        <v>3708</v>
      </c>
      <c r="Z265" s="9" t="s">
        <v>3709</v>
      </c>
      <c r="AA265" s="9" t="s">
        <v>3710</v>
      </c>
      <c r="AB265" s="9" t="s">
        <v>3711</v>
      </c>
      <c r="AC265" s="9" t="s">
        <v>3712</v>
      </c>
      <c r="AD265" s="9" t="s">
        <v>257</v>
      </c>
      <c r="AE265" s="9" t="s">
        <v>257</v>
      </c>
      <c r="AF265" s="8" t="s">
        <v>258</v>
      </c>
    </row>
    <row r="266" ht="21.95" hidden="1" customHeight="1" spans="1:32">
      <c r="A266" s="6">
        <v>264</v>
      </c>
      <c r="B266" s="8" t="s">
        <v>3713</v>
      </c>
      <c r="C266" s="9" t="s">
        <v>3714</v>
      </c>
      <c r="D266" s="8" t="s">
        <v>235</v>
      </c>
      <c r="E266" s="8" t="s">
        <v>236</v>
      </c>
      <c r="F266" s="8" t="s">
        <v>237</v>
      </c>
      <c r="G266" s="8" t="s">
        <v>238</v>
      </c>
      <c r="H266" s="8" t="s">
        <v>3715</v>
      </c>
      <c r="I266" s="8" t="s">
        <v>240</v>
      </c>
      <c r="J266" s="9" t="s">
        <v>241</v>
      </c>
      <c r="K266" s="9" t="s">
        <v>3716</v>
      </c>
      <c r="L266" s="9" t="s">
        <v>3717</v>
      </c>
      <c r="M266" s="9" t="s">
        <v>3718</v>
      </c>
      <c r="N266" s="8" t="s">
        <v>248</v>
      </c>
      <c r="O266" s="8" t="s">
        <v>246</v>
      </c>
      <c r="P266" s="8" t="s">
        <v>475</v>
      </c>
      <c r="Q266" s="8" t="s">
        <v>3719</v>
      </c>
      <c r="R266" s="8" t="s">
        <v>246</v>
      </c>
      <c r="S266" s="8" t="s">
        <v>246</v>
      </c>
      <c r="T266" s="8" t="s">
        <v>246</v>
      </c>
      <c r="U266" s="8" t="s">
        <v>246</v>
      </c>
      <c r="V266" s="8" t="s">
        <v>246</v>
      </c>
      <c r="W266" s="9" t="s">
        <v>3720</v>
      </c>
      <c r="X266" s="8" t="s">
        <v>246</v>
      </c>
      <c r="Y266" s="8" t="s">
        <v>3721</v>
      </c>
      <c r="Z266" s="9" t="s">
        <v>3722</v>
      </c>
      <c r="AA266" s="9" t="s">
        <v>3723</v>
      </c>
      <c r="AB266" s="9" t="s">
        <v>3724</v>
      </c>
      <c r="AC266" s="9" t="s">
        <v>3725</v>
      </c>
      <c r="AD266" s="9" t="s">
        <v>257</v>
      </c>
      <c r="AE266" s="9" t="s">
        <v>257</v>
      </c>
      <c r="AF266" s="8" t="s">
        <v>258</v>
      </c>
    </row>
    <row r="267" ht="21.95" hidden="1" customHeight="1" spans="1:32">
      <c r="A267" s="6">
        <v>265</v>
      </c>
      <c r="B267" s="8" t="s">
        <v>3726</v>
      </c>
      <c r="C267" s="9" t="s">
        <v>3727</v>
      </c>
      <c r="D267" s="8" t="s">
        <v>235</v>
      </c>
      <c r="E267" s="8" t="s">
        <v>236</v>
      </c>
      <c r="F267" s="8" t="s">
        <v>237</v>
      </c>
      <c r="G267" s="8" t="s">
        <v>238</v>
      </c>
      <c r="H267" s="8" t="s">
        <v>340</v>
      </c>
      <c r="I267" s="8" t="s">
        <v>729</v>
      </c>
      <c r="J267" s="9" t="s">
        <v>3728</v>
      </c>
      <c r="K267" s="9" t="s">
        <v>3729</v>
      </c>
      <c r="L267" s="9" t="s">
        <v>3730</v>
      </c>
      <c r="M267" s="9" t="s">
        <v>3731</v>
      </c>
      <c r="N267" s="8" t="s">
        <v>383</v>
      </c>
      <c r="O267" s="8" t="s">
        <v>246</v>
      </c>
      <c r="P267" s="8" t="s">
        <v>3732</v>
      </c>
      <c r="Q267" s="8" t="s">
        <v>3733</v>
      </c>
      <c r="R267" s="8" t="s">
        <v>248</v>
      </c>
      <c r="S267" s="8" t="s">
        <v>3734</v>
      </c>
      <c r="T267" s="8" t="s">
        <v>1625</v>
      </c>
      <c r="U267" s="8" t="s">
        <v>246</v>
      </c>
      <c r="V267" s="8" t="s">
        <v>246</v>
      </c>
      <c r="W267" s="9" t="s">
        <v>3735</v>
      </c>
      <c r="X267" s="8" t="s">
        <v>246</v>
      </c>
      <c r="Y267" s="8" t="s">
        <v>3736</v>
      </c>
      <c r="Z267" s="9" t="s">
        <v>3737</v>
      </c>
      <c r="AA267" s="9" t="s">
        <v>3738</v>
      </c>
      <c r="AB267" s="9" t="s">
        <v>3739</v>
      </c>
      <c r="AC267" s="9" t="s">
        <v>3740</v>
      </c>
      <c r="AD267" s="9" t="s">
        <v>257</v>
      </c>
      <c r="AE267" s="9" t="s">
        <v>257</v>
      </c>
      <c r="AF267" s="8" t="s">
        <v>258</v>
      </c>
    </row>
    <row r="268" ht="21.95" hidden="1" customHeight="1" spans="1:32">
      <c r="A268" s="6">
        <v>266</v>
      </c>
      <c r="B268" s="8" t="s">
        <v>3741</v>
      </c>
      <c r="C268" s="9" t="s">
        <v>3742</v>
      </c>
      <c r="D268" s="8" t="s">
        <v>235</v>
      </c>
      <c r="E268" s="8" t="s">
        <v>236</v>
      </c>
      <c r="F268" s="8" t="s">
        <v>237</v>
      </c>
      <c r="G268" s="8" t="s">
        <v>238</v>
      </c>
      <c r="H268" s="8" t="s">
        <v>340</v>
      </c>
      <c r="I268" s="8" t="s">
        <v>240</v>
      </c>
      <c r="J268" s="9" t="s">
        <v>241</v>
      </c>
      <c r="K268" s="9" t="s">
        <v>3743</v>
      </c>
      <c r="L268" s="9" t="s">
        <v>3744</v>
      </c>
      <c r="M268" s="9" t="s">
        <v>3745</v>
      </c>
      <c r="N268" s="8" t="s">
        <v>248</v>
      </c>
      <c r="O268" s="8" t="s">
        <v>246</v>
      </c>
      <c r="P268" s="8" t="s">
        <v>3746</v>
      </c>
      <c r="Q268" s="8" t="s">
        <v>3747</v>
      </c>
      <c r="R268" s="8" t="s">
        <v>246</v>
      </c>
      <c r="S268" s="8" t="s">
        <v>246</v>
      </c>
      <c r="T268" s="8" t="s">
        <v>246</v>
      </c>
      <c r="U268" s="8" t="s">
        <v>3748</v>
      </c>
      <c r="V268" s="8" t="s">
        <v>3749</v>
      </c>
      <c r="W268" s="9" t="s">
        <v>3750</v>
      </c>
      <c r="X268" s="8" t="s">
        <v>246</v>
      </c>
      <c r="Y268" s="8" t="s">
        <v>3751</v>
      </c>
      <c r="Z268" s="9" t="s">
        <v>3752</v>
      </c>
      <c r="AA268" s="9" t="s">
        <v>3753</v>
      </c>
      <c r="AB268" s="9" t="s">
        <v>3754</v>
      </c>
      <c r="AC268" s="9" t="s">
        <v>3755</v>
      </c>
      <c r="AD268" s="9" t="s">
        <v>257</v>
      </c>
      <c r="AE268" s="9" t="s">
        <v>257</v>
      </c>
      <c r="AF268" s="8" t="s">
        <v>258</v>
      </c>
    </row>
    <row r="269" ht="21.95" hidden="1" customHeight="1" spans="1:32">
      <c r="A269" s="6">
        <v>267</v>
      </c>
      <c r="B269" s="8" t="s">
        <v>3756</v>
      </c>
      <c r="C269" s="9" t="s">
        <v>3757</v>
      </c>
      <c r="D269" s="8" t="s">
        <v>235</v>
      </c>
      <c r="E269" s="8" t="s">
        <v>236</v>
      </c>
      <c r="F269" s="8" t="s">
        <v>237</v>
      </c>
      <c r="G269" s="8" t="s">
        <v>238</v>
      </c>
      <c r="H269" s="8" t="s">
        <v>340</v>
      </c>
      <c r="I269" s="8" t="s">
        <v>240</v>
      </c>
      <c r="J269" s="9" t="s">
        <v>241</v>
      </c>
      <c r="K269" s="9" t="s">
        <v>3758</v>
      </c>
      <c r="L269" s="9" t="s">
        <v>3759</v>
      </c>
      <c r="M269" s="9" t="s">
        <v>3760</v>
      </c>
      <c r="N269" s="8" t="s">
        <v>383</v>
      </c>
      <c r="O269" s="8" t="s">
        <v>246</v>
      </c>
      <c r="P269" s="8" t="s">
        <v>246</v>
      </c>
      <c r="Q269" s="8" t="s">
        <v>246</v>
      </c>
      <c r="R269" s="8" t="s">
        <v>248</v>
      </c>
      <c r="S269" s="8" t="s">
        <v>938</v>
      </c>
      <c r="T269" s="8" t="s">
        <v>634</v>
      </c>
      <c r="U269" s="8" t="s">
        <v>246</v>
      </c>
      <c r="V269" s="8" t="s">
        <v>246</v>
      </c>
      <c r="W269" s="9" t="s">
        <v>3761</v>
      </c>
      <c r="X269" s="8" t="s">
        <v>246</v>
      </c>
      <c r="Y269" s="8" t="s">
        <v>3762</v>
      </c>
      <c r="Z269" s="9" t="s">
        <v>3763</v>
      </c>
      <c r="AA269" s="9" t="s">
        <v>3764</v>
      </c>
      <c r="AB269" s="9" t="s">
        <v>3765</v>
      </c>
      <c r="AC269" s="9" t="s">
        <v>3766</v>
      </c>
      <c r="AD269" s="9" t="s">
        <v>3767</v>
      </c>
      <c r="AE269" s="9" t="s">
        <v>3768</v>
      </c>
      <c r="AF269" s="8" t="s">
        <v>258</v>
      </c>
    </row>
    <row r="270" ht="21.95" hidden="1" customHeight="1" spans="1:32">
      <c r="A270" s="6">
        <v>268</v>
      </c>
      <c r="B270" s="8" t="s">
        <v>3769</v>
      </c>
      <c r="C270" s="9" t="s">
        <v>3770</v>
      </c>
      <c r="D270" s="8" t="s">
        <v>235</v>
      </c>
      <c r="E270" s="8" t="s">
        <v>236</v>
      </c>
      <c r="F270" s="8" t="s">
        <v>237</v>
      </c>
      <c r="G270" s="8" t="s">
        <v>238</v>
      </c>
      <c r="H270" s="8" t="s">
        <v>2368</v>
      </c>
      <c r="I270" s="8" t="s">
        <v>729</v>
      </c>
      <c r="J270" s="9" t="s">
        <v>1566</v>
      </c>
      <c r="K270" s="9" t="s">
        <v>1821</v>
      </c>
      <c r="L270" s="9" t="s">
        <v>3771</v>
      </c>
      <c r="M270" s="9" t="s">
        <v>3772</v>
      </c>
      <c r="N270" s="8" t="s">
        <v>281</v>
      </c>
      <c r="O270" s="8" t="s">
        <v>264</v>
      </c>
      <c r="P270" s="8" t="s">
        <v>3773</v>
      </c>
      <c r="Q270" s="8" t="s">
        <v>3774</v>
      </c>
      <c r="R270" s="8" t="s">
        <v>246</v>
      </c>
      <c r="S270" s="8" t="s">
        <v>246</v>
      </c>
      <c r="T270" s="8" t="s">
        <v>246</v>
      </c>
      <c r="U270" s="8" t="s">
        <v>3775</v>
      </c>
      <c r="V270" s="8" t="s">
        <v>3776</v>
      </c>
      <c r="W270" s="9" t="s">
        <v>3777</v>
      </c>
      <c r="X270" s="8" t="s">
        <v>246</v>
      </c>
      <c r="Y270" s="8" t="s">
        <v>3778</v>
      </c>
      <c r="Z270" s="9" t="s">
        <v>3779</v>
      </c>
      <c r="AA270" s="9" t="s">
        <v>3780</v>
      </c>
      <c r="AB270" s="9" t="s">
        <v>3781</v>
      </c>
      <c r="AC270" s="9" t="s">
        <v>3782</v>
      </c>
      <c r="AD270" s="9" t="s">
        <v>257</v>
      </c>
      <c r="AE270" s="9" t="s">
        <v>257</v>
      </c>
      <c r="AF270" s="8" t="s">
        <v>258</v>
      </c>
    </row>
    <row r="271" ht="21.95" hidden="1" customHeight="1" spans="1:32">
      <c r="A271" s="6">
        <v>269</v>
      </c>
      <c r="B271" s="8" t="s">
        <v>3783</v>
      </c>
      <c r="C271" s="9" t="s">
        <v>3784</v>
      </c>
      <c r="D271" s="8" t="s">
        <v>235</v>
      </c>
      <c r="E271" s="8" t="s">
        <v>428</v>
      </c>
      <c r="F271" s="8" t="s">
        <v>237</v>
      </c>
      <c r="G271" s="8" t="s">
        <v>238</v>
      </c>
      <c r="H271" s="8" t="s">
        <v>239</v>
      </c>
      <c r="I271" s="8" t="s">
        <v>240</v>
      </c>
      <c r="J271" s="9" t="s">
        <v>241</v>
      </c>
      <c r="K271" s="9" t="s">
        <v>2266</v>
      </c>
      <c r="L271" s="9" t="s">
        <v>3785</v>
      </c>
      <c r="M271" s="9" t="s">
        <v>3786</v>
      </c>
      <c r="N271" s="8" t="s">
        <v>281</v>
      </c>
      <c r="O271" s="8" t="s">
        <v>264</v>
      </c>
      <c r="P271" s="8" t="s">
        <v>3787</v>
      </c>
      <c r="Q271" s="8" t="s">
        <v>1067</v>
      </c>
      <c r="R271" s="8" t="s">
        <v>246</v>
      </c>
      <c r="S271" s="8" t="s">
        <v>246</v>
      </c>
      <c r="T271" s="8" t="s">
        <v>246</v>
      </c>
      <c r="U271" s="8" t="s">
        <v>3788</v>
      </c>
      <c r="V271" s="8" t="s">
        <v>3789</v>
      </c>
      <c r="W271" s="9" t="s">
        <v>3790</v>
      </c>
      <c r="X271" s="8" t="s">
        <v>3791</v>
      </c>
      <c r="Y271" s="8" t="s">
        <v>3792</v>
      </c>
      <c r="Z271" s="9" t="s">
        <v>3793</v>
      </c>
      <c r="AA271" s="9" t="s">
        <v>3794</v>
      </c>
      <c r="AB271" s="9" t="s">
        <v>3795</v>
      </c>
      <c r="AC271" s="9" t="s">
        <v>3796</v>
      </c>
      <c r="AD271" s="9" t="s">
        <v>3797</v>
      </c>
      <c r="AE271" s="9" t="s">
        <v>257</v>
      </c>
      <c r="AF271" s="8" t="s">
        <v>258</v>
      </c>
    </row>
    <row r="272" ht="21.95" customHeight="1" spans="1:32">
      <c r="A272" s="6">
        <v>270</v>
      </c>
      <c r="B272" s="8" t="s">
        <v>3798</v>
      </c>
      <c r="C272" s="9" t="s">
        <v>3799</v>
      </c>
      <c r="D272" s="8" t="s">
        <v>235</v>
      </c>
      <c r="E272" s="8" t="s">
        <v>236</v>
      </c>
      <c r="F272" s="8" t="s">
        <v>237</v>
      </c>
      <c r="G272" s="8" t="s">
        <v>238</v>
      </c>
      <c r="H272" s="8" t="s">
        <v>275</v>
      </c>
      <c r="I272" s="8" t="s">
        <v>240</v>
      </c>
      <c r="J272" s="9" t="s">
        <v>241</v>
      </c>
      <c r="K272" s="9" t="s">
        <v>294</v>
      </c>
      <c r="L272" s="9" t="s">
        <v>3800</v>
      </c>
      <c r="M272" s="9" t="s">
        <v>3800</v>
      </c>
      <c r="N272" s="8" t="s">
        <v>248</v>
      </c>
      <c r="O272" s="8" t="s">
        <v>246</v>
      </c>
      <c r="P272" s="8" t="s">
        <v>265</v>
      </c>
      <c r="Q272" s="8" t="s">
        <v>3801</v>
      </c>
      <c r="R272" s="8" t="s">
        <v>246</v>
      </c>
      <c r="S272" s="8" t="s">
        <v>246</v>
      </c>
      <c r="T272" s="8" t="s">
        <v>246</v>
      </c>
      <c r="U272" s="8" t="s">
        <v>3802</v>
      </c>
      <c r="V272" s="8" t="s">
        <v>971</v>
      </c>
      <c r="W272" s="9" t="s">
        <v>3803</v>
      </c>
      <c r="X272" s="8" t="s">
        <v>246</v>
      </c>
      <c r="Y272" s="8" t="s">
        <v>3804</v>
      </c>
      <c r="Z272" s="9" t="s">
        <v>3805</v>
      </c>
      <c r="AA272" s="9" t="s">
        <v>3806</v>
      </c>
      <c r="AB272" s="9" t="s">
        <v>3807</v>
      </c>
      <c r="AC272" s="9" t="s">
        <v>3808</v>
      </c>
      <c r="AD272" s="9" t="s">
        <v>257</v>
      </c>
      <c r="AE272" s="9" t="s">
        <v>257</v>
      </c>
      <c r="AF272" s="8" t="s">
        <v>258</v>
      </c>
    </row>
    <row r="273" ht="21.95" hidden="1" customHeight="1" spans="1:32">
      <c r="A273" s="6">
        <v>271</v>
      </c>
      <c r="B273" s="8" t="s">
        <v>3809</v>
      </c>
      <c r="C273" s="9" t="s">
        <v>3810</v>
      </c>
      <c r="D273" s="8" t="s">
        <v>235</v>
      </c>
      <c r="E273" s="8" t="s">
        <v>236</v>
      </c>
      <c r="F273" s="8" t="s">
        <v>237</v>
      </c>
      <c r="G273" s="8" t="s">
        <v>238</v>
      </c>
      <c r="H273" s="8" t="s">
        <v>3811</v>
      </c>
      <c r="I273" s="8" t="s">
        <v>240</v>
      </c>
      <c r="J273" s="9" t="s">
        <v>241</v>
      </c>
      <c r="K273" s="9" t="s">
        <v>3812</v>
      </c>
      <c r="L273" s="9" t="s">
        <v>3813</v>
      </c>
      <c r="M273" s="9" t="s">
        <v>3814</v>
      </c>
      <c r="N273" s="8" t="s">
        <v>245</v>
      </c>
      <c r="O273" s="8" t="s">
        <v>246</v>
      </c>
      <c r="P273" s="8" t="s">
        <v>3815</v>
      </c>
      <c r="Q273" s="8" t="s">
        <v>246</v>
      </c>
      <c r="R273" s="8" t="s">
        <v>246</v>
      </c>
      <c r="S273" s="8" t="s">
        <v>246</v>
      </c>
      <c r="T273" s="8" t="s">
        <v>246</v>
      </c>
      <c r="U273" s="8" t="s">
        <v>3816</v>
      </c>
      <c r="V273" s="8" t="s">
        <v>1387</v>
      </c>
      <c r="W273" s="8" t="s">
        <v>3817</v>
      </c>
      <c r="X273" s="8" t="s">
        <v>246</v>
      </c>
      <c r="Y273" s="8" t="s">
        <v>3818</v>
      </c>
      <c r="Z273" s="9" t="s">
        <v>3819</v>
      </c>
      <c r="AA273" s="9" t="s">
        <v>3820</v>
      </c>
      <c r="AB273" s="9" t="s">
        <v>3821</v>
      </c>
      <c r="AC273" s="9" t="s">
        <v>3822</v>
      </c>
      <c r="AD273" s="9" t="s">
        <v>3823</v>
      </c>
      <c r="AE273" s="9" t="s">
        <v>3824</v>
      </c>
      <c r="AF273" s="8" t="s">
        <v>258</v>
      </c>
    </row>
    <row r="274" ht="21.95" hidden="1" customHeight="1" spans="1:32">
      <c r="A274" s="6">
        <v>272</v>
      </c>
      <c r="B274" s="8" t="s">
        <v>3825</v>
      </c>
      <c r="C274" s="9" t="s">
        <v>3826</v>
      </c>
      <c r="D274" s="8" t="s">
        <v>235</v>
      </c>
      <c r="E274" s="8" t="s">
        <v>236</v>
      </c>
      <c r="F274" s="8" t="s">
        <v>237</v>
      </c>
      <c r="G274" s="8" t="s">
        <v>238</v>
      </c>
      <c r="H274" s="8" t="s">
        <v>3827</v>
      </c>
      <c r="I274" s="8" t="s">
        <v>240</v>
      </c>
      <c r="J274" s="9" t="s">
        <v>241</v>
      </c>
      <c r="K274" s="9" t="s">
        <v>3828</v>
      </c>
      <c r="L274" s="9" t="s">
        <v>3829</v>
      </c>
      <c r="M274" s="9" t="s">
        <v>3829</v>
      </c>
      <c r="N274" s="8" t="s">
        <v>248</v>
      </c>
      <c r="O274" s="8" t="s">
        <v>246</v>
      </c>
      <c r="P274" s="8" t="s">
        <v>937</v>
      </c>
      <c r="Q274" s="8" t="s">
        <v>3830</v>
      </c>
      <c r="R274" s="8" t="s">
        <v>281</v>
      </c>
      <c r="S274" s="8" t="s">
        <v>3831</v>
      </c>
      <c r="T274" s="8" t="s">
        <v>1209</v>
      </c>
      <c r="U274" s="8" t="s">
        <v>246</v>
      </c>
      <c r="V274" s="8" t="s">
        <v>246</v>
      </c>
      <c r="W274" s="9" t="s">
        <v>3832</v>
      </c>
      <c r="X274" s="8" t="s">
        <v>246</v>
      </c>
      <c r="Y274" s="8" t="s">
        <v>3833</v>
      </c>
      <c r="Z274" s="9" t="s">
        <v>3834</v>
      </c>
      <c r="AA274" s="9" t="s">
        <v>3835</v>
      </c>
      <c r="AB274" s="9" t="s">
        <v>3836</v>
      </c>
      <c r="AC274" s="9" t="s">
        <v>3837</v>
      </c>
      <c r="AD274" s="9" t="s">
        <v>257</v>
      </c>
      <c r="AE274" s="9" t="s">
        <v>257</v>
      </c>
      <c r="AF274" s="8" t="s">
        <v>258</v>
      </c>
    </row>
    <row r="275" ht="21.95" hidden="1" customHeight="1" spans="1:32">
      <c r="A275" s="6">
        <v>273</v>
      </c>
      <c r="B275" s="8" t="s">
        <v>3838</v>
      </c>
      <c r="C275" s="9" t="s">
        <v>3839</v>
      </c>
      <c r="D275" s="8" t="s">
        <v>235</v>
      </c>
      <c r="E275" s="8" t="s">
        <v>236</v>
      </c>
      <c r="F275" s="8" t="s">
        <v>237</v>
      </c>
      <c r="G275" s="8" t="s">
        <v>238</v>
      </c>
      <c r="H275" s="8" t="s">
        <v>275</v>
      </c>
      <c r="I275" s="8" t="s">
        <v>240</v>
      </c>
      <c r="J275" s="9" t="s">
        <v>241</v>
      </c>
      <c r="K275" s="9" t="s">
        <v>2266</v>
      </c>
      <c r="L275" s="9" t="s">
        <v>3840</v>
      </c>
      <c r="M275" s="9" t="s">
        <v>3841</v>
      </c>
      <c r="N275" s="8" t="s">
        <v>248</v>
      </c>
      <c r="O275" s="8" t="s">
        <v>246</v>
      </c>
      <c r="P275" s="8" t="s">
        <v>2644</v>
      </c>
      <c r="Q275" s="8" t="s">
        <v>3842</v>
      </c>
      <c r="R275" s="8" t="s">
        <v>281</v>
      </c>
      <c r="S275" s="8" t="s">
        <v>3843</v>
      </c>
      <c r="T275" s="8" t="s">
        <v>1209</v>
      </c>
      <c r="U275" s="8" t="s">
        <v>3844</v>
      </c>
      <c r="V275" s="8" t="s">
        <v>3845</v>
      </c>
      <c r="W275" s="9" t="s">
        <v>3846</v>
      </c>
      <c r="X275" s="9" t="s">
        <v>3847</v>
      </c>
      <c r="Y275" s="8" t="s">
        <v>3848</v>
      </c>
      <c r="Z275" s="9" t="s">
        <v>3849</v>
      </c>
      <c r="AA275" s="9" t="s">
        <v>3850</v>
      </c>
      <c r="AB275" s="9" t="s">
        <v>3851</v>
      </c>
      <c r="AC275" s="9" t="s">
        <v>3852</v>
      </c>
      <c r="AD275" s="9" t="s">
        <v>257</v>
      </c>
      <c r="AE275" s="9" t="s">
        <v>257</v>
      </c>
      <c r="AF275" s="8" t="s">
        <v>258</v>
      </c>
    </row>
    <row r="276" ht="21.95" hidden="1" customHeight="1" spans="1:32">
      <c r="A276" s="6">
        <v>274</v>
      </c>
      <c r="B276" s="8" t="s">
        <v>3853</v>
      </c>
      <c r="C276" s="9" t="s">
        <v>3854</v>
      </c>
      <c r="D276" s="8" t="s">
        <v>235</v>
      </c>
      <c r="E276" s="8" t="s">
        <v>236</v>
      </c>
      <c r="F276" s="8" t="s">
        <v>237</v>
      </c>
      <c r="G276" s="8" t="s">
        <v>238</v>
      </c>
      <c r="H276" s="8" t="s">
        <v>340</v>
      </c>
      <c r="I276" s="8" t="s">
        <v>240</v>
      </c>
      <c r="J276" s="9" t="s">
        <v>241</v>
      </c>
      <c r="K276" s="9" t="s">
        <v>3855</v>
      </c>
      <c r="L276" s="9" t="s">
        <v>3856</v>
      </c>
      <c r="M276" s="9" t="s">
        <v>3857</v>
      </c>
      <c r="N276" s="8" t="s">
        <v>245</v>
      </c>
      <c r="O276" s="8" t="s">
        <v>246</v>
      </c>
      <c r="P276" s="8" t="s">
        <v>246</v>
      </c>
      <c r="Q276" s="8" t="s">
        <v>246</v>
      </c>
      <c r="R276" s="8" t="s">
        <v>246</v>
      </c>
      <c r="S276" s="8" t="s">
        <v>246</v>
      </c>
      <c r="T276" s="8" t="s">
        <v>246</v>
      </c>
      <c r="U276" s="8" t="s">
        <v>3858</v>
      </c>
      <c r="V276" s="8" t="s">
        <v>3859</v>
      </c>
      <c r="W276" s="9" t="s">
        <v>3860</v>
      </c>
      <c r="X276" s="8" t="s">
        <v>246</v>
      </c>
      <c r="Y276" s="8" t="s">
        <v>3861</v>
      </c>
      <c r="Z276" s="9" t="s">
        <v>3862</v>
      </c>
      <c r="AA276" s="9" t="s">
        <v>3863</v>
      </c>
      <c r="AB276" s="9" t="s">
        <v>3864</v>
      </c>
      <c r="AC276" s="9" t="s">
        <v>3865</v>
      </c>
      <c r="AD276" s="9" t="s">
        <v>257</v>
      </c>
      <c r="AE276" s="9" t="s">
        <v>3866</v>
      </c>
      <c r="AF276" s="8" t="s">
        <v>258</v>
      </c>
    </row>
    <row r="277" ht="21.95" hidden="1" customHeight="1" spans="1:32">
      <c r="A277" s="6">
        <v>275</v>
      </c>
      <c r="B277" s="8" t="s">
        <v>3867</v>
      </c>
      <c r="C277" s="9" t="s">
        <v>3868</v>
      </c>
      <c r="D277" s="8" t="s">
        <v>235</v>
      </c>
      <c r="E277" s="8" t="s">
        <v>428</v>
      </c>
      <c r="F277" s="8" t="s">
        <v>237</v>
      </c>
      <c r="G277" s="8" t="s">
        <v>238</v>
      </c>
      <c r="H277" s="8" t="s">
        <v>340</v>
      </c>
      <c r="I277" s="8" t="s">
        <v>240</v>
      </c>
      <c r="J277" s="9" t="s">
        <v>241</v>
      </c>
      <c r="K277" s="9" t="s">
        <v>3869</v>
      </c>
      <c r="L277" s="9" t="s">
        <v>3870</v>
      </c>
      <c r="M277" s="9" t="s">
        <v>3871</v>
      </c>
      <c r="N277" s="8" t="s">
        <v>245</v>
      </c>
      <c r="O277" s="8" t="s">
        <v>246</v>
      </c>
      <c r="P277" s="8" t="s">
        <v>3872</v>
      </c>
      <c r="Q277" s="8" t="s">
        <v>3873</v>
      </c>
      <c r="R277" s="8" t="s">
        <v>248</v>
      </c>
      <c r="S277" s="8" t="s">
        <v>3874</v>
      </c>
      <c r="T277" s="8" t="s">
        <v>3875</v>
      </c>
      <c r="U277" s="8" t="s">
        <v>246</v>
      </c>
      <c r="V277" s="8" t="s">
        <v>246</v>
      </c>
      <c r="W277" s="9" t="s">
        <v>3876</v>
      </c>
      <c r="X277" s="8" t="s">
        <v>246</v>
      </c>
      <c r="Y277" s="8" t="s">
        <v>3877</v>
      </c>
      <c r="Z277" s="9" t="s">
        <v>3878</v>
      </c>
      <c r="AA277" s="9" t="s">
        <v>3879</v>
      </c>
      <c r="AB277" s="9" t="s">
        <v>3880</v>
      </c>
      <c r="AC277" s="9" t="s">
        <v>3881</v>
      </c>
      <c r="AD277" s="9" t="s">
        <v>257</v>
      </c>
      <c r="AE277" s="9" t="s">
        <v>257</v>
      </c>
      <c r="AF277" s="8" t="s">
        <v>258</v>
      </c>
    </row>
    <row r="278" ht="21.95" hidden="1" customHeight="1" spans="1:32">
      <c r="A278" s="6">
        <v>276</v>
      </c>
      <c r="B278" s="8" t="s">
        <v>3882</v>
      </c>
      <c r="C278" s="9" t="s">
        <v>3883</v>
      </c>
      <c r="D278" s="8" t="s">
        <v>235</v>
      </c>
      <c r="E278" s="8" t="s">
        <v>236</v>
      </c>
      <c r="F278" s="8" t="s">
        <v>237</v>
      </c>
      <c r="G278" s="8" t="s">
        <v>238</v>
      </c>
      <c r="H278" s="8" t="s">
        <v>2720</v>
      </c>
      <c r="I278" s="8" t="s">
        <v>240</v>
      </c>
      <c r="J278" s="9" t="s">
        <v>241</v>
      </c>
      <c r="K278" s="9" t="s">
        <v>993</v>
      </c>
      <c r="L278" s="9" t="s">
        <v>3884</v>
      </c>
      <c r="M278" s="9" t="s">
        <v>3885</v>
      </c>
      <c r="N278" s="8" t="s">
        <v>248</v>
      </c>
      <c r="O278" s="8" t="s">
        <v>246</v>
      </c>
      <c r="P278" s="8" t="s">
        <v>265</v>
      </c>
      <c r="Q278" s="8" t="s">
        <v>503</v>
      </c>
      <c r="R278" s="8" t="s">
        <v>281</v>
      </c>
      <c r="S278" s="8" t="s">
        <v>2331</v>
      </c>
      <c r="T278" s="8" t="s">
        <v>503</v>
      </c>
      <c r="U278" s="8" t="s">
        <v>3886</v>
      </c>
      <c r="V278" s="8" t="s">
        <v>3887</v>
      </c>
      <c r="W278" s="9" t="s">
        <v>3888</v>
      </c>
      <c r="X278" s="8" t="s">
        <v>3889</v>
      </c>
      <c r="Y278" s="8" t="s">
        <v>3890</v>
      </c>
      <c r="Z278" s="9" t="s">
        <v>3891</v>
      </c>
      <c r="AA278" s="9" t="s">
        <v>3892</v>
      </c>
      <c r="AB278" s="9" t="s">
        <v>3893</v>
      </c>
      <c r="AC278" s="9" t="s">
        <v>3894</v>
      </c>
      <c r="AD278" s="9" t="s">
        <v>257</v>
      </c>
      <c r="AE278" s="9" t="s">
        <v>257</v>
      </c>
      <c r="AF278" s="8" t="s">
        <v>258</v>
      </c>
    </row>
    <row r="279" ht="21.95" hidden="1" customHeight="1" spans="1:32">
      <c r="A279" s="6">
        <v>277</v>
      </c>
      <c r="B279" s="8" t="s">
        <v>3895</v>
      </c>
      <c r="C279" s="9" t="s">
        <v>3896</v>
      </c>
      <c r="D279" s="8" t="s">
        <v>235</v>
      </c>
      <c r="E279" s="8" t="s">
        <v>428</v>
      </c>
      <c r="F279" s="8" t="s">
        <v>237</v>
      </c>
      <c r="G279" s="8" t="s">
        <v>238</v>
      </c>
      <c r="H279" s="8" t="s">
        <v>3897</v>
      </c>
      <c r="I279" s="8" t="s">
        <v>240</v>
      </c>
      <c r="J279" s="9" t="s">
        <v>241</v>
      </c>
      <c r="K279" s="9" t="s">
        <v>3898</v>
      </c>
      <c r="L279" s="9" t="s">
        <v>3899</v>
      </c>
      <c r="M279" s="9" t="s">
        <v>3900</v>
      </c>
      <c r="N279" s="8" t="s">
        <v>245</v>
      </c>
      <c r="O279" s="8" t="s">
        <v>246</v>
      </c>
      <c r="P279" s="8" t="s">
        <v>1999</v>
      </c>
      <c r="Q279" s="8" t="s">
        <v>802</v>
      </c>
      <c r="R279" s="8" t="s">
        <v>281</v>
      </c>
      <c r="S279" s="8" t="s">
        <v>2053</v>
      </c>
      <c r="T279" s="8" t="s">
        <v>2001</v>
      </c>
      <c r="U279" s="8" t="s">
        <v>3901</v>
      </c>
      <c r="V279" s="8" t="s">
        <v>3902</v>
      </c>
      <c r="W279" s="9" t="s">
        <v>3903</v>
      </c>
      <c r="X279" s="8" t="s">
        <v>246</v>
      </c>
      <c r="Y279" s="8" t="s">
        <v>3904</v>
      </c>
      <c r="Z279" s="9" t="s">
        <v>3905</v>
      </c>
      <c r="AA279" s="9" t="s">
        <v>3906</v>
      </c>
      <c r="AB279" s="9" t="s">
        <v>3907</v>
      </c>
      <c r="AC279" s="9" t="s">
        <v>3908</v>
      </c>
      <c r="AD279" s="9" t="s">
        <v>257</v>
      </c>
      <c r="AE279" s="9" t="s">
        <v>257</v>
      </c>
      <c r="AF279" s="8" t="s">
        <v>258</v>
      </c>
    </row>
    <row r="280" ht="21.95" hidden="1" customHeight="1" spans="1:32">
      <c r="A280" s="6">
        <v>278</v>
      </c>
      <c r="B280" s="8" t="s">
        <v>3909</v>
      </c>
      <c r="C280" s="9" t="s">
        <v>3910</v>
      </c>
      <c r="D280" s="8" t="s">
        <v>235</v>
      </c>
      <c r="E280" s="8" t="s">
        <v>236</v>
      </c>
      <c r="F280" s="8" t="s">
        <v>237</v>
      </c>
      <c r="G280" s="8" t="s">
        <v>238</v>
      </c>
      <c r="H280" s="8" t="s">
        <v>239</v>
      </c>
      <c r="I280" s="8" t="s">
        <v>240</v>
      </c>
      <c r="J280" s="9" t="s">
        <v>241</v>
      </c>
      <c r="K280" s="9" t="s">
        <v>1580</v>
      </c>
      <c r="L280" s="9" t="s">
        <v>3911</v>
      </c>
      <c r="M280" s="9" t="s">
        <v>3912</v>
      </c>
      <c r="N280" s="8" t="s">
        <v>248</v>
      </c>
      <c r="O280" s="8" t="s">
        <v>246</v>
      </c>
      <c r="P280" s="8" t="s">
        <v>3913</v>
      </c>
      <c r="Q280" s="8" t="s">
        <v>3914</v>
      </c>
      <c r="R280" s="8" t="s">
        <v>246</v>
      </c>
      <c r="S280" s="8" t="s">
        <v>246</v>
      </c>
      <c r="T280" s="8" t="s">
        <v>246</v>
      </c>
      <c r="U280" s="8" t="s">
        <v>246</v>
      </c>
      <c r="V280" s="8" t="s">
        <v>246</v>
      </c>
      <c r="W280" s="9" t="s">
        <v>3915</v>
      </c>
      <c r="X280" s="8" t="s">
        <v>3916</v>
      </c>
      <c r="Y280" s="8" t="s">
        <v>3917</v>
      </c>
      <c r="Z280" s="9" t="s">
        <v>3918</v>
      </c>
      <c r="AA280" s="9" t="s">
        <v>3919</v>
      </c>
      <c r="AB280" s="9" t="s">
        <v>3920</v>
      </c>
      <c r="AC280" s="9" t="s">
        <v>3921</v>
      </c>
      <c r="AD280" s="9" t="s">
        <v>257</v>
      </c>
      <c r="AE280" s="9" t="s">
        <v>3922</v>
      </c>
      <c r="AF280" s="8" t="s">
        <v>258</v>
      </c>
    </row>
    <row r="281" ht="21.95" hidden="1" customHeight="1" spans="1:32">
      <c r="A281" s="6">
        <v>279</v>
      </c>
      <c r="B281" s="8" t="s">
        <v>3923</v>
      </c>
      <c r="C281" s="9" t="s">
        <v>3924</v>
      </c>
      <c r="D281" s="8" t="s">
        <v>235</v>
      </c>
      <c r="E281" s="8" t="s">
        <v>236</v>
      </c>
      <c r="F281" s="8" t="s">
        <v>237</v>
      </c>
      <c r="G281" s="8" t="s">
        <v>238</v>
      </c>
      <c r="H281" s="8" t="s">
        <v>275</v>
      </c>
      <c r="I281" s="8" t="s">
        <v>240</v>
      </c>
      <c r="J281" s="9" t="s">
        <v>241</v>
      </c>
      <c r="K281" s="9" t="s">
        <v>964</v>
      </c>
      <c r="L281" s="9" t="s">
        <v>3925</v>
      </c>
      <c r="M281" s="9" t="s">
        <v>3926</v>
      </c>
      <c r="N281" s="8" t="s">
        <v>281</v>
      </c>
      <c r="O281" s="8" t="s">
        <v>264</v>
      </c>
      <c r="P281" s="8" t="s">
        <v>3927</v>
      </c>
      <c r="Q281" s="8" t="s">
        <v>3928</v>
      </c>
      <c r="R281" s="8" t="s">
        <v>246</v>
      </c>
      <c r="S281" s="8" t="s">
        <v>246</v>
      </c>
      <c r="T281" s="8" t="s">
        <v>246</v>
      </c>
      <c r="U281" s="8" t="s">
        <v>3929</v>
      </c>
      <c r="V281" s="8" t="s">
        <v>2498</v>
      </c>
      <c r="W281" s="9" t="s">
        <v>3930</v>
      </c>
      <c r="X281" s="8" t="s">
        <v>246</v>
      </c>
      <c r="Y281" s="8" t="s">
        <v>3931</v>
      </c>
      <c r="Z281" s="9" t="s">
        <v>3932</v>
      </c>
      <c r="AA281" s="9" t="s">
        <v>3933</v>
      </c>
      <c r="AB281" s="9" t="s">
        <v>3934</v>
      </c>
      <c r="AC281" s="9" t="s">
        <v>3935</v>
      </c>
      <c r="AD281" s="9" t="s">
        <v>3936</v>
      </c>
      <c r="AE281" s="9" t="s">
        <v>257</v>
      </c>
      <c r="AF281" s="8" t="s">
        <v>258</v>
      </c>
    </row>
    <row r="282" ht="21.95" hidden="1" customHeight="1" spans="1:32">
      <c r="A282" s="6">
        <v>280</v>
      </c>
      <c r="B282" s="8" t="s">
        <v>3937</v>
      </c>
      <c r="C282" s="9" t="s">
        <v>3938</v>
      </c>
      <c r="D282" s="8" t="s">
        <v>235</v>
      </c>
      <c r="E282" s="8" t="s">
        <v>428</v>
      </c>
      <c r="F282" s="8" t="s">
        <v>237</v>
      </c>
      <c r="G282" s="8" t="s">
        <v>238</v>
      </c>
      <c r="H282" s="8" t="s">
        <v>340</v>
      </c>
      <c r="I282" s="8" t="s">
        <v>240</v>
      </c>
      <c r="J282" s="9" t="s">
        <v>241</v>
      </c>
      <c r="K282" s="9" t="s">
        <v>3939</v>
      </c>
      <c r="L282" s="9" t="s">
        <v>3940</v>
      </c>
      <c r="M282" s="9" t="s">
        <v>3941</v>
      </c>
      <c r="N282" s="8" t="s">
        <v>248</v>
      </c>
      <c r="O282" s="8" t="s">
        <v>246</v>
      </c>
      <c r="P282" s="8" t="s">
        <v>3942</v>
      </c>
      <c r="Q282" s="8" t="s">
        <v>1775</v>
      </c>
      <c r="R282" s="8" t="s">
        <v>281</v>
      </c>
      <c r="S282" s="8" t="s">
        <v>1920</v>
      </c>
      <c r="T282" s="8" t="s">
        <v>2138</v>
      </c>
      <c r="U282" s="8" t="s">
        <v>3943</v>
      </c>
      <c r="V282" s="8" t="s">
        <v>3944</v>
      </c>
      <c r="W282" s="9" t="s">
        <v>3945</v>
      </c>
      <c r="X282" s="8" t="s">
        <v>246</v>
      </c>
      <c r="Y282" s="8" t="s">
        <v>3946</v>
      </c>
      <c r="Z282" s="9" t="s">
        <v>3947</v>
      </c>
      <c r="AA282" s="9" t="s">
        <v>3948</v>
      </c>
      <c r="AB282" s="9" t="s">
        <v>3949</v>
      </c>
      <c r="AC282" s="9" t="s">
        <v>3950</v>
      </c>
      <c r="AD282" s="9" t="s">
        <v>257</v>
      </c>
      <c r="AE282" s="9" t="s">
        <v>257</v>
      </c>
      <c r="AF282" s="8" t="s">
        <v>258</v>
      </c>
    </row>
    <row r="283" ht="21.95" hidden="1" customHeight="1" spans="1:32">
      <c r="A283" s="6">
        <v>281</v>
      </c>
      <c r="B283" s="8" t="s">
        <v>3951</v>
      </c>
      <c r="C283" s="9" t="s">
        <v>3952</v>
      </c>
      <c r="D283" s="8" t="s">
        <v>235</v>
      </c>
      <c r="E283" s="8" t="s">
        <v>236</v>
      </c>
      <c r="F283" s="8" t="s">
        <v>237</v>
      </c>
      <c r="G283" s="8" t="s">
        <v>238</v>
      </c>
      <c r="H283" s="8" t="s">
        <v>275</v>
      </c>
      <c r="I283" s="8" t="s">
        <v>240</v>
      </c>
      <c r="J283" s="9" t="s">
        <v>241</v>
      </c>
      <c r="K283" s="9" t="s">
        <v>3953</v>
      </c>
      <c r="L283" s="9" t="s">
        <v>3954</v>
      </c>
      <c r="M283" s="9" t="s">
        <v>3955</v>
      </c>
      <c r="N283" s="8" t="s">
        <v>245</v>
      </c>
      <c r="O283" s="8" t="s">
        <v>246</v>
      </c>
      <c r="P283" s="8" t="s">
        <v>249</v>
      </c>
      <c r="Q283" s="8" t="s">
        <v>3956</v>
      </c>
      <c r="R283" s="8" t="s">
        <v>248</v>
      </c>
      <c r="S283" s="8" t="s">
        <v>803</v>
      </c>
      <c r="T283" s="8" t="s">
        <v>1400</v>
      </c>
      <c r="U283" s="8" t="s">
        <v>246</v>
      </c>
      <c r="V283" s="8" t="s">
        <v>246</v>
      </c>
      <c r="W283" s="9" t="s">
        <v>3957</v>
      </c>
      <c r="X283" s="8" t="s">
        <v>246</v>
      </c>
      <c r="Y283" s="8" t="s">
        <v>3958</v>
      </c>
      <c r="Z283" s="9" t="s">
        <v>3959</v>
      </c>
      <c r="AA283" s="9" t="s">
        <v>3960</v>
      </c>
      <c r="AB283" s="9" t="s">
        <v>3961</v>
      </c>
      <c r="AC283" s="9" t="s">
        <v>3962</v>
      </c>
      <c r="AD283" s="9" t="s">
        <v>257</v>
      </c>
      <c r="AE283" s="9" t="s">
        <v>257</v>
      </c>
      <c r="AF283" s="8" t="s">
        <v>258</v>
      </c>
    </row>
    <row r="284" ht="21.95" hidden="1" customHeight="1" spans="1:32">
      <c r="A284" s="6">
        <v>282</v>
      </c>
      <c r="B284" s="8" t="s">
        <v>3963</v>
      </c>
      <c r="C284" s="9" t="s">
        <v>3964</v>
      </c>
      <c r="D284" s="8" t="s">
        <v>235</v>
      </c>
      <c r="E284" s="8" t="s">
        <v>428</v>
      </c>
      <c r="F284" s="8" t="s">
        <v>237</v>
      </c>
      <c r="G284" s="8" t="s">
        <v>238</v>
      </c>
      <c r="H284" s="8" t="s">
        <v>275</v>
      </c>
      <c r="I284" s="8" t="s">
        <v>240</v>
      </c>
      <c r="J284" s="9" t="s">
        <v>241</v>
      </c>
      <c r="K284" s="9" t="s">
        <v>2297</v>
      </c>
      <c r="L284" s="9" t="s">
        <v>3965</v>
      </c>
      <c r="M284" s="9" t="s">
        <v>3966</v>
      </c>
      <c r="N284" s="8" t="s">
        <v>248</v>
      </c>
      <c r="O284" s="8" t="s">
        <v>246</v>
      </c>
      <c r="P284" s="8" t="s">
        <v>633</v>
      </c>
      <c r="Q284" s="8" t="s">
        <v>433</v>
      </c>
      <c r="R284" s="8" t="s">
        <v>281</v>
      </c>
      <c r="S284" s="8" t="s">
        <v>3967</v>
      </c>
      <c r="T284" s="8" t="s">
        <v>433</v>
      </c>
      <c r="U284" s="8" t="s">
        <v>246</v>
      </c>
      <c r="V284" s="8" t="s">
        <v>3968</v>
      </c>
      <c r="W284" s="9" t="s">
        <v>3969</v>
      </c>
      <c r="X284" s="8" t="s">
        <v>246</v>
      </c>
      <c r="Y284" s="8" t="s">
        <v>3970</v>
      </c>
      <c r="Z284" s="9" t="s">
        <v>3971</v>
      </c>
      <c r="AA284" s="9" t="s">
        <v>3972</v>
      </c>
      <c r="AB284" s="9" t="s">
        <v>3973</v>
      </c>
      <c r="AC284" s="9" t="s">
        <v>3974</v>
      </c>
      <c r="AD284" s="9" t="s">
        <v>3975</v>
      </c>
      <c r="AE284" s="9" t="s">
        <v>3976</v>
      </c>
      <c r="AF284" s="8" t="s">
        <v>258</v>
      </c>
    </row>
    <row r="285" ht="21.95" hidden="1" customHeight="1" spans="1:32">
      <c r="A285" s="6">
        <v>283</v>
      </c>
      <c r="B285" s="8" t="s">
        <v>3977</v>
      </c>
      <c r="C285" s="9" t="s">
        <v>3978</v>
      </c>
      <c r="D285" s="8" t="s">
        <v>235</v>
      </c>
      <c r="E285" s="8" t="s">
        <v>428</v>
      </c>
      <c r="F285" s="8" t="s">
        <v>237</v>
      </c>
      <c r="G285" s="8" t="s">
        <v>238</v>
      </c>
      <c r="H285" s="8" t="s">
        <v>275</v>
      </c>
      <c r="I285" s="8" t="s">
        <v>429</v>
      </c>
      <c r="J285" s="9" t="s">
        <v>241</v>
      </c>
      <c r="K285" s="9" t="s">
        <v>1810</v>
      </c>
      <c r="L285" s="9" t="s">
        <v>3979</v>
      </c>
      <c r="M285" s="9" t="s">
        <v>3980</v>
      </c>
      <c r="N285" s="8" t="s">
        <v>248</v>
      </c>
      <c r="O285" s="8" t="s">
        <v>246</v>
      </c>
      <c r="P285" s="8" t="s">
        <v>265</v>
      </c>
      <c r="Q285" s="8" t="s">
        <v>3981</v>
      </c>
      <c r="R285" s="8" t="s">
        <v>281</v>
      </c>
      <c r="S285" s="8" t="s">
        <v>246</v>
      </c>
      <c r="T285" s="8" t="s">
        <v>433</v>
      </c>
      <c r="U285" s="8" t="s">
        <v>246</v>
      </c>
      <c r="V285" s="8" t="s">
        <v>246</v>
      </c>
      <c r="W285" s="9" t="s">
        <v>3982</v>
      </c>
      <c r="X285" s="8" t="s">
        <v>246</v>
      </c>
      <c r="Y285" s="8" t="s">
        <v>3983</v>
      </c>
      <c r="Z285" s="9" t="s">
        <v>3984</v>
      </c>
      <c r="AA285" s="9" t="s">
        <v>3985</v>
      </c>
      <c r="AB285" s="9" t="s">
        <v>3986</v>
      </c>
      <c r="AC285" s="9" t="s">
        <v>3987</v>
      </c>
      <c r="AD285" s="9" t="s">
        <v>257</v>
      </c>
      <c r="AE285" s="9" t="s">
        <v>257</v>
      </c>
      <c r="AF285" s="8" t="s">
        <v>258</v>
      </c>
    </row>
    <row r="286" ht="21.95" hidden="1" customHeight="1" spans="1:32">
      <c r="A286" s="6">
        <v>284</v>
      </c>
      <c r="B286" s="8" t="s">
        <v>51</v>
      </c>
      <c r="C286" s="9" t="s">
        <v>3988</v>
      </c>
      <c r="D286" s="8" t="s">
        <v>235</v>
      </c>
      <c r="E286" s="8" t="s">
        <v>236</v>
      </c>
      <c r="F286" s="8" t="s">
        <v>237</v>
      </c>
      <c r="G286" s="8" t="s">
        <v>238</v>
      </c>
      <c r="H286" s="8" t="s">
        <v>275</v>
      </c>
      <c r="I286" s="8" t="s">
        <v>240</v>
      </c>
      <c r="J286" s="9" t="s">
        <v>241</v>
      </c>
      <c r="K286" s="9" t="s">
        <v>859</v>
      </c>
      <c r="L286" s="9" t="s">
        <v>3989</v>
      </c>
      <c r="M286" s="9" t="s">
        <v>3990</v>
      </c>
      <c r="N286" s="8" t="s">
        <v>248</v>
      </c>
      <c r="O286" s="8" t="s">
        <v>246</v>
      </c>
      <c r="P286" s="8" t="s">
        <v>265</v>
      </c>
      <c r="Q286" s="8" t="s">
        <v>2482</v>
      </c>
      <c r="R286" s="8" t="s">
        <v>281</v>
      </c>
      <c r="S286" s="8" t="s">
        <v>3991</v>
      </c>
      <c r="T286" s="8" t="s">
        <v>804</v>
      </c>
      <c r="U286" s="8" t="s">
        <v>1386</v>
      </c>
      <c r="V286" s="8" t="s">
        <v>3992</v>
      </c>
      <c r="W286" s="9" t="s">
        <v>3993</v>
      </c>
      <c r="X286" s="8" t="s">
        <v>3215</v>
      </c>
      <c r="Y286" s="8" t="s">
        <v>3994</v>
      </c>
      <c r="Z286" s="9" t="s">
        <v>3995</v>
      </c>
      <c r="AA286" s="9" t="s">
        <v>3996</v>
      </c>
      <c r="AB286" s="9" t="s">
        <v>3997</v>
      </c>
      <c r="AC286" s="9" t="s">
        <v>3998</v>
      </c>
      <c r="AD286" s="9" t="s">
        <v>257</v>
      </c>
      <c r="AE286" s="9" t="s">
        <v>3999</v>
      </c>
      <c r="AF286" s="8" t="s">
        <v>258</v>
      </c>
    </row>
    <row r="287" ht="21.95" hidden="1" customHeight="1" spans="1:32">
      <c r="A287" s="6">
        <v>285</v>
      </c>
      <c r="B287" s="8" t="s">
        <v>4000</v>
      </c>
      <c r="C287" s="9" t="s">
        <v>4001</v>
      </c>
      <c r="D287" s="8" t="s">
        <v>235</v>
      </c>
      <c r="E287" s="8" t="s">
        <v>236</v>
      </c>
      <c r="F287" s="8" t="s">
        <v>237</v>
      </c>
      <c r="G287" s="8" t="s">
        <v>238</v>
      </c>
      <c r="H287" s="8" t="s">
        <v>340</v>
      </c>
      <c r="I287" s="8" t="s">
        <v>240</v>
      </c>
      <c r="J287" s="9" t="s">
        <v>241</v>
      </c>
      <c r="K287" s="9" t="s">
        <v>1164</v>
      </c>
      <c r="L287" s="9" t="s">
        <v>4002</v>
      </c>
      <c r="M287" s="9" t="s">
        <v>4003</v>
      </c>
      <c r="N287" s="8" t="s">
        <v>248</v>
      </c>
      <c r="O287" s="8" t="s">
        <v>246</v>
      </c>
      <c r="P287" s="8" t="s">
        <v>4004</v>
      </c>
      <c r="Q287" s="8" t="s">
        <v>1084</v>
      </c>
      <c r="R287" s="8" t="s">
        <v>246</v>
      </c>
      <c r="S287" s="8" t="s">
        <v>246</v>
      </c>
      <c r="T287" s="8" t="s">
        <v>246</v>
      </c>
      <c r="U287" s="8" t="s">
        <v>246</v>
      </c>
      <c r="V287" s="8" t="s">
        <v>246</v>
      </c>
      <c r="W287" s="9" t="s">
        <v>4005</v>
      </c>
      <c r="X287" s="8" t="s">
        <v>246</v>
      </c>
      <c r="Y287" s="8" t="s">
        <v>4006</v>
      </c>
      <c r="Z287" s="9" t="s">
        <v>4007</v>
      </c>
      <c r="AA287" s="9" t="s">
        <v>4008</v>
      </c>
      <c r="AB287" s="9" t="s">
        <v>4009</v>
      </c>
      <c r="AC287" s="9" t="s">
        <v>4010</v>
      </c>
      <c r="AD287" s="9" t="s">
        <v>257</v>
      </c>
      <c r="AE287" s="9" t="s">
        <v>257</v>
      </c>
      <c r="AF287" s="8" t="s">
        <v>258</v>
      </c>
    </row>
    <row r="288" ht="21.95" hidden="1" customHeight="1" spans="1:32">
      <c r="A288" s="6">
        <v>286</v>
      </c>
      <c r="B288" s="8" t="s">
        <v>4011</v>
      </c>
      <c r="C288" s="9" t="s">
        <v>4012</v>
      </c>
      <c r="D288" s="8" t="s">
        <v>235</v>
      </c>
      <c r="E288" s="8" t="s">
        <v>236</v>
      </c>
      <c r="F288" s="8" t="s">
        <v>237</v>
      </c>
      <c r="G288" s="8" t="s">
        <v>238</v>
      </c>
      <c r="H288" s="8" t="s">
        <v>484</v>
      </c>
      <c r="I288" s="8" t="s">
        <v>240</v>
      </c>
      <c r="J288" s="9" t="s">
        <v>241</v>
      </c>
      <c r="K288" s="9" t="s">
        <v>4013</v>
      </c>
      <c r="L288" s="9" t="s">
        <v>4014</v>
      </c>
      <c r="M288" s="9" t="s">
        <v>4015</v>
      </c>
      <c r="N288" s="8" t="s">
        <v>281</v>
      </c>
      <c r="O288" s="8" t="s">
        <v>264</v>
      </c>
      <c r="P288" s="8" t="s">
        <v>4016</v>
      </c>
      <c r="Q288" s="8" t="s">
        <v>2408</v>
      </c>
      <c r="R288" s="8" t="s">
        <v>246</v>
      </c>
      <c r="S288" s="8" t="s">
        <v>246</v>
      </c>
      <c r="T288" s="8" t="s">
        <v>246</v>
      </c>
      <c r="U288" s="8" t="s">
        <v>4017</v>
      </c>
      <c r="V288" s="8" t="s">
        <v>4018</v>
      </c>
      <c r="W288" s="9" t="s">
        <v>4019</v>
      </c>
      <c r="X288" s="8" t="s">
        <v>246</v>
      </c>
      <c r="Y288" s="8" t="s">
        <v>4020</v>
      </c>
      <c r="Z288" s="9" t="s">
        <v>4021</v>
      </c>
      <c r="AA288" s="9" t="s">
        <v>4022</v>
      </c>
      <c r="AB288" s="9" t="s">
        <v>4023</v>
      </c>
      <c r="AC288" s="9" t="s">
        <v>4024</v>
      </c>
      <c r="AD288" s="9" t="s">
        <v>4025</v>
      </c>
      <c r="AE288" s="9" t="s">
        <v>257</v>
      </c>
      <c r="AF288" s="8" t="s">
        <v>258</v>
      </c>
    </row>
    <row r="289" ht="21.95" hidden="1" customHeight="1" spans="1:32">
      <c r="A289" s="6">
        <v>287</v>
      </c>
      <c r="B289" s="8" t="s">
        <v>4026</v>
      </c>
      <c r="C289" s="9" t="s">
        <v>4027</v>
      </c>
      <c r="D289" s="8" t="s">
        <v>235</v>
      </c>
      <c r="E289" s="8" t="s">
        <v>428</v>
      </c>
      <c r="F289" s="8" t="s">
        <v>237</v>
      </c>
      <c r="G289" s="8" t="s">
        <v>238</v>
      </c>
      <c r="H289" s="8" t="s">
        <v>353</v>
      </c>
      <c r="I289" s="8" t="s">
        <v>240</v>
      </c>
      <c r="J289" s="9" t="s">
        <v>241</v>
      </c>
      <c r="K289" s="9" t="s">
        <v>4028</v>
      </c>
      <c r="L289" s="9" t="s">
        <v>4029</v>
      </c>
      <c r="M289" s="9" t="s">
        <v>4030</v>
      </c>
      <c r="N289" s="8" t="s">
        <v>383</v>
      </c>
      <c r="O289" s="8" t="s">
        <v>246</v>
      </c>
      <c r="P289" s="8" t="s">
        <v>4031</v>
      </c>
      <c r="Q289" s="8" t="s">
        <v>246</v>
      </c>
      <c r="R289" s="8" t="s">
        <v>281</v>
      </c>
      <c r="S289" s="8" t="s">
        <v>1223</v>
      </c>
      <c r="T289" s="8" t="s">
        <v>1265</v>
      </c>
      <c r="U289" s="8" t="s">
        <v>246</v>
      </c>
      <c r="V289" s="8" t="s">
        <v>246</v>
      </c>
      <c r="W289" s="9" t="s">
        <v>4032</v>
      </c>
      <c r="X289" s="8" t="s">
        <v>4033</v>
      </c>
      <c r="Y289" s="8" t="s">
        <v>4034</v>
      </c>
      <c r="Z289" s="9" t="s">
        <v>4035</v>
      </c>
      <c r="AA289" s="9" t="s">
        <v>4036</v>
      </c>
      <c r="AB289" s="9" t="s">
        <v>4037</v>
      </c>
      <c r="AC289" s="9" t="s">
        <v>4038</v>
      </c>
      <c r="AD289" s="9" t="s">
        <v>4039</v>
      </c>
      <c r="AE289" s="9" t="s">
        <v>4040</v>
      </c>
      <c r="AF289" s="8" t="s">
        <v>258</v>
      </c>
    </row>
    <row r="290" ht="21.95" hidden="1" customHeight="1" spans="1:32">
      <c r="A290" s="6">
        <v>288</v>
      </c>
      <c r="B290" s="8" t="s">
        <v>4041</v>
      </c>
      <c r="C290" s="9" t="s">
        <v>4042</v>
      </c>
      <c r="D290" s="8" t="s">
        <v>235</v>
      </c>
      <c r="E290" s="8" t="s">
        <v>236</v>
      </c>
      <c r="F290" s="8" t="s">
        <v>237</v>
      </c>
      <c r="G290" s="8" t="s">
        <v>238</v>
      </c>
      <c r="H290" s="8" t="s">
        <v>484</v>
      </c>
      <c r="I290" s="8" t="s">
        <v>729</v>
      </c>
      <c r="J290" s="9" t="s">
        <v>1164</v>
      </c>
      <c r="K290" s="9" t="s">
        <v>1464</v>
      </c>
      <c r="L290" s="9" t="s">
        <v>4043</v>
      </c>
      <c r="M290" s="9" t="s">
        <v>4044</v>
      </c>
      <c r="N290" s="8" t="s">
        <v>281</v>
      </c>
      <c r="O290" s="8" t="s">
        <v>264</v>
      </c>
      <c r="P290" s="8" t="s">
        <v>4045</v>
      </c>
      <c r="Q290" s="8" t="s">
        <v>2408</v>
      </c>
      <c r="R290" s="8" t="s">
        <v>246</v>
      </c>
      <c r="S290" s="8" t="s">
        <v>246</v>
      </c>
      <c r="T290" s="8" t="s">
        <v>246</v>
      </c>
      <c r="U290" s="8" t="s">
        <v>4046</v>
      </c>
      <c r="V290" s="8" t="s">
        <v>4047</v>
      </c>
      <c r="W290" s="9" t="s">
        <v>4048</v>
      </c>
      <c r="X290" s="8" t="s">
        <v>246</v>
      </c>
      <c r="Y290" s="8" t="s">
        <v>4049</v>
      </c>
      <c r="Z290" s="9" t="s">
        <v>4050</v>
      </c>
      <c r="AA290" s="9" t="s">
        <v>4051</v>
      </c>
      <c r="AB290" s="9" t="s">
        <v>4052</v>
      </c>
      <c r="AC290" s="9" t="s">
        <v>4053</v>
      </c>
      <c r="AD290" s="9" t="s">
        <v>4054</v>
      </c>
      <c r="AE290" s="9" t="s">
        <v>257</v>
      </c>
      <c r="AF290" s="8" t="s">
        <v>258</v>
      </c>
    </row>
    <row r="291" ht="21.95" customHeight="1" spans="1:32">
      <c r="A291" s="6">
        <v>289</v>
      </c>
      <c r="B291" s="8" t="s">
        <v>1713</v>
      </c>
      <c r="C291" s="9" t="s">
        <v>1714</v>
      </c>
      <c r="D291" s="8" t="s">
        <v>235</v>
      </c>
      <c r="E291" s="8" t="s">
        <v>428</v>
      </c>
      <c r="F291" s="8" t="s">
        <v>237</v>
      </c>
      <c r="G291" s="8" t="s">
        <v>238</v>
      </c>
      <c r="H291" s="8" t="s">
        <v>340</v>
      </c>
      <c r="I291" s="8" t="s">
        <v>240</v>
      </c>
      <c r="J291" s="9" t="s">
        <v>241</v>
      </c>
      <c r="K291" s="9" t="s">
        <v>934</v>
      </c>
      <c r="L291" s="9" t="s">
        <v>1716</v>
      </c>
      <c r="M291" s="9" t="s">
        <v>1717</v>
      </c>
      <c r="N291" s="8" t="s">
        <v>281</v>
      </c>
      <c r="O291" s="8" t="s">
        <v>264</v>
      </c>
      <c r="P291" s="8" t="s">
        <v>1718</v>
      </c>
      <c r="Q291" s="8" t="s">
        <v>1719</v>
      </c>
      <c r="R291" s="8" t="s">
        <v>246</v>
      </c>
      <c r="S291" s="8" t="s">
        <v>246</v>
      </c>
      <c r="T291" s="8" t="s">
        <v>246</v>
      </c>
      <c r="U291" s="8" t="s">
        <v>246</v>
      </c>
      <c r="V291" s="8" t="s">
        <v>246</v>
      </c>
      <c r="W291" s="8" t="s">
        <v>4055</v>
      </c>
      <c r="X291" s="8" t="s">
        <v>1721</v>
      </c>
      <c r="Y291" s="8" t="s">
        <v>1722</v>
      </c>
      <c r="Z291" s="9" t="s">
        <v>4056</v>
      </c>
      <c r="AA291" s="9" t="s">
        <v>4057</v>
      </c>
      <c r="AB291" s="9" t="s">
        <v>4058</v>
      </c>
      <c r="AC291" s="9" t="s">
        <v>4059</v>
      </c>
      <c r="AD291" s="9" t="s">
        <v>4060</v>
      </c>
      <c r="AE291" s="9" t="s">
        <v>4061</v>
      </c>
      <c r="AF291" s="8" t="s">
        <v>258</v>
      </c>
    </row>
    <row r="292" ht="21.95" hidden="1" customHeight="1" spans="1:32">
      <c r="A292" s="6">
        <v>290</v>
      </c>
      <c r="B292" s="8" t="s">
        <v>4062</v>
      </c>
      <c r="C292" s="9" t="s">
        <v>4063</v>
      </c>
      <c r="D292" s="8" t="s">
        <v>235</v>
      </c>
      <c r="E292" s="8" t="s">
        <v>236</v>
      </c>
      <c r="F292" s="8" t="s">
        <v>237</v>
      </c>
      <c r="G292" s="8" t="s">
        <v>238</v>
      </c>
      <c r="H292" s="8" t="s">
        <v>340</v>
      </c>
      <c r="I292" s="8" t="s">
        <v>240</v>
      </c>
      <c r="J292" s="9" t="s">
        <v>241</v>
      </c>
      <c r="K292" s="9" t="s">
        <v>4064</v>
      </c>
      <c r="L292" s="9" t="s">
        <v>4065</v>
      </c>
      <c r="M292" s="9" t="s">
        <v>4066</v>
      </c>
      <c r="N292" s="8" t="s">
        <v>383</v>
      </c>
      <c r="O292" s="8" t="s">
        <v>246</v>
      </c>
      <c r="P292" s="8" t="s">
        <v>4067</v>
      </c>
      <c r="Q292" s="8" t="s">
        <v>1155</v>
      </c>
      <c r="R292" s="8" t="s">
        <v>246</v>
      </c>
      <c r="S292" s="8" t="s">
        <v>246</v>
      </c>
      <c r="T292" s="8" t="s">
        <v>246</v>
      </c>
      <c r="U292" s="8" t="s">
        <v>4068</v>
      </c>
      <c r="V292" s="8" t="s">
        <v>4069</v>
      </c>
      <c r="W292" s="9" t="s">
        <v>4070</v>
      </c>
      <c r="X292" s="8" t="s">
        <v>246</v>
      </c>
      <c r="Y292" s="8" t="s">
        <v>4071</v>
      </c>
      <c r="Z292" s="9" t="s">
        <v>4072</v>
      </c>
      <c r="AA292" s="9" t="s">
        <v>4073</v>
      </c>
      <c r="AB292" s="9" t="s">
        <v>4074</v>
      </c>
      <c r="AC292" s="9" t="s">
        <v>4075</v>
      </c>
      <c r="AD292" s="9" t="s">
        <v>257</v>
      </c>
      <c r="AE292" s="9" t="s">
        <v>257</v>
      </c>
      <c r="AF292" s="8" t="s">
        <v>258</v>
      </c>
    </row>
    <row r="293" ht="21.95" hidden="1" customHeight="1" spans="1:32">
      <c r="A293" s="6">
        <v>291</v>
      </c>
      <c r="B293" s="8" t="s">
        <v>4076</v>
      </c>
      <c r="C293" s="9" t="s">
        <v>4077</v>
      </c>
      <c r="D293" s="8" t="s">
        <v>235</v>
      </c>
      <c r="E293" s="8" t="s">
        <v>236</v>
      </c>
      <c r="F293" s="8" t="s">
        <v>237</v>
      </c>
      <c r="G293" s="8" t="s">
        <v>238</v>
      </c>
      <c r="H293" s="8" t="s">
        <v>4078</v>
      </c>
      <c r="I293" s="8" t="s">
        <v>729</v>
      </c>
      <c r="J293" s="9" t="s">
        <v>4079</v>
      </c>
      <c r="K293" s="8" t="s">
        <v>246</v>
      </c>
      <c r="L293" s="9" t="s">
        <v>4080</v>
      </c>
      <c r="M293" s="9" t="s">
        <v>4081</v>
      </c>
      <c r="N293" s="8" t="s">
        <v>281</v>
      </c>
      <c r="O293" s="8" t="s">
        <v>264</v>
      </c>
      <c r="P293" s="8" t="s">
        <v>4082</v>
      </c>
      <c r="Q293" s="8" t="s">
        <v>4083</v>
      </c>
      <c r="R293" s="8" t="s">
        <v>281</v>
      </c>
      <c r="S293" s="8" t="s">
        <v>4082</v>
      </c>
      <c r="T293" s="8" t="s">
        <v>246</v>
      </c>
      <c r="U293" s="8" t="s">
        <v>4084</v>
      </c>
      <c r="V293" s="8" t="s">
        <v>246</v>
      </c>
      <c r="W293" s="8" t="s">
        <v>246</v>
      </c>
      <c r="X293" s="8" t="s">
        <v>246</v>
      </c>
      <c r="Y293" s="8" t="s">
        <v>246</v>
      </c>
      <c r="Z293" s="9" t="s">
        <v>4085</v>
      </c>
      <c r="AA293" s="9" t="s">
        <v>4086</v>
      </c>
      <c r="AB293" s="9" t="s">
        <v>4087</v>
      </c>
      <c r="AC293" s="9" t="s">
        <v>4088</v>
      </c>
      <c r="AD293" s="9" t="s">
        <v>4089</v>
      </c>
      <c r="AE293" s="9" t="s">
        <v>257</v>
      </c>
      <c r="AF293" s="8" t="s">
        <v>258</v>
      </c>
    </row>
    <row r="294" ht="21.95" hidden="1" customHeight="1" spans="1:32">
      <c r="A294" s="6">
        <v>292</v>
      </c>
      <c r="B294" s="8" t="s">
        <v>4090</v>
      </c>
      <c r="C294" s="9" t="s">
        <v>4091</v>
      </c>
      <c r="D294" s="8" t="s">
        <v>235</v>
      </c>
      <c r="E294" s="8" t="s">
        <v>236</v>
      </c>
      <c r="F294" s="8" t="s">
        <v>237</v>
      </c>
      <c r="G294" s="8" t="s">
        <v>238</v>
      </c>
      <c r="H294" s="8" t="s">
        <v>484</v>
      </c>
      <c r="I294" s="8" t="s">
        <v>729</v>
      </c>
      <c r="J294" s="9" t="s">
        <v>859</v>
      </c>
      <c r="K294" s="9" t="s">
        <v>444</v>
      </c>
      <c r="L294" s="9" t="s">
        <v>4092</v>
      </c>
      <c r="M294" s="9" t="s">
        <v>4093</v>
      </c>
      <c r="N294" s="8" t="s">
        <v>281</v>
      </c>
      <c r="O294" s="8" t="s">
        <v>264</v>
      </c>
      <c r="P294" s="8" t="s">
        <v>4094</v>
      </c>
      <c r="Q294" s="8" t="s">
        <v>4095</v>
      </c>
      <c r="R294" s="8" t="s">
        <v>246</v>
      </c>
      <c r="S294" s="8" t="s">
        <v>246</v>
      </c>
      <c r="T294" s="8" t="s">
        <v>246</v>
      </c>
      <c r="U294" s="8" t="s">
        <v>246</v>
      </c>
      <c r="V294" s="8" t="s">
        <v>246</v>
      </c>
      <c r="W294" s="9" t="s">
        <v>4096</v>
      </c>
      <c r="X294" s="8" t="s">
        <v>246</v>
      </c>
      <c r="Y294" s="8" t="s">
        <v>4097</v>
      </c>
      <c r="Z294" s="9" t="s">
        <v>4098</v>
      </c>
      <c r="AA294" s="9" t="s">
        <v>4099</v>
      </c>
      <c r="AB294" s="9" t="s">
        <v>4100</v>
      </c>
      <c r="AC294" s="9" t="s">
        <v>4101</v>
      </c>
      <c r="AD294" s="9" t="s">
        <v>4102</v>
      </c>
      <c r="AE294" s="9" t="s">
        <v>257</v>
      </c>
      <c r="AF294" s="8" t="s">
        <v>258</v>
      </c>
    </row>
    <row r="295" ht="21.95" hidden="1" customHeight="1" spans="1:32">
      <c r="A295" s="6">
        <v>293</v>
      </c>
      <c r="B295" s="8" t="s">
        <v>4103</v>
      </c>
      <c r="C295" s="9" t="s">
        <v>4104</v>
      </c>
      <c r="D295" s="8" t="s">
        <v>235</v>
      </c>
      <c r="E295" s="8" t="s">
        <v>236</v>
      </c>
      <c r="F295" s="8" t="s">
        <v>237</v>
      </c>
      <c r="G295" s="8" t="s">
        <v>238</v>
      </c>
      <c r="H295" s="8" t="s">
        <v>275</v>
      </c>
      <c r="I295" s="8" t="s">
        <v>240</v>
      </c>
      <c r="J295" s="9" t="s">
        <v>241</v>
      </c>
      <c r="K295" s="9" t="s">
        <v>4105</v>
      </c>
      <c r="L295" s="9" t="s">
        <v>4106</v>
      </c>
      <c r="M295" s="9" t="s">
        <v>4107</v>
      </c>
      <c r="N295" s="8" t="s">
        <v>245</v>
      </c>
      <c r="O295" s="8" t="s">
        <v>246</v>
      </c>
      <c r="P295" s="8" t="s">
        <v>4108</v>
      </c>
      <c r="Q295" s="8" t="s">
        <v>246</v>
      </c>
      <c r="R295" s="8" t="s">
        <v>246</v>
      </c>
      <c r="S295" s="8" t="s">
        <v>246</v>
      </c>
      <c r="T295" s="8" t="s">
        <v>246</v>
      </c>
      <c r="U295" s="8" t="s">
        <v>4109</v>
      </c>
      <c r="V295" s="8" t="s">
        <v>4110</v>
      </c>
      <c r="W295" s="9" t="s">
        <v>4111</v>
      </c>
      <c r="X295" s="8" t="s">
        <v>246</v>
      </c>
      <c r="Y295" s="8" t="s">
        <v>4112</v>
      </c>
      <c r="Z295" s="9" t="s">
        <v>4113</v>
      </c>
      <c r="AA295" s="9" t="s">
        <v>4114</v>
      </c>
      <c r="AB295" s="9" t="s">
        <v>4115</v>
      </c>
      <c r="AC295" s="9" t="s">
        <v>4116</v>
      </c>
      <c r="AD295" s="9" t="s">
        <v>257</v>
      </c>
      <c r="AE295" s="9" t="s">
        <v>257</v>
      </c>
      <c r="AF295" s="8" t="s">
        <v>258</v>
      </c>
    </row>
    <row r="296" ht="21.95" hidden="1" customHeight="1" spans="1:32">
      <c r="A296" s="6">
        <v>294</v>
      </c>
      <c r="B296" s="8" t="s">
        <v>4117</v>
      </c>
      <c r="C296" s="9" t="s">
        <v>4118</v>
      </c>
      <c r="D296" s="8" t="s">
        <v>235</v>
      </c>
      <c r="E296" s="8" t="s">
        <v>236</v>
      </c>
      <c r="F296" s="8" t="s">
        <v>237</v>
      </c>
      <c r="G296" s="8" t="s">
        <v>238</v>
      </c>
      <c r="H296" s="8" t="s">
        <v>239</v>
      </c>
      <c r="I296" s="8" t="s">
        <v>240</v>
      </c>
      <c r="J296" s="9" t="s">
        <v>241</v>
      </c>
      <c r="K296" s="9" t="s">
        <v>1151</v>
      </c>
      <c r="L296" s="9" t="s">
        <v>4119</v>
      </c>
      <c r="M296" s="9" t="s">
        <v>4120</v>
      </c>
      <c r="N296" s="8" t="s">
        <v>383</v>
      </c>
      <c r="O296" s="8" t="s">
        <v>246</v>
      </c>
      <c r="P296" s="8" t="s">
        <v>246</v>
      </c>
      <c r="Q296" s="8" t="s">
        <v>246</v>
      </c>
      <c r="R296" s="8" t="s">
        <v>246</v>
      </c>
      <c r="S296" s="8" t="s">
        <v>246</v>
      </c>
      <c r="T296" s="8" t="s">
        <v>698</v>
      </c>
      <c r="U296" s="8" t="s">
        <v>4121</v>
      </c>
      <c r="V296" s="8" t="s">
        <v>4122</v>
      </c>
      <c r="W296" s="9" t="s">
        <v>4123</v>
      </c>
      <c r="X296" s="8" t="s">
        <v>1869</v>
      </c>
      <c r="Y296" s="8" t="s">
        <v>4124</v>
      </c>
      <c r="Z296" s="9" t="s">
        <v>4125</v>
      </c>
      <c r="AA296" s="9" t="s">
        <v>4126</v>
      </c>
      <c r="AB296" s="9" t="s">
        <v>4127</v>
      </c>
      <c r="AC296" s="9" t="s">
        <v>4128</v>
      </c>
      <c r="AD296" s="9" t="s">
        <v>4129</v>
      </c>
      <c r="AE296" s="9" t="s">
        <v>4130</v>
      </c>
      <c r="AF296" s="8" t="s">
        <v>3316</v>
      </c>
    </row>
    <row r="297" ht="21.95" hidden="1" customHeight="1" spans="1:32">
      <c r="A297" s="6">
        <v>295</v>
      </c>
      <c r="B297" s="8" t="s">
        <v>4131</v>
      </c>
      <c r="C297" s="9" t="s">
        <v>4132</v>
      </c>
      <c r="D297" s="8" t="s">
        <v>235</v>
      </c>
      <c r="E297" s="8" t="s">
        <v>428</v>
      </c>
      <c r="F297" s="8" t="s">
        <v>237</v>
      </c>
      <c r="G297" s="8" t="s">
        <v>238</v>
      </c>
      <c r="H297" s="8" t="s">
        <v>340</v>
      </c>
      <c r="I297" s="8" t="s">
        <v>240</v>
      </c>
      <c r="J297" s="9" t="s">
        <v>241</v>
      </c>
      <c r="K297" s="8" t="s">
        <v>246</v>
      </c>
      <c r="L297" s="9" t="s">
        <v>4133</v>
      </c>
      <c r="M297" s="9" t="s">
        <v>4134</v>
      </c>
      <c r="N297" s="8" t="s">
        <v>281</v>
      </c>
      <c r="O297" s="8" t="s">
        <v>264</v>
      </c>
      <c r="P297" s="8" t="s">
        <v>4135</v>
      </c>
      <c r="Q297" s="8" t="s">
        <v>246</v>
      </c>
      <c r="R297" s="8" t="s">
        <v>246</v>
      </c>
      <c r="S297" s="8" t="s">
        <v>246</v>
      </c>
      <c r="T297" s="8" t="s">
        <v>246</v>
      </c>
      <c r="U297" s="8" t="s">
        <v>246</v>
      </c>
      <c r="V297" s="8" t="s">
        <v>246</v>
      </c>
      <c r="W297" s="9" t="s">
        <v>4136</v>
      </c>
      <c r="X297" s="8" t="s">
        <v>246</v>
      </c>
      <c r="Y297" s="8" t="s">
        <v>4137</v>
      </c>
      <c r="Z297" s="9" t="s">
        <v>4138</v>
      </c>
      <c r="AA297" s="9" t="s">
        <v>4139</v>
      </c>
      <c r="AB297" s="9" t="s">
        <v>4140</v>
      </c>
      <c r="AC297" s="9" t="s">
        <v>4141</v>
      </c>
      <c r="AD297" s="9" t="s">
        <v>4142</v>
      </c>
      <c r="AE297" s="9" t="s">
        <v>257</v>
      </c>
      <c r="AF297" s="8" t="s">
        <v>258</v>
      </c>
    </row>
    <row r="298" ht="21.95" hidden="1" customHeight="1" spans="1:32">
      <c r="A298" s="6">
        <v>296</v>
      </c>
      <c r="B298" s="8" t="s">
        <v>113</v>
      </c>
      <c r="C298" s="9" t="s">
        <v>4143</v>
      </c>
      <c r="D298" s="8" t="s">
        <v>235</v>
      </c>
      <c r="E298" s="8" t="s">
        <v>236</v>
      </c>
      <c r="F298" s="8" t="s">
        <v>237</v>
      </c>
      <c r="G298" s="8" t="s">
        <v>238</v>
      </c>
      <c r="H298" s="8" t="s">
        <v>846</v>
      </c>
      <c r="I298" s="8" t="s">
        <v>240</v>
      </c>
      <c r="J298" s="9" t="s">
        <v>241</v>
      </c>
      <c r="K298" s="9" t="s">
        <v>4144</v>
      </c>
      <c r="L298" s="9" t="s">
        <v>4145</v>
      </c>
      <c r="M298" s="9" t="s">
        <v>4146</v>
      </c>
      <c r="N298" s="8" t="s">
        <v>245</v>
      </c>
      <c r="O298" s="8" t="s">
        <v>246</v>
      </c>
      <c r="P298" s="8" t="s">
        <v>4147</v>
      </c>
      <c r="Q298" s="8" t="s">
        <v>969</v>
      </c>
      <c r="R298" s="8" t="s">
        <v>246</v>
      </c>
      <c r="S298" s="8" t="s">
        <v>246</v>
      </c>
      <c r="T298" s="8" t="s">
        <v>246</v>
      </c>
      <c r="U298" s="8" t="s">
        <v>284</v>
      </c>
      <c r="V298" s="8" t="s">
        <v>4148</v>
      </c>
      <c r="W298" s="9" t="s">
        <v>4149</v>
      </c>
      <c r="X298" s="8" t="s">
        <v>246</v>
      </c>
      <c r="Y298" s="8" t="s">
        <v>4150</v>
      </c>
      <c r="Z298" s="9" t="s">
        <v>4151</v>
      </c>
      <c r="AA298" s="9" t="s">
        <v>4152</v>
      </c>
      <c r="AB298" s="9" t="s">
        <v>4153</v>
      </c>
      <c r="AC298" s="9" t="s">
        <v>4154</v>
      </c>
      <c r="AD298" s="9" t="s">
        <v>257</v>
      </c>
      <c r="AE298" s="9" t="s">
        <v>257</v>
      </c>
      <c r="AF298" s="8" t="s">
        <v>258</v>
      </c>
    </row>
    <row r="299" ht="21.95" hidden="1" customHeight="1" spans="1:32">
      <c r="A299" s="6">
        <v>297</v>
      </c>
      <c r="B299" s="8" t="s">
        <v>4155</v>
      </c>
      <c r="C299" s="9" t="s">
        <v>4156</v>
      </c>
      <c r="D299" s="8" t="s">
        <v>235</v>
      </c>
      <c r="E299" s="8" t="s">
        <v>236</v>
      </c>
      <c r="F299" s="8" t="s">
        <v>237</v>
      </c>
      <c r="G299" s="8" t="s">
        <v>238</v>
      </c>
      <c r="H299" s="8" t="s">
        <v>484</v>
      </c>
      <c r="I299" s="8" t="s">
        <v>240</v>
      </c>
      <c r="J299" s="9" t="s">
        <v>241</v>
      </c>
      <c r="K299" s="9" t="s">
        <v>4157</v>
      </c>
      <c r="L299" s="9" t="s">
        <v>4158</v>
      </c>
      <c r="M299" s="9" t="s">
        <v>4159</v>
      </c>
      <c r="N299" s="8" t="s">
        <v>245</v>
      </c>
      <c r="O299" s="8" t="s">
        <v>246</v>
      </c>
      <c r="P299" s="8" t="s">
        <v>402</v>
      </c>
      <c r="Q299" s="8" t="s">
        <v>4160</v>
      </c>
      <c r="R299" s="8" t="s">
        <v>246</v>
      </c>
      <c r="S299" s="8" t="s">
        <v>4161</v>
      </c>
      <c r="T299" s="8" t="s">
        <v>4162</v>
      </c>
      <c r="U299" s="8" t="s">
        <v>4163</v>
      </c>
      <c r="V299" s="8" t="s">
        <v>4164</v>
      </c>
      <c r="W299" s="9" t="s">
        <v>4165</v>
      </c>
      <c r="X299" s="8" t="s">
        <v>670</v>
      </c>
      <c r="Y299" s="8" t="s">
        <v>4166</v>
      </c>
      <c r="Z299" s="9" t="s">
        <v>4167</v>
      </c>
      <c r="AA299" s="9" t="s">
        <v>4168</v>
      </c>
      <c r="AB299" s="9" t="s">
        <v>4169</v>
      </c>
      <c r="AC299" s="9" t="s">
        <v>4170</v>
      </c>
      <c r="AD299" s="9" t="s">
        <v>4171</v>
      </c>
      <c r="AE299" s="9" t="s">
        <v>4172</v>
      </c>
      <c r="AF299" s="8" t="s">
        <v>258</v>
      </c>
    </row>
    <row r="300" ht="21.95" hidden="1" customHeight="1" spans="1:32">
      <c r="A300" s="6">
        <v>298</v>
      </c>
      <c r="B300" s="8" t="s">
        <v>4173</v>
      </c>
      <c r="C300" s="9" t="s">
        <v>4174</v>
      </c>
      <c r="D300" s="8" t="s">
        <v>235</v>
      </c>
      <c r="E300" s="8" t="s">
        <v>428</v>
      </c>
      <c r="F300" s="8" t="s">
        <v>237</v>
      </c>
      <c r="G300" s="8" t="s">
        <v>238</v>
      </c>
      <c r="H300" s="8" t="s">
        <v>1426</v>
      </c>
      <c r="I300" s="8" t="s">
        <v>240</v>
      </c>
      <c r="J300" s="9" t="s">
        <v>241</v>
      </c>
      <c r="K300" s="9" t="s">
        <v>4175</v>
      </c>
      <c r="L300" s="9" t="s">
        <v>4176</v>
      </c>
      <c r="M300" s="9" t="s">
        <v>4177</v>
      </c>
      <c r="N300" s="8" t="s">
        <v>245</v>
      </c>
      <c r="O300" s="8" t="s">
        <v>246</v>
      </c>
      <c r="P300" s="8" t="s">
        <v>4178</v>
      </c>
      <c r="Q300" s="8" t="s">
        <v>1155</v>
      </c>
      <c r="R300" s="8" t="s">
        <v>248</v>
      </c>
      <c r="S300" s="8" t="s">
        <v>3282</v>
      </c>
      <c r="T300" s="8" t="s">
        <v>634</v>
      </c>
      <c r="U300" s="8" t="s">
        <v>4179</v>
      </c>
      <c r="V300" s="8" t="s">
        <v>246</v>
      </c>
      <c r="W300" s="9" t="s">
        <v>4180</v>
      </c>
      <c r="X300" s="8" t="s">
        <v>246</v>
      </c>
      <c r="Y300" s="8" t="s">
        <v>4181</v>
      </c>
      <c r="Z300" s="9" t="s">
        <v>4182</v>
      </c>
      <c r="AA300" s="9" t="s">
        <v>4183</v>
      </c>
      <c r="AB300" s="9" t="s">
        <v>4184</v>
      </c>
      <c r="AC300" s="9" t="s">
        <v>4185</v>
      </c>
      <c r="AD300" s="9" t="s">
        <v>257</v>
      </c>
      <c r="AE300" s="9" t="s">
        <v>257</v>
      </c>
      <c r="AF300" s="8" t="s">
        <v>258</v>
      </c>
    </row>
    <row r="301" ht="21.95" hidden="1" customHeight="1" spans="1:32">
      <c r="A301" s="6">
        <v>299</v>
      </c>
      <c r="B301" s="8" t="s">
        <v>4186</v>
      </c>
      <c r="C301" s="9" t="s">
        <v>4187</v>
      </c>
      <c r="D301" s="8" t="s">
        <v>235</v>
      </c>
      <c r="E301" s="8" t="s">
        <v>428</v>
      </c>
      <c r="F301" s="8" t="s">
        <v>237</v>
      </c>
      <c r="G301" s="8" t="s">
        <v>238</v>
      </c>
      <c r="H301" s="8" t="s">
        <v>2368</v>
      </c>
      <c r="I301" s="8" t="s">
        <v>240</v>
      </c>
      <c r="J301" s="9" t="s">
        <v>241</v>
      </c>
      <c r="K301" s="9" t="s">
        <v>2282</v>
      </c>
      <c r="L301" s="9" t="s">
        <v>4188</v>
      </c>
      <c r="M301" s="9" t="s">
        <v>4188</v>
      </c>
      <c r="N301" s="8" t="s">
        <v>245</v>
      </c>
      <c r="O301" s="8" t="s">
        <v>246</v>
      </c>
      <c r="P301" s="8" t="s">
        <v>1399</v>
      </c>
      <c r="Q301" s="8" t="s">
        <v>4189</v>
      </c>
      <c r="R301" s="8" t="s">
        <v>246</v>
      </c>
      <c r="S301" s="8" t="s">
        <v>246</v>
      </c>
      <c r="T301" s="8" t="s">
        <v>246</v>
      </c>
      <c r="U301" s="8" t="s">
        <v>246</v>
      </c>
      <c r="V301" s="8" t="s">
        <v>246</v>
      </c>
      <c r="W301" s="9" t="s">
        <v>4190</v>
      </c>
      <c r="X301" s="8" t="s">
        <v>4191</v>
      </c>
      <c r="Y301" s="8" t="s">
        <v>4192</v>
      </c>
      <c r="Z301" s="9" t="s">
        <v>4193</v>
      </c>
      <c r="AA301" s="9" t="s">
        <v>4194</v>
      </c>
      <c r="AB301" s="9" t="s">
        <v>4195</v>
      </c>
      <c r="AC301" s="9" t="s">
        <v>4196</v>
      </c>
      <c r="AD301" s="9" t="s">
        <v>4197</v>
      </c>
      <c r="AE301" s="9" t="s">
        <v>4198</v>
      </c>
      <c r="AF301" s="8" t="s">
        <v>258</v>
      </c>
    </row>
    <row r="302" ht="21.95" hidden="1" customHeight="1" spans="1:32">
      <c r="A302" s="6">
        <v>300</v>
      </c>
      <c r="B302" s="8" t="s">
        <v>21</v>
      </c>
      <c r="C302" s="9" t="s">
        <v>4199</v>
      </c>
      <c r="D302" s="8" t="s">
        <v>235</v>
      </c>
      <c r="E302" s="8" t="s">
        <v>236</v>
      </c>
      <c r="F302" s="8" t="s">
        <v>237</v>
      </c>
      <c r="G302" s="8" t="s">
        <v>238</v>
      </c>
      <c r="H302" s="8" t="s">
        <v>239</v>
      </c>
      <c r="I302" s="8" t="s">
        <v>240</v>
      </c>
      <c r="J302" s="9" t="s">
        <v>241</v>
      </c>
      <c r="K302" s="9" t="s">
        <v>4200</v>
      </c>
      <c r="L302" s="9" t="s">
        <v>4201</v>
      </c>
      <c r="M302" s="9" t="s">
        <v>4202</v>
      </c>
      <c r="N302" s="8" t="s">
        <v>248</v>
      </c>
      <c r="O302" s="8" t="s">
        <v>246</v>
      </c>
      <c r="P302" s="8" t="s">
        <v>4203</v>
      </c>
      <c r="Q302" s="8" t="s">
        <v>280</v>
      </c>
      <c r="R302" s="8" t="s">
        <v>246</v>
      </c>
      <c r="S302" s="8" t="s">
        <v>246</v>
      </c>
      <c r="T302" s="8" t="s">
        <v>246</v>
      </c>
      <c r="U302" s="8" t="s">
        <v>4204</v>
      </c>
      <c r="V302" s="8" t="s">
        <v>3887</v>
      </c>
      <c r="W302" s="9" t="s">
        <v>4205</v>
      </c>
      <c r="X302" s="8" t="s">
        <v>246</v>
      </c>
      <c r="Y302" s="8" t="s">
        <v>4206</v>
      </c>
      <c r="Z302" s="9" t="s">
        <v>4207</v>
      </c>
      <c r="AA302" s="9" t="s">
        <v>4208</v>
      </c>
      <c r="AB302" s="9" t="s">
        <v>4209</v>
      </c>
      <c r="AC302" s="9" t="s">
        <v>4210</v>
      </c>
      <c r="AD302" s="9" t="s">
        <v>257</v>
      </c>
      <c r="AE302" s="9" t="s">
        <v>257</v>
      </c>
      <c r="AF302" s="8" t="s">
        <v>258</v>
      </c>
    </row>
    <row r="303" ht="21.95" hidden="1" customHeight="1" spans="1:32">
      <c r="A303" s="6">
        <v>301</v>
      </c>
      <c r="B303" s="8" t="s">
        <v>176</v>
      </c>
      <c r="C303" s="9" t="s">
        <v>4211</v>
      </c>
      <c r="D303" s="8" t="s">
        <v>235</v>
      </c>
      <c r="E303" s="8" t="s">
        <v>236</v>
      </c>
      <c r="F303" s="8" t="s">
        <v>237</v>
      </c>
      <c r="G303" s="8" t="s">
        <v>238</v>
      </c>
      <c r="H303" s="8" t="s">
        <v>340</v>
      </c>
      <c r="I303" s="8" t="s">
        <v>240</v>
      </c>
      <c r="J303" s="9" t="s">
        <v>241</v>
      </c>
      <c r="K303" s="8" t="s">
        <v>246</v>
      </c>
      <c r="L303" s="9" t="s">
        <v>4212</v>
      </c>
      <c r="M303" s="9" t="s">
        <v>4213</v>
      </c>
      <c r="N303" s="8" t="s">
        <v>245</v>
      </c>
      <c r="O303" s="8" t="s">
        <v>246</v>
      </c>
      <c r="P303" s="8" t="s">
        <v>297</v>
      </c>
      <c r="Q303" s="8" t="s">
        <v>246</v>
      </c>
      <c r="R303" s="8" t="s">
        <v>246</v>
      </c>
      <c r="S303" s="8" t="s">
        <v>246</v>
      </c>
      <c r="T303" s="8" t="s">
        <v>246</v>
      </c>
      <c r="U303" s="8" t="s">
        <v>246</v>
      </c>
      <c r="V303" s="8" t="s">
        <v>246</v>
      </c>
      <c r="W303" s="9" t="s">
        <v>4214</v>
      </c>
      <c r="X303" s="8" t="s">
        <v>246</v>
      </c>
      <c r="Y303" s="8" t="s">
        <v>4215</v>
      </c>
      <c r="Z303" s="9" t="s">
        <v>4216</v>
      </c>
      <c r="AA303" s="9" t="s">
        <v>4217</v>
      </c>
      <c r="AB303" s="9" t="s">
        <v>4218</v>
      </c>
      <c r="AC303" s="9" t="s">
        <v>4219</v>
      </c>
      <c r="AD303" s="9" t="s">
        <v>257</v>
      </c>
      <c r="AE303" s="9" t="s">
        <v>257</v>
      </c>
      <c r="AF303" s="8" t="s">
        <v>258</v>
      </c>
    </row>
    <row r="304" ht="21.95" hidden="1" customHeight="1" spans="1:32">
      <c r="A304" s="6">
        <v>302</v>
      </c>
      <c r="B304" s="8" t="s">
        <v>4220</v>
      </c>
      <c r="C304" s="9" t="s">
        <v>4221</v>
      </c>
      <c r="D304" s="8" t="s">
        <v>235</v>
      </c>
      <c r="E304" s="8" t="s">
        <v>236</v>
      </c>
      <c r="F304" s="8" t="s">
        <v>237</v>
      </c>
      <c r="G304" s="8" t="s">
        <v>238</v>
      </c>
      <c r="H304" s="8" t="s">
        <v>484</v>
      </c>
      <c r="I304" s="8" t="s">
        <v>240</v>
      </c>
      <c r="J304" s="9" t="s">
        <v>241</v>
      </c>
      <c r="K304" s="9" t="s">
        <v>4222</v>
      </c>
      <c r="L304" s="9" t="s">
        <v>4223</v>
      </c>
      <c r="M304" s="9" t="s">
        <v>4224</v>
      </c>
      <c r="N304" s="8" t="s">
        <v>383</v>
      </c>
      <c r="O304" s="8" t="s">
        <v>246</v>
      </c>
      <c r="P304" s="8" t="s">
        <v>384</v>
      </c>
      <c r="Q304" s="8" t="s">
        <v>246</v>
      </c>
      <c r="R304" s="8" t="s">
        <v>246</v>
      </c>
      <c r="S304" s="8" t="s">
        <v>246</v>
      </c>
      <c r="T304" s="8" t="s">
        <v>246</v>
      </c>
      <c r="U304" s="8" t="s">
        <v>4225</v>
      </c>
      <c r="V304" s="8" t="s">
        <v>4226</v>
      </c>
      <c r="W304" s="9" t="s">
        <v>4227</v>
      </c>
      <c r="X304" s="8" t="s">
        <v>246</v>
      </c>
      <c r="Y304" s="8" t="s">
        <v>4228</v>
      </c>
      <c r="Z304" s="9" t="s">
        <v>4229</v>
      </c>
      <c r="AA304" s="9" t="s">
        <v>4230</v>
      </c>
      <c r="AB304" s="9" t="s">
        <v>4231</v>
      </c>
      <c r="AC304" s="9" t="s">
        <v>4232</v>
      </c>
      <c r="AD304" s="9" t="s">
        <v>257</v>
      </c>
      <c r="AE304" s="9" t="s">
        <v>257</v>
      </c>
      <c r="AF304" s="8" t="s">
        <v>258</v>
      </c>
    </row>
    <row r="305" ht="21.95" hidden="1" customHeight="1" spans="1:32">
      <c r="A305" s="6">
        <v>303</v>
      </c>
      <c r="B305" s="8" t="s">
        <v>4233</v>
      </c>
      <c r="C305" s="9" t="s">
        <v>4234</v>
      </c>
      <c r="D305" s="8" t="s">
        <v>235</v>
      </c>
      <c r="E305" s="8" t="s">
        <v>236</v>
      </c>
      <c r="F305" s="8" t="s">
        <v>237</v>
      </c>
      <c r="G305" s="8" t="s">
        <v>238</v>
      </c>
      <c r="H305" s="8" t="s">
        <v>340</v>
      </c>
      <c r="I305" s="8" t="s">
        <v>240</v>
      </c>
      <c r="J305" s="9" t="s">
        <v>241</v>
      </c>
      <c r="K305" s="9" t="s">
        <v>817</v>
      </c>
      <c r="L305" s="9" t="s">
        <v>4235</v>
      </c>
      <c r="M305" s="9" t="s">
        <v>4236</v>
      </c>
      <c r="N305" s="8" t="s">
        <v>248</v>
      </c>
      <c r="O305" s="8" t="s">
        <v>246</v>
      </c>
      <c r="P305" s="8" t="s">
        <v>402</v>
      </c>
      <c r="Q305" s="8" t="s">
        <v>4237</v>
      </c>
      <c r="R305" s="8" t="s">
        <v>246</v>
      </c>
      <c r="S305" s="8" t="s">
        <v>246</v>
      </c>
      <c r="T305" s="8" t="s">
        <v>246</v>
      </c>
      <c r="U305" s="8" t="s">
        <v>4238</v>
      </c>
      <c r="V305" s="8" t="s">
        <v>4239</v>
      </c>
      <c r="W305" s="9" t="s">
        <v>4240</v>
      </c>
      <c r="X305" s="8" t="s">
        <v>246</v>
      </c>
      <c r="Y305" s="8" t="s">
        <v>4241</v>
      </c>
      <c r="Z305" s="9" t="s">
        <v>4242</v>
      </c>
      <c r="AA305" s="9" t="s">
        <v>4243</v>
      </c>
      <c r="AB305" s="9" t="s">
        <v>4244</v>
      </c>
      <c r="AC305" s="9" t="s">
        <v>4245</v>
      </c>
      <c r="AD305" s="9" t="s">
        <v>257</v>
      </c>
      <c r="AE305" s="9" t="s">
        <v>257</v>
      </c>
      <c r="AF305" s="8" t="s">
        <v>258</v>
      </c>
    </row>
    <row r="306" ht="21.95" hidden="1" customHeight="1" spans="1:32">
      <c r="A306" s="6">
        <v>304</v>
      </c>
      <c r="B306" s="8" t="s">
        <v>4246</v>
      </c>
      <c r="C306" s="9" t="s">
        <v>4247</v>
      </c>
      <c r="D306" s="8" t="s">
        <v>235</v>
      </c>
      <c r="E306" s="8" t="s">
        <v>236</v>
      </c>
      <c r="F306" s="8" t="s">
        <v>237</v>
      </c>
      <c r="G306" s="8" t="s">
        <v>238</v>
      </c>
      <c r="H306" s="8" t="s">
        <v>2295</v>
      </c>
      <c r="I306" s="8" t="s">
        <v>240</v>
      </c>
      <c r="J306" s="9" t="s">
        <v>241</v>
      </c>
      <c r="K306" s="9" t="s">
        <v>1427</v>
      </c>
      <c r="L306" s="9" t="s">
        <v>4248</v>
      </c>
      <c r="M306" s="9" t="s">
        <v>4249</v>
      </c>
      <c r="N306" s="8" t="s">
        <v>248</v>
      </c>
      <c r="O306" s="8" t="s">
        <v>246</v>
      </c>
      <c r="P306" s="8" t="s">
        <v>4250</v>
      </c>
      <c r="Q306" s="8" t="s">
        <v>283</v>
      </c>
      <c r="R306" s="8" t="s">
        <v>246</v>
      </c>
      <c r="S306" s="8" t="s">
        <v>4250</v>
      </c>
      <c r="T306" s="8" t="s">
        <v>246</v>
      </c>
      <c r="U306" s="8" t="s">
        <v>4251</v>
      </c>
      <c r="V306" s="8" t="s">
        <v>4252</v>
      </c>
      <c r="W306" s="9" t="s">
        <v>4253</v>
      </c>
      <c r="X306" s="8" t="s">
        <v>246</v>
      </c>
      <c r="Y306" s="8" t="s">
        <v>4254</v>
      </c>
      <c r="Z306" s="9" t="s">
        <v>4255</v>
      </c>
      <c r="AA306" s="9" t="s">
        <v>4256</v>
      </c>
      <c r="AB306" s="9" t="s">
        <v>4257</v>
      </c>
      <c r="AC306" s="9" t="s">
        <v>4258</v>
      </c>
      <c r="AD306" s="9" t="s">
        <v>257</v>
      </c>
      <c r="AE306" s="9" t="s">
        <v>257</v>
      </c>
      <c r="AF306" s="8" t="s">
        <v>258</v>
      </c>
    </row>
    <row r="307" ht="21.95" hidden="1" customHeight="1" spans="1:32">
      <c r="A307" s="6">
        <v>305</v>
      </c>
      <c r="B307" s="8" t="s">
        <v>4259</v>
      </c>
      <c r="C307" s="9" t="s">
        <v>4260</v>
      </c>
      <c r="D307" s="8" t="s">
        <v>235</v>
      </c>
      <c r="E307" s="8" t="s">
        <v>236</v>
      </c>
      <c r="F307" s="8" t="s">
        <v>237</v>
      </c>
      <c r="G307" s="8" t="s">
        <v>238</v>
      </c>
      <c r="H307" s="8" t="s">
        <v>2295</v>
      </c>
      <c r="I307" s="8" t="s">
        <v>240</v>
      </c>
      <c r="J307" s="9" t="s">
        <v>241</v>
      </c>
      <c r="K307" s="8" t="s">
        <v>246</v>
      </c>
      <c r="L307" s="9" t="s">
        <v>4261</v>
      </c>
      <c r="M307" s="9" t="s">
        <v>4262</v>
      </c>
      <c r="N307" s="8" t="s">
        <v>248</v>
      </c>
      <c r="O307" s="8" t="s">
        <v>246</v>
      </c>
      <c r="P307" s="8" t="s">
        <v>1399</v>
      </c>
      <c r="Q307" s="8" t="s">
        <v>4263</v>
      </c>
      <c r="R307" s="8" t="s">
        <v>248</v>
      </c>
      <c r="S307" s="8" t="s">
        <v>246</v>
      </c>
      <c r="T307" s="8" t="s">
        <v>246</v>
      </c>
      <c r="U307" s="8" t="s">
        <v>246</v>
      </c>
      <c r="V307" s="8" t="s">
        <v>246</v>
      </c>
      <c r="W307" s="9" t="s">
        <v>4264</v>
      </c>
      <c r="X307" s="8" t="s">
        <v>246</v>
      </c>
      <c r="Y307" s="8" t="s">
        <v>4265</v>
      </c>
      <c r="Z307" s="9" t="s">
        <v>4266</v>
      </c>
      <c r="AA307" s="9" t="s">
        <v>4267</v>
      </c>
      <c r="AB307" s="9" t="s">
        <v>4268</v>
      </c>
      <c r="AC307" s="9" t="s">
        <v>4269</v>
      </c>
      <c r="AD307" s="9" t="s">
        <v>257</v>
      </c>
      <c r="AE307" s="9" t="s">
        <v>257</v>
      </c>
      <c r="AF307" s="8" t="s">
        <v>258</v>
      </c>
    </row>
    <row r="308" ht="21.95" customHeight="1" spans="1:32">
      <c r="A308" s="6">
        <v>306</v>
      </c>
      <c r="B308" s="8" t="s">
        <v>3798</v>
      </c>
      <c r="C308" s="9" t="s">
        <v>3799</v>
      </c>
      <c r="D308" s="8" t="s">
        <v>235</v>
      </c>
      <c r="E308" s="8" t="s">
        <v>236</v>
      </c>
      <c r="F308" s="8" t="s">
        <v>237</v>
      </c>
      <c r="G308" s="8" t="s">
        <v>238</v>
      </c>
      <c r="H308" s="8" t="s">
        <v>275</v>
      </c>
      <c r="I308" s="8" t="s">
        <v>240</v>
      </c>
      <c r="J308" s="9" t="s">
        <v>241</v>
      </c>
      <c r="K308" s="9" t="s">
        <v>833</v>
      </c>
      <c r="L308" s="9" t="s">
        <v>3800</v>
      </c>
      <c r="M308" s="9" t="s">
        <v>3800</v>
      </c>
      <c r="N308" s="8" t="s">
        <v>248</v>
      </c>
      <c r="O308" s="8" t="s">
        <v>246</v>
      </c>
      <c r="P308" s="8" t="s">
        <v>265</v>
      </c>
      <c r="Q308" s="8" t="s">
        <v>3801</v>
      </c>
      <c r="R308" s="8" t="s">
        <v>246</v>
      </c>
      <c r="S308" s="8" t="s">
        <v>246</v>
      </c>
      <c r="T308" s="8" t="s">
        <v>246</v>
      </c>
      <c r="U308" s="8" t="s">
        <v>3802</v>
      </c>
      <c r="V308" s="8" t="s">
        <v>971</v>
      </c>
      <c r="W308" s="9" t="s">
        <v>4270</v>
      </c>
      <c r="X308" s="8" t="s">
        <v>246</v>
      </c>
      <c r="Y308" s="8" t="s">
        <v>3804</v>
      </c>
      <c r="Z308" s="9" t="s">
        <v>4271</v>
      </c>
      <c r="AA308" s="9" t="s">
        <v>4272</v>
      </c>
      <c r="AB308" s="9" t="s">
        <v>4273</v>
      </c>
      <c r="AC308" s="9" t="s">
        <v>4274</v>
      </c>
      <c r="AD308" s="9" t="s">
        <v>257</v>
      </c>
      <c r="AE308" s="9" t="s">
        <v>257</v>
      </c>
      <c r="AF308" s="8" t="s">
        <v>258</v>
      </c>
    </row>
    <row r="309" ht="21.95" hidden="1" customHeight="1" spans="1:32">
      <c r="A309" s="6">
        <v>307</v>
      </c>
      <c r="B309" s="8" t="s">
        <v>4275</v>
      </c>
      <c r="C309" s="9" t="s">
        <v>4276</v>
      </c>
      <c r="D309" s="8" t="s">
        <v>235</v>
      </c>
      <c r="E309" s="8" t="s">
        <v>236</v>
      </c>
      <c r="F309" s="8" t="s">
        <v>237</v>
      </c>
      <c r="G309" s="8" t="s">
        <v>238</v>
      </c>
      <c r="H309" s="8" t="s">
        <v>4277</v>
      </c>
      <c r="I309" s="8" t="s">
        <v>240</v>
      </c>
      <c r="J309" s="9" t="s">
        <v>241</v>
      </c>
      <c r="K309" s="9" t="s">
        <v>4278</v>
      </c>
      <c r="L309" s="9" t="s">
        <v>4279</v>
      </c>
      <c r="M309" s="9" t="s">
        <v>4280</v>
      </c>
      <c r="N309" s="8" t="s">
        <v>245</v>
      </c>
      <c r="O309" s="8" t="s">
        <v>246</v>
      </c>
      <c r="P309" s="8" t="s">
        <v>4281</v>
      </c>
      <c r="Q309" s="8" t="s">
        <v>4282</v>
      </c>
      <c r="R309" s="8" t="s">
        <v>246</v>
      </c>
      <c r="S309" s="8" t="s">
        <v>246</v>
      </c>
      <c r="T309" s="8" t="s">
        <v>246</v>
      </c>
      <c r="U309" s="8" t="s">
        <v>246</v>
      </c>
      <c r="V309" s="8" t="s">
        <v>246</v>
      </c>
      <c r="W309" s="9" t="s">
        <v>4283</v>
      </c>
      <c r="X309" s="8" t="s">
        <v>246</v>
      </c>
      <c r="Y309" s="8" t="s">
        <v>4284</v>
      </c>
      <c r="Z309" s="9" t="s">
        <v>4285</v>
      </c>
      <c r="AA309" s="9" t="s">
        <v>4286</v>
      </c>
      <c r="AB309" s="9" t="s">
        <v>4287</v>
      </c>
      <c r="AC309" s="9" t="s">
        <v>4288</v>
      </c>
      <c r="AD309" s="9" t="s">
        <v>257</v>
      </c>
      <c r="AE309" s="9" t="s">
        <v>257</v>
      </c>
      <c r="AF309" s="8" t="s">
        <v>258</v>
      </c>
    </row>
    <row r="310" ht="21.95" hidden="1" customHeight="1" spans="1:32">
      <c r="A310" s="6">
        <v>308</v>
      </c>
      <c r="B310" s="8" t="s">
        <v>4289</v>
      </c>
      <c r="C310" s="9" t="s">
        <v>4290</v>
      </c>
      <c r="D310" s="8" t="s">
        <v>235</v>
      </c>
      <c r="E310" s="8" t="s">
        <v>428</v>
      </c>
      <c r="F310" s="8" t="s">
        <v>237</v>
      </c>
      <c r="G310" s="8" t="s">
        <v>238</v>
      </c>
      <c r="H310" s="8" t="s">
        <v>484</v>
      </c>
      <c r="I310" s="8" t="s">
        <v>240</v>
      </c>
      <c r="J310" s="9" t="s">
        <v>241</v>
      </c>
      <c r="K310" s="9" t="s">
        <v>1412</v>
      </c>
      <c r="L310" s="9" t="s">
        <v>4291</v>
      </c>
      <c r="M310" s="9" t="s">
        <v>4292</v>
      </c>
      <c r="N310" s="8" t="s">
        <v>245</v>
      </c>
      <c r="O310" s="8" t="s">
        <v>246</v>
      </c>
      <c r="P310" s="8" t="s">
        <v>4293</v>
      </c>
      <c r="Q310" s="8" t="s">
        <v>4294</v>
      </c>
      <c r="R310" s="8" t="s">
        <v>248</v>
      </c>
      <c r="S310" s="8" t="s">
        <v>4295</v>
      </c>
      <c r="T310" s="8" t="s">
        <v>4296</v>
      </c>
      <c r="U310" s="8" t="s">
        <v>4297</v>
      </c>
      <c r="V310" s="8" t="s">
        <v>4298</v>
      </c>
      <c r="W310" s="9" t="s">
        <v>4299</v>
      </c>
      <c r="X310" s="8" t="s">
        <v>4294</v>
      </c>
      <c r="Y310" s="8" t="s">
        <v>4300</v>
      </c>
      <c r="Z310" s="9" t="s">
        <v>4301</v>
      </c>
      <c r="AA310" s="9" t="s">
        <v>4302</v>
      </c>
      <c r="AB310" s="9" t="s">
        <v>4303</v>
      </c>
      <c r="AC310" s="9" t="s">
        <v>4304</v>
      </c>
      <c r="AD310" s="9" t="s">
        <v>257</v>
      </c>
      <c r="AE310" s="9" t="s">
        <v>257</v>
      </c>
      <c r="AF310" s="8" t="s">
        <v>258</v>
      </c>
    </row>
    <row r="311" ht="21.95" hidden="1" customHeight="1" spans="1:32">
      <c r="A311" s="6">
        <v>309</v>
      </c>
      <c r="B311" s="8" t="s">
        <v>4305</v>
      </c>
      <c r="C311" s="9" t="s">
        <v>4306</v>
      </c>
      <c r="D311" s="8" t="s">
        <v>235</v>
      </c>
      <c r="E311" s="8" t="s">
        <v>236</v>
      </c>
      <c r="F311" s="8" t="s">
        <v>237</v>
      </c>
      <c r="G311" s="8" t="s">
        <v>238</v>
      </c>
      <c r="H311" s="8" t="s">
        <v>1846</v>
      </c>
      <c r="I311" s="8" t="s">
        <v>240</v>
      </c>
      <c r="J311" s="9" t="s">
        <v>241</v>
      </c>
      <c r="K311" s="9" t="s">
        <v>2830</v>
      </c>
      <c r="L311" s="9" t="s">
        <v>4307</v>
      </c>
      <c r="M311" s="9" t="s">
        <v>4308</v>
      </c>
      <c r="N311" s="8" t="s">
        <v>248</v>
      </c>
      <c r="O311" s="8" t="s">
        <v>246</v>
      </c>
      <c r="P311" s="8" t="s">
        <v>1430</v>
      </c>
      <c r="Q311" s="8" t="s">
        <v>802</v>
      </c>
      <c r="R311" s="8" t="s">
        <v>248</v>
      </c>
      <c r="S311" s="8" t="s">
        <v>1430</v>
      </c>
      <c r="T311" s="8" t="s">
        <v>802</v>
      </c>
      <c r="U311" s="8" t="s">
        <v>4309</v>
      </c>
      <c r="V311" s="8" t="s">
        <v>4310</v>
      </c>
      <c r="W311" s="9" t="s">
        <v>4311</v>
      </c>
      <c r="X311" s="8" t="s">
        <v>4312</v>
      </c>
      <c r="Y311" s="8" t="s">
        <v>4313</v>
      </c>
      <c r="Z311" s="9" t="s">
        <v>4314</v>
      </c>
      <c r="AA311" s="9" t="s">
        <v>4315</v>
      </c>
      <c r="AB311" s="9" t="s">
        <v>4316</v>
      </c>
      <c r="AC311" s="9" t="s">
        <v>4317</v>
      </c>
      <c r="AD311" s="9" t="s">
        <v>4318</v>
      </c>
      <c r="AE311" s="9" t="s">
        <v>4319</v>
      </c>
      <c r="AF311" s="8" t="s">
        <v>258</v>
      </c>
    </row>
    <row r="312" ht="21.95" hidden="1" customHeight="1" spans="1:32">
      <c r="A312" s="6">
        <v>310</v>
      </c>
      <c r="B312" s="8" t="s">
        <v>4320</v>
      </c>
      <c r="C312" s="9" t="s">
        <v>4321</v>
      </c>
      <c r="D312" s="8" t="s">
        <v>235</v>
      </c>
      <c r="E312" s="8" t="s">
        <v>236</v>
      </c>
      <c r="F312" s="8" t="s">
        <v>237</v>
      </c>
      <c r="G312" s="8" t="s">
        <v>238</v>
      </c>
      <c r="H312" s="8" t="s">
        <v>579</v>
      </c>
      <c r="I312" s="8" t="s">
        <v>429</v>
      </c>
      <c r="J312" s="9" t="s">
        <v>241</v>
      </c>
      <c r="K312" s="9" t="s">
        <v>4322</v>
      </c>
      <c r="L312" s="9" t="s">
        <v>4323</v>
      </c>
      <c r="M312" s="9" t="s">
        <v>4324</v>
      </c>
      <c r="N312" s="8" t="s">
        <v>281</v>
      </c>
      <c r="O312" s="8" t="s">
        <v>264</v>
      </c>
      <c r="P312" s="8" t="s">
        <v>4325</v>
      </c>
      <c r="Q312" s="8" t="s">
        <v>4326</v>
      </c>
      <c r="R312" s="8" t="s">
        <v>246</v>
      </c>
      <c r="S312" s="8" t="s">
        <v>246</v>
      </c>
      <c r="T312" s="8" t="s">
        <v>246</v>
      </c>
      <c r="U312" s="8" t="s">
        <v>246</v>
      </c>
      <c r="V312" s="8" t="s">
        <v>246</v>
      </c>
      <c r="W312" s="9" t="s">
        <v>4327</v>
      </c>
      <c r="X312" s="8" t="s">
        <v>246</v>
      </c>
      <c r="Y312" s="8" t="s">
        <v>4328</v>
      </c>
      <c r="Z312" s="9" t="s">
        <v>4329</v>
      </c>
      <c r="AA312" s="9" t="s">
        <v>4330</v>
      </c>
      <c r="AB312" s="9" t="s">
        <v>4331</v>
      </c>
      <c r="AC312" s="9" t="s">
        <v>4332</v>
      </c>
      <c r="AD312" s="9" t="s">
        <v>4333</v>
      </c>
      <c r="AE312" s="9" t="s">
        <v>257</v>
      </c>
      <c r="AF312" s="8" t="s">
        <v>258</v>
      </c>
    </row>
    <row r="313" ht="21.95" hidden="1" customHeight="1" spans="1:32">
      <c r="A313" s="6">
        <v>311</v>
      </c>
      <c r="B313" s="8" t="s">
        <v>4334</v>
      </c>
      <c r="C313" s="9" t="s">
        <v>4335</v>
      </c>
      <c r="D313" s="8" t="s">
        <v>235</v>
      </c>
      <c r="E313" s="8" t="s">
        <v>236</v>
      </c>
      <c r="F313" s="8" t="s">
        <v>237</v>
      </c>
      <c r="G313" s="8" t="s">
        <v>238</v>
      </c>
      <c r="H313" s="8" t="s">
        <v>275</v>
      </c>
      <c r="I313" s="8" t="s">
        <v>729</v>
      </c>
      <c r="J313" s="9" t="s">
        <v>457</v>
      </c>
      <c r="K313" s="9" t="s">
        <v>1329</v>
      </c>
      <c r="L313" s="9" t="s">
        <v>4336</v>
      </c>
      <c r="M313" s="9" t="s">
        <v>4337</v>
      </c>
      <c r="N313" s="8" t="s">
        <v>245</v>
      </c>
      <c r="O313" s="8" t="s">
        <v>246</v>
      </c>
      <c r="P313" s="8" t="s">
        <v>4338</v>
      </c>
      <c r="Q313" s="8" t="s">
        <v>4339</v>
      </c>
      <c r="R313" s="8" t="s">
        <v>248</v>
      </c>
      <c r="S313" s="8" t="s">
        <v>3734</v>
      </c>
      <c r="T313" s="8" t="s">
        <v>283</v>
      </c>
      <c r="U313" s="8" t="s">
        <v>4340</v>
      </c>
      <c r="V313" s="8" t="s">
        <v>4341</v>
      </c>
      <c r="W313" s="9" t="s">
        <v>4342</v>
      </c>
      <c r="X313" s="8" t="s">
        <v>4343</v>
      </c>
      <c r="Y313" s="8" t="s">
        <v>4344</v>
      </c>
      <c r="Z313" s="9" t="s">
        <v>4345</v>
      </c>
      <c r="AA313" s="9" t="s">
        <v>4346</v>
      </c>
      <c r="AB313" s="9" t="s">
        <v>4347</v>
      </c>
      <c r="AC313" s="9" t="s">
        <v>4348</v>
      </c>
      <c r="AD313" s="9" t="s">
        <v>257</v>
      </c>
      <c r="AE313" s="9" t="s">
        <v>4349</v>
      </c>
      <c r="AF313" s="8" t="s">
        <v>258</v>
      </c>
    </row>
    <row r="314" ht="21.95" hidden="1" customHeight="1" spans="1:32">
      <c r="A314" s="6">
        <v>312</v>
      </c>
      <c r="B314" s="8" t="s">
        <v>4350</v>
      </c>
      <c r="C314" s="9" t="s">
        <v>4351</v>
      </c>
      <c r="D314" s="8" t="s">
        <v>235</v>
      </c>
      <c r="E314" s="8" t="s">
        <v>236</v>
      </c>
      <c r="F314" s="8" t="s">
        <v>237</v>
      </c>
      <c r="G314" s="8" t="s">
        <v>238</v>
      </c>
      <c r="H314" s="8" t="s">
        <v>4352</v>
      </c>
      <c r="I314" s="8" t="s">
        <v>240</v>
      </c>
      <c r="J314" s="9" t="s">
        <v>241</v>
      </c>
      <c r="K314" s="9" t="s">
        <v>4353</v>
      </c>
      <c r="L314" s="9" t="s">
        <v>4354</v>
      </c>
      <c r="M314" s="9" t="s">
        <v>4355</v>
      </c>
      <c r="N314" s="8" t="s">
        <v>245</v>
      </c>
      <c r="O314" s="8" t="s">
        <v>246</v>
      </c>
      <c r="P314" s="8" t="s">
        <v>4356</v>
      </c>
      <c r="Q314" s="8" t="s">
        <v>1169</v>
      </c>
      <c r="R314" s="8" t="s">
        <v>246</v>
      </c>
      <c r="S314" s="8" t="s">
        <v>246</v>
      </c>
      <c r="T314" s="8" t="s">
        <v>246</v>
      </c>
      <c r="U314" s="8" t="s">
        <v>4357</v>
      </c>
      <c r="V314" s="8" t="s">
        <v>4358</v>
      </c>
      <c r="W314" s="9" t="s">
        <v>4359</v>
      </c>
      <c r="X314" s="8" t="s">
        <v>246</v>
      </c>
      <c r="Y314" s="8" t="s">
        <v>4360</v>
      </c>
      <c r="Z314" s="9" t="s">
        <v>4361</v>
      </c>
      <c r="AA314" s="9" t="s">
        <v>4362</v>
      </c>
      <c r="AB314" s="9" t="s">
        <v>4363</v>
      </c>
      <c r="AC314" s="9" t="s">
        <v>4364</v>
      </c>
      <c r="AD314" s="9" t="s">
        <v>257</v>
      </c>
      <c r="AE314" s="9" t="s">
        <v>257</v>
      </c>
      <c r="AF314" s="8" t="s">
        <v>258</v>
      </c>
    </row>
    <row r="315" ht="21.95" hidden="1" customHeight="1" spans="1:32">
      <c r="A315" s="6">
        <v>313</v>
      </c>
      <c r="B315" s="8" t="s">
        <v>2652</v>
      </c>
      <c r="C315" s="9" t="s">
        <v>4365</v>
      </c>
      <c r="D315" s="8" t="s">
        <v>235</v>
      </c>
      <c r="E315" s="8" t="s">
        <v>428</v>
      </c>
      <c r="F315" s="8" t="s">
        <v>237</v>
      </c>
      <c r="G315" s="8" t="s">
        <v>238</v>
      </c>
      <c r="H315" s="8" t="s">
        <v>4366</v>
      </c>
      <c r="I315" s="8" t="s">
        <v>240</v>
      </c>
      <c r="J315" s="9" t="s">
        <v>241</v>
      </c>
      <c r="K315" s="9" t="s">
        <v>3729</v>
      </c>
      <c r="L315" s="9" t="s">
        <v>4367</v>
      </c>
      <c r="M315" s="9" t="s">
        <v>4368</v>
      </c>
      <c r="N315" s="8" t="s">
        <v>248</v>
      </c>
      <c r="O315" s="8" t="s">
        <v>246</v>
      </c>
      <c r="P315" s="8" t="s">
        <v>4369</v>
      </c>
      <c r="Q315" s="8" t="s">
        <v>939</v>
      </c>
      <c r="R315" s="8" t="s">
        <v>246</v>
      </c>
      <c r="S315" s="8" t="s">
        <v>246</v>
      </c>
      <c r="T315" s="8" t="s">
        <v>246</v>
      </c>
      <c r="U315" s="8" t="s">
        <v>246</v>
      </c>
      <c r="V315" s="8" t="s">
        <v>246</v>
      </c>
      <c r="W315" s="9" t="s">
        <v>4370</v>
      </c>
      <c r="X315" s="8" t="s">
        <v>3215</v>
      </c>
      <c r="Y315" s="8" t="s">
        <v>4371</v>
      </c>
      <c r="Z315" s="9" t="s">
        <v>4372</v>
      </c>
      <c r="AA315" s="9" t="s">
        <v>4373</v>
      </c>
      <c r="AB315" s="9" t="s">
        <v>4374</v>
      </c>
      <c r="AC315" s="9" t="s">
        <v>4375</v>
      </c>
      <c r="AD315" s="9" t="s">
        <v>257</v>
      </c>
      <c r="AE315" s="9" t="s">
        <v>257</v>
      </c>
      <c r="AF315" s="8" t="s">
        <v>258</v>
      </c>
    </row>
    <row r="316" ht="21.95" hidden="1" customHeight="1" spans="1:32">
      <c r="A316" s="6">
        <v>314</v>
      </c>
      <c r="B316" s="8" t="s">
        <v>4376</v>
      </c>
      <c r="C316" s="9" t="s">
        <v>4377</v>
      </c>
      <c r="D316" s="8" t="s">
        <v>235</v>
      </c>
      <c r="E316" s="8" t="s">
        <v>236</v>
      </c>
      <c r="F316" s="8" t="s">
        <v>237</v>
      </c>
      <c r="G316" s="8" t="s">
        <v>238</v>
      </c>
      <c r="H316" s="8" t="s">
        <v>275</v>
      </c>
      <c r="I316" s="8" t="s">
        <v>240</v>
      </c>
      <c r="J316" s="9" t="s">
        <v>241</v>
      </c>
      <c r="K316" s="9" t="s">
        <v>1021</v>
      </c>
      <c r="L316" s="9" t="s">
        <v>4378</v>
      </c>
      <c r="M316" s="9" t="s">
        <v>4379</v>
      </c>
      <c r="N316" s="8" t="s">
        <v>248</v>
      </c>
      <c r="O316" s="8" t="s">
        <v>246</v>
      </c>
      <c r="P316" s="8" t="s">
        <v>265</v>
      </c>
      <c r="Q316" s="8" t="s">
        <v>1569</v>
      </c>
      <c r="R316" s="8" t="s">
        <v>246</v>
      </c>
      <c r="S316" s="8" t="s">
        <v>246</v>
      </c>
      <c r="T316" s="8" t="s">
        <v>246</v>
      </c>
      <c r="U316" s="8" t="s">
        <v>4380</v>
      </c>
      <c r="V316" s="8" t="s">
        <v>4381</v>
      </c>
      <c r="W316" s="9" t="s">
        <v>4382</v>
      </c>
      <c r="X316" s="8" t="s">
        <v>4383</v>
      </c>
      <c r="Y316" s="8" t="s">
        <v>4384</v>
      </c>
      <c r="Z316" s="9" t="s">
        <v>4385</v>
      </c>
      <c r="AA316" s="9" t="s">
        <v>4386</v>
      </c>
      <c r="AB316" s="9" t="s">
        <v>4387</v>
      </c>
      <c r="AC316" s="9" t="s">
        <v>4388</v>
      </c>
      <c r="AD316" s="9" t="s">
        <v>257</v>
      </c>
      <c r="AE316" s="9" t="s">
        <v>257</v>
      </c>
      <c r="AF316" s="8" t="s">
        <v>258</v>
      </c>
    </row>
    <row r="317" ht="21.95" hidden="1" customHeight="1" spans="1:32">
      <c r="A317" s="6">
        <v>315</v>
      </c>
      <c r="B317" s="8" t="s">
        <v>4389</v>
      </c>
      <c r="C317" s="9" t="s">
        <v>4390</v>
      </c>
      <c r="D317" s="8" t="s">
        <v>235</v>
      </c>
      <c r="E317" s="8" t="s">
        <v>428</v>
      </c>
      <c r="F317" s="8" t="s">
        <v>237</v>
      </c>
      <c r="G317" s="8" t="s">
        <v>238</v>
      </c>
      <c r="H317" s="8" t="s">
        <v>275</v>
      </c>
      <c r="I317" s="8" t="s">
        <v>240</v>
      </c>
      <c r="J317" s="9" t="s">
        <v>241</v>
      </c>
      <c r="K317" s="9" t="s">
        <v>4391</v>
      </c>
      <c r="L317" s="9" t="s">
        <v>4392</v>
      </c>
      <c r="M317" s="9" t="s">
        <v>4393</v>
      </c>
      <c r="N317" s="8" t="s">
        <v>248</v>
      </c>
      <c r="O317" s="8" t="s">
        <v>246</v>
      </c>
      <c r="P317" s="8" t="s">
        <v>4394</v>
      </c>
      <c r="Q317" s="8" t="s">
        <v>280</v>
      </c>
      <c r="R317" s="8" t="s">
        <v>281</v>
      </c>
      <c r="S317" s="8" t="s">
        <v>4395</v>
      </c>
      <c r="T317" s="8" t="s">
        <v>1921</v>
      </c>
      <c r="U317" s="8" t="s">
        <v>246</v>
      </c>
      <c r="V317" s="8" t="s">
        <v>246</v>
      </c>
      <c r="W317" s="9" t="s">
        <v>4396</v>
      </c>
      <c r="X317" s="8" t="s">
        <v>246</v>
      </c>
      <c r="Y317" s="8" t="s">
        <v>4397</v>
      </c>
      <c r="Z317" s="9" t="s">
        <v>4398</v>
      </c>
      <c r="AA317" s="9" t="s">
        <v>4399</v>
      </c>
      <c r="AB317" s="9" t="s">
        <v>4400</v>
      </c>
      <c r="AC317" s="9" t="s">
        <v>4401</v>
      </c>
      <c r="AD317" s="9" t="s">
        <v>257</v>
      </c>
      <c r="AE317" s="9" t="s">
        <v>257</v>
      </c>
      <c r="AF317" s="8" t="s">
        <v>258</v>
      </c>
    </row>
    <row r="318" ht="21.95" hidden="1" customHeight="1" spans="1:32">
      <c r="A318" s="6">
        <v>316</v>
      </c>
      <c r="B318" s="8" t="s">
        <v>4402</v>
      </c>
      <c r="C318" s="9" t="s">
        <v>4403</v>
      </c>
      <c r="D318" s="8" t="s">
        <v>235</v>
      </c>
      <c r="E318" s="8" t="s">
        <v>236</v>
      </c>
      <c r="F318" s="8" t="s">
        <v>237</v>
      </c>
      <c r="G318" s="8" t="s">
        <v>238</v>
      </c>
      <c r="H318" s="8" t="s">
        <v>275</v>
      </c>
      <c r="I318" s="8" t="s">
        <v>240</v>
      </c>
      <c r="J318" s="9" t="s">
        <v>241</v>
      </c>
      <c r="K318" s="9" t="s">
        <v>4404</v>
      </c>
      <c r="L318" s="9" t="s">
        <v>4405</v>
      </c>
      <c r="M318" s="9" t="s">
        <v>4406</v>
      </c>
      <c r="N318" s="8" t="s">
        <v>248</v>
      </c>
      <c r="O318" s="8" t="s">
        <v>246</v>
      </c>
      <c r="P318" s="8" t="s">
        <v>801</v>
      </c>
      <c r="Q318" s="8" t="s">
        <v>3801</v>
      </c>
      <c r="R318" s="8" t="s">
        <v>281</v>
      </c>
      <c r="S318" s="8" t="s">
        <v>2053</v>
      </c>
      <c r="T318" s="8" t="s">
        <v>804</v>
      </c>
      <c r="U318" s="8" t="s">
        <v>4407</v>
      </c>
      <c r="V318" s="8" t="s">
        <v>971</v>
      </c>
      <c r="W318" s="9" t="s">
        <v>4408</v>
      </c>
      <c r="X318" s="8" t="s">
        <v>4409</v>
      </c>
      <c r="Y318" s="8" t="s">
        <v>4410</v>
      </c>
      <c r="Z318" s="9" t="s">
        <v>4411</v>
      </c>
      <c r="AA318" s="9" t="s">
        <v>4412</v>
      </c>
      <c r="AB318" s="9" t="s">
        <v>4413</v>
      </c>
      <c r="AC318" s="9" t="s">
        <v>4414</v>
      </c>
      <c r="AD318" s="9" t="s">
        <v>4415</v>
      </c>
      <c r="AE318" s="9" t="s">
        <v>257</v>
      </c>
      <c r="AF318" s="8" t="s">
        <v>258</v>
      </c>
    </row>
    <row r="319" ht="21.95" hidden="1" customHeight="1" spans="1:32">
      <c r="A319" s="6">
        <v>317</v>
      </c>
      <c r="B319" s="8" t="s">
        <v>4416</v>
      </c>
      <c r="C319" s="9" t="s">
        <v>4417</v>
      </c>
      <c r="D319" s="8" t="s">
        <v>235</v>
      </c>
      <c r="E319" s="8" t="s">
        <v>236</v>
      </c>
      <c r="F319" s="8" t="s">
        <v>237</v>
      </c>
      <c r="G319" s="8" t="s">
        <v>238</v>
      </c>
      <c r="H319" s="8" t="s">
        <v>484</v>
      </c>
      <c r="I319" s="8" t="s">
        <v>240</v>
      </c>
      <c r="J319" s="9" t="s">
        <v>241</v>
      </c>
      <c r="K319" s="9" t="s">
        <v>4418</v>
      </c>
      <c r="L319" s="9" t="s">
        <v>4419</v>
      </c>
      <c r="M319" s="9" t="s">
        <v>4420</v>
      </c>
      <c r="N319" s="8" t="s">
        <v>281</v>
      </c>
      <c r="O319" s="8" t="s">
        <v>264</v>
      </c>
      <c r="P319" s="8" t="s">
        <v>2355</v>
      </c>
      <c r="Q319" s="8" t="s">
        <v>924</v>
      </c>
      <c r="R319" s="8" t="s">
        <v>246</v>
      </c>
      <c r="S319" s="8" t="s">
        <v>246</v>
      </c>
      <c r="T319" s="8" t="s">
        <v>246</v>
      </c>
      <c r="U319" s="8" t="s">
        <v>246</v>
      </c>
      <c r="V319" s="8" t="s">
        <v>246</v>
      </c>
      <c r="W319" s="9" t="s">
        <v>4421</v>
      </c>
      <c r="X319" s="8" t="s">
        <v>246</v>
      </c>
      <c r="Y319" s="8" t="s">
        <v>4422</v>
      </c>
      <c r="Z319" s="9" t="s">
        <v>4423</v>
      </c>
      <c r="AA319" s="9" t="s">
        <v>4424</v>
      </c>
      <c r="AB319" s="9" t="s">
        <v>4425</v>
      </c>
      <c r="AC319" s="9" t="s">
        <v>4426</v>
      </c>
      <c r="AD319" s="9" t="s">
        <v>4427</v>
      </c>
      <c r="AE319" s="9" t="s">
        <v>257</v>
      </c>
      <c r="AF319" s="8" t="s">
        <v>258</v>
      </c>
    </row>
    <row r="320" ht="21.95" hidden="1" customHeight="1" spans="1:32">
      <c r="A320" s="6">
        <v>318</v>
      </c>
      <c r="B320" s="8" t="s">
        <v>4428</v>
      </c>
      <c r="C320" s="9" t="s">
        <v>4429</v>
      </c>
      <c r="D320" s="8" t="s">
        <v>235</v>
      </c>
      <c r="E320" s="8" t="s">
        <v>236</v>
      </c>
      <c r="F320" s="8" t="s">
        <v>237</v>
      </c>
      <c r="G320" s="8" t="s">
        <v>238</v>
      </c>
      <c r="H320" s="8" t="s">
        <v>4430</v>
      </c>
      <c r="I320" s="8" t="s">
        <v>240</v>
      </c>
      <c r="J320" s="9" t="s">
        <v>241</v>
      </c>
      <c r="K320" s="9" t="s">
        <v>4431</v>
      </c>
      <c r="L320" s="9" t="s">
        <v>4432</v>
      </c>
      <c r="M320" s="9" t="s">
        <v>4433</v>
      </c>
      <c r="N320" s="8" t="s">
        <v>245</v>
      </c>
      <c r="O320" s="8" t="s">
        <v>246</v>
      </c>
      <c r="P320" s="8" t="s">
        <v>633</v>
      </c>
      <c r="Q320" s="8" t="s">
        <v>1209</v>
      </c>
      <c r="R320" s="8" t="s">
        <v>246</v>
      </c>
      <c r="S320" s="8" t="s">
        <v>246</v>
      </c>
      <c r="T320" s="8" t="s">
        <v>246</v>
      </c>
      <c r="U320" s="8" t="s">
        <v>4434</v>
      </c>
      <c r="V320" s="8" t="s">
        <v>864</v>
      </c>
      <c r="W320" s="9" t="s">
        <v>4435</v>
      </c>
      <c r="X320" s="8" t="s">
        <v>246</v>
      </c>
      <c r="Y320" s="8" t="s">
        <v>4436</v>
      </c>
      <c r="Z320" s="9" t="s">
        <v>4437</v>
      </c>
      <c r="AA320" s="9" t="s">
        <v>4438</v>
      </c>
      <c r="AB320" s="9" t="s">
        <v>4439</v>
      </c>
      <c r="AC320" s="9" t="s">
        <v>4440</v>
      </c>
      <c r="AD320" s="9" t="s">
        <v>257</v>
      </c>
      <c r="AE320" s="9" t="s">
        <v>257</v>
      </c>
      <c r="AF320" s="8" t="s">
        <v>258</v>
      </c>
    </row>
    <row r="321" ht="21.95" hidden="1" customHeight="1" spans="1:32">
      <c r="A321" s="6">
        <v>319</v>
      </c>
      <c r="B321" s="8" t="s">
        <v>109</v>
      </c>
      <c r="C321" s="9" t="s">
        <v>4441</v>
      </c>
      <c r="D321" s="8" t="s">
        <v>235</v>
      </c>
      <c r="E321" s="8" t="s">
        <v>428</v>
      </c>
      <c r="F321" s="8" t="s">
        <v>237</v>
      </c>
      <c r="G321" s="8" t="s">
        <v>238</v>
      </c>
      <c r="H321" s="8" t="s">
        <v>275</v>
      </c>
      <c r="I321" s="8" t="s">
        <v>240</v>
      </c>
      <c r="J321" s="9" t="s">
        <v>241</v>
      </c>
      <c r="K321" s="9" t="s">
        <v>4391</v>
      </c>
      <c r="L321" s="9" t="s">
        <v>4442</v>
      </c>
      <c r="M321" s="9" t="s">
        <v>4443</v>
      </c>
      <c r="N321" s="8" t="s">
        <v>248</v>
      </c>
      <c r="O321" s="8" t="s">
        <v>246</v>
      </c>
      <c r="P321" s="8" t="s">
        <v>265</v>
      </c>
      <c r="Q321" s="8" t="s">
        <v>385</v>
      </c>
      <c r="R321" s="8" t="s">
        <v>246</v>
      </c>
      <c r="S321" s="8" t="s">
        <v>246</v>
      </c>
      <c r="T321" s="8" t="s">
        <v>246</v>
      </c>
      <c r="U321" s="8" t="s">
        <v>4444</v>
      </c>
      <c r="V321" s="8" t="s">
        <v>4445</v>
      </c>
      <c r="W321" s="9" t="s">
        <v>4446</v>
      </c>
      <c r="X321" s="8" t="s">
        <v>3554</v>
      </c>
      <c r="Y321" s="8" t="s">
        <v>4447</v>
      </c>
      <c r="Z321" s="9" t="s">
        <v>4448</v>
      </c>
      <c r="AA321" s="9" t="s">
        <v>4449</v>
      </c>
      <c r="AB321" s="9" t="s">
        <v>4450</v>
      </c>
      <c r="AC321" s="9" t="s">
        <v>4451</v>
      </c>
      <c r="AD321" s="9" t="s">
        <v>257</v>
      </c>
      <c r="AE321" s="9" t="s">
        <v>257</v>
      </c>
      <c r="AF321" s="8" t="s">
        <v>258</v>
      </c>
    </row>
    <row r="322" ht="21.95" hidden="1" customHeight="1" spans="1:32">
      <c r="A322" s="6">
        <v>320</v>
      </c>
      <c r="B322" s="8" t="s">
        <v>4452</v>
      </c>
      <c r="C322" s="9" t="s">
        <v>4453</v>
      </c>
      <c r="D322" s="8" t="s">
        <v>235</v>
      </c>
      <c r="E322" s="8" t="s">
        <v>236</v>
      </c>
      <c r="F322" s="8" t="s">
        <v>237</v>
      </c>
      <c r="G322" s="8" t="s">
        <v>238</v>
      </c>
      <c r="H322" s="8" t="s">
        <v>484</v>
      </c>
      <c r="I322" s="8" t="s">
        <v>729</v>
      </c>
      <c r="J322" s="9" t="s">
        <v>4454</v>
      </c>
      <c r="K322" s="9" t="s">
        <v>2097</v>
      </c>
      <c r="L322" s="9" t="s">
        <v>4455</v>
      </c>
      <c r="M322" s="9" t="s">
        <v>4456</v>
      </c>
      <c r="N322" s="8" t="s">
        <v>248</v>
      </c>
      <c r="O322" s="8" t="s">
        <v>246</v>
      </c>
      <c r="P322" s="8" t="s">
        <v>265</v>
      </c>
      <c r="Q322" s="8" t="s">
        <v>1084</v>
      </c>
      <c r="R322" s="8" t="s">
        <v>281</v>
      </c>
      <c r="S322" s="8" t="s">
        <v>803</v>
      </c>
      <c r="T322" s="8" t="s">
        <v>804</v>
      </c>
      <c r="U322" s="8" t="s">
        <v>246</v>
      </c>
      <c r="V322" s="8" t="s">
        <v>246</v>
      </c>
      <c r="W322" s="9" t="s">
        <v>4457</v>
      </c>
      <c r="X322" s="8" t="s">
        <v>246</v>
      </c>
      <c r="Y322" s="8" t="s">
        <v>4458</v>
      </c>
      <c r="Z322" s="9" t="s">
        <v>4459</v>
      </c>
      <c r="AA322" s="9" t="s">
        <v>4460</v>
      </c>
      <c r="AB322" s="9" t="s">
        <v>4461</v>
      </c>
      <c r="AC322" s="9" t="s">
        <v>4462</v>
      </c>
      <c r="AD322" s="9" t="s">
        <v>257</v>
      </c>
      <c r="AE322" s="9" t="s">
        <v>257</v>
      </c>
      <c r="AF322" s="8" t="s">
        <v>258</v>
      </c>
    </row>
    <row r="323" ht="21.95" hidden="1" customHeight="1" spans="1:32">
      <c r="A323" s="6">
        <v>321</v>
      </c>
      <c r="B323" s="8" t="s">
        <v>4463</v>
      </c>
      <c r="C323" s="9" t="s">
        <v>4464</v>
      </c>
      <c r="D323" s="8" t="s">
        <v>235</v>
      </c>
      <c r="E323" s="8" t="s">
        <v>428</v>
      </c>
      <c r="F323" s="8" t="s">
        <v>237</v>
      </c>
      <c r="G323" s="8" t="s">
        <v>238</v>
      </c>
      <c r="H323" s="8" t="s">
        <v>275</v>
      </c>
      <c r="I323" s="8" t="s">
        <v>429</v>
      </c>
      <c r="J323" s="9" t="s">
        <v>241</v>
      </c>
      <c r="K323" s="8" t="s">
        <v>246</v>
      </c>
      <c r="L323" s="9" t="s">
        <v>4465</v>
      </c>
      <c r="M323" s="9" t="s">
        <v>4466</v>
      </c>
      <c r="N323" s="8" t="s">
        <v>248</v>
      </c>
      <c r="O323" s="8" t="s">
        <v>246</v>
      </c>
      <c r="P323" s="8" t="s">
        <v>633</v>
      </c>
      <c r="Q323" s="8" t="s">
        <v>1084</v>
      </c>
      <c r="R323" s="8" t="s">
        <v>246</v>
      </c>
      <c r="S323" s="8" t="s">
        <v>246</v>
      </c>
      <c r="T323" s="8" t="s">
        <v>246</v>
      </c>
      <c r="U323" s="8" t="s">
        <v>246</v>
      </c>
      <c r="V323" s="8" t="s">
        <v>246</v>
      </c>
      <c r="W323" s="9" t="s">
        <v>4467</v>
      </c>
      <c r="X323" s="8" t="s">
        <v>246</v>
      </c>
      <c r="Y323" s="8" t="s">
        <v>4468</v>
      </c>
      <c r="Z323" s="9" t="s">
        <v>4469</v>
      </c>
      <c r="AA323" s="9" t="s">
        <v>4470</v>
      </c>
      <c r="AB323" s="9" t="s">
        <v>4471</v>
      </c>
      <c r="AC323" s="9" t="s">
        <v>4472</v>
      </c>
      <c r="AD323" s="9" t="s">
        <v>257</v>
      </c>
      <c r="AE323" s="9" t="s">
        <v>257</v>
      </c>
      <c r="AF323" s="8" t="s">
        <v>258</v>
      </c>
    </row>
    <row r="324" ht="21.95" hidden="1" customHeight="1" spans="1:32">
      <c r="A324" s="6">
        <v>322</v>
      </c>
      <c r="B324" s="8" t="s">
        <v>4473</v>
      </c>
      <c r="C324" s="9" t="s">
        <v>4474</v>
      </c>
      <c r="D324" s="8" t="s">
        <v>235</v>
      </c>
      <c r="E324" s="8" t="s">
        <v>428</v>
      </c>
      <c r="F324" s="8" t="s">
        <v>237</v>
      </c>
      <c r="G324" s="8" t="s">
        <v>238</v>
      </c>
      <c r="H324" s="8" t="s">
        <v>275</v>
      </c>
      <c r="I324" s="8" t="s">
        <v>240</v>
      </c>
      <c r="J324" s="9" t="s">
        <v>241</v>
      </c>
      <c r="K324" s="9" t="s">
        <v>4475</v>
      </c>
      <c r="L324" s="9" t="s">
        <v>4476</v>
      </c>
      <c r="M324" s="9" t="s">
        <v>4477</v>
      </c>
      <c r="N324" s="8" t="s">
        <v>383</v>
      </c>
      <c r="O324" s="8" t="s">
        <v>246</v>
      </c>
      <c r="P324" s="8" t="s">
        <v>246</v>
      </c>
      <c r="Q324" s="8" t="s">
        <v>246</v>
      </c>
      <c r="R324" s="8" t="s">
        <v>246</v>
      </c>
      <c r="S324" s="8" t="s">
        <v>665</v>
      </c>
      <c r="T324" s="8" t="s">
        <v>385</v>
      </c>
      <c r="U324" s="8" t="s">
        <v>4478</v>
      </c>
      <c r="V324" s="8" t="s">
        <v>4479</v>
      </c>
      <c r="W324" s="9" t="s">
        <v>4480</v>
      </c>
      <c r="X324" s="8" t="s">
        <v>4481</v>
      </c>
      <c r="Y324" s="8" t="s">
        <v>4482</v>
      </c>
      <c r="Z324" s="9" t="s">
        <v>4483</v>
      </c>
      <c r="AA324" s="9" t="s">
        <v>4484</v>
      </c>
      <c r="AB324" s="9" t="s">
        <v>4485</v>
      </c>
      <c r="AC324" s="9" t="s">
        <v>4486</v>
      </c>
      <c r="AD324" s="9" t="s">
        <v>257</v>
      </c>
      <c r="AE324" s="9" t="s">
        <v>257</v>
      </c>
      <c r="AF324" s="8" t="s">
        <v>258</v>
      </c>
    </row>
    <row r="325" ht="21.95" customHeight="1" spans="1:32">
      <c r="A325" s="6">
        <v>323</v>
      </c>
      <c r="B325" s="8" t="s">
        <v>4487</v>
      </c>
      <c r="C325" s="9" t="s">
        <v>4488</v>
      </c>
      <c r="D325" s="8" t="s">
        <v>235</v>
      </c>
      <c r="E325" s="8" t="s">
        <v>236</v>
      </c>
      <c r="F325" s="8" t="s">
        <v>237</v>
      </c>
      <c r="G325" s="8" t="s">
        <v>238</v>
      </c>
      <c r="H325" s="8" t="s">
        <v>1303</v>
      </c>
      <c r="I325" s="8" t="s">
        <v>240</v>
      </c>
      <c r="J325" s="9" t="s">
        <v>241</v>
      </c>
      <c r="K325" s="8" t="s">
        <v>246</v>
      </c>
      <c r="L325" s="9" t="s">
        <v>4489</v>
      </c>
      <c r="M325" s="9" t="s">
        <v>4490</v>
      </c>
      <c r="N325" s="8" t="s">
        <v>383</v>
      </c>
      <c r="O325" s="8" t="s">
        <v>246</v>
      </c>
      <c r="P325" s="8" t="s">
        <v>4491</v>
      </c>
      <c r="Q325" s="8" t="s">
        <v>246</v>
      </c>
      <c r="R325" s="8" t="s">
        <v>246</v>
      </c>
      <c r="S325" s="8" t="s">
        <v>246</v>
      </c>
      <c r="T325" s="8" t="s">
        <v>246</v>
      </c>
      <c r="U325" s="8" t="s">
        <v>4492</v>
      </c>
      <c r="V325" s="8" t="s">
        <v>971</v>
      </c>
      <c r="W325" s="9" t="s">
        <v>4493</v>
      </c>
      <c r="X325" s="8" t="s">
        <v>1869</v>
      </c>
      <c r="Y325" s="8" t="s">
        <v>4494</v>
      </c>
      <c r="Z325" s="9" t="s">
        <v>4495</v>
      </c>
      <c r="AA325" s="9" t="s">
        <v>4496</v>
      </c>
      <c r="AB325" s="9" t="s">
        <v>4497</v>
      </c>
      <c r="AC325" s="9" t="s">
        <v>4498</v>
      </c>
      <c r="AD325" s="9" t="s">
        <v>257</v>
      </c>
      <c r="AE325" s="9" t="s">
        <v>4499</v>
      </c>
      <c r="AF325" s="8" t="s">
        <v>258</v>
      </c>
    </row>
    <row r="326" ht="21.95" hidden="1" customHeight="1" spans="1:32">
      <c r="A326" s="6">
        <v>324</v>
      </c>
      <c r="B326" s="8" t="s">
        <v>4500</v>
      </c>
      <c r="C326" s="9" t="s">
        <v>4501</v>
      </c>
      <c r="D326" s="8" t="s">
        <v>235</v>
      </c>
      <c r="E326" s="8" t="s">
        <v>428</v>
      </c>
      <c r="F326" s="8" t="s">
        <v>237</v>
      </c>
      <c r="G326" s="8" t="s">
        <v>238</v>
      </c>
      <c r="H326" s="8" t="s">
        <v>963</v>
      </c>
      <c r="I326" s="8" t="s">
        <v>240</v>
      </c>
      <c r="J326" s="9" t="s">
        <v>241</v>
      </c>
      <c r="K326" s="8" t="s">
        <v>246</v>
      </c>
      <c r="L326" s="9" t="s">
        <v>885</v>
      </c>
      <c r="M326" s="9" t="s">
        <v>884</v>
      </c>
      <c r="N326" s="8" t="s">
        <v>248</v>
      </c>
      <c r="O326" s="8" t="s">
        <v>246</v>
      </c>
      <c r="P326" s="8" t="s">
        <v>4502</v>
      </c>
      <c r="Q326" s="8" t="s">
        <v>4503</v>
      </c>
      <c r="R326" s="8" t="s">
        <v>281</v>
      </c>
      <c r="S326" s="8" t="s">
        <v>4504</v>
      </c>
      <c r="T326" s="8" t="s">
        <v>4503</v>
      </c>
      <c r="U326" s="8" t="s">
        <v>4505</v>
      </c>
      <c r="V326" s="8" t="s">
        <v>4506</v>
      </c>
      <c r="W326" s="9" t="s">
        <v>4507</v>
      </c>
      <c r="X326" s="8" t="s">
        <v>4508</v>
      </c>
      <c r="Y326" s="8" t="s">
        <v>4509</v>
      </c>
      <c r="Z326" s="9" t="s">
        <v>4510</v>
      </c>
      <c r="AA326" s="9" t="s">
        <v>4511</v>
      </c>
      <c r="AB326" s="9" t="s">
        <v>4512</v>
      </c>
      <c r="AC326" s="9" t="s">
        <v>4513</v>
      </c>
      <c r="AD326" s="9" t="s">
        <v>257</v>
      </c>
      <c r="AE326" s="9" t="s">
        <v>257</v>
      </c>
      <c r="AF326" s="8" t="s">
        <v>258</v>
      </c>
    </row>
    <row r="327" ht="21.95" customHeight="1" spans="1:32">
      <c r="A327" s="6">
        <v>325</v>
      </c>
      <c r="B327" s="8" t="s">
        <v>4487</v>
      </c>
      <c r="C327" s="9" t="s">
        <v>4488</v>
      </c>
      <c r="D327" s="8" t="s">
        <v>235</v>
      </c>
      <c r="E327" s="8" t="s">
        <v>236</v>
      </c>
      <c r="F327" s="8" t="s">
        <v>237</v>
      </c>
      <c r="G327" s="8" t="s">
        <v>238</v>
      </c>
      <c r="H327" s="8" t="s">
        <v>1303</v>
      </c>
      <c r="I327" s="8" t="s">
        <v>240</v>
      </c>
      <c r="J327" s="9" t="s">
        <v>241</v>
      </c>
      <c r="K327" s="8" t="s">
        <v>246</v>
      </c>
      <c r="L327" s="9" t="s">
        <v>4489</v>
      </c>
      <c r="M327" s="9" t="s">
        <v>4490</v>
      </c>
      <c r="N327" s="8" t="s">
        <v>383</v>
      </c>
      <c r="O327" s="8" t="s">
        <v>246</v>
      </c>
      <c r="P327" s="8" t="s">
        <v>4491</v>
      </c>
      <c r="Q327" s="8" t="s">
        <v>246</v>
      </c>
      <c r="R327" s="8" t="s">
        <v>246</v>
      </c>
      <c r="S327" s="8" t="s">
        <v>246</v>
      </c>
      <c r="T327" s="8" t="s">
        <v>246</v>
      </c>
      <c r="U327" s="8" t="s">
        <v>4514</v>
      </c>
      <c r="V327" s="8" t="s">
        <v>971</v>
      </c>
      <c r="W327" s="9" t="s">
        <v>4515</v>
      </c>
      <c r="X327" s="8" t="s">
        <v>1869</v>
      </c>
      <c r="Y327" s="8" t="s">
        <v>4516</v>
      </c>
      <c r="Z327" s="9" t="s">
        <v>4517</v>
      </c>
      <c r="AA327" s="9" t="s">
        <v>4518</v>
      </c>
      <c r="AB327" s="9" t="s">
        <v>4519</v>
      </c>
      <c r="AC327" s="9" t="s">
        <v>4520</v>
      </c>
      <c r="AD327" s="9" t="s">
        <v>257</v>
      </c>
      <c r="AE327" s="9" t="s">
        <v>4521</v>
      </c>
      <c r="AF327" s="8" t="s">
        <v>258</v>
      </c>
    </row>
    <row r="328" ht="21.95" hidden="1" customHeight="1" spans="1:32">
      <c r="A328" s="6">
        <v>326</v>
      </c>
      <c r="B328" s="8" t="s">
        <v>4522</v>
      </c>
      <c r="C328" s="9" t="s">
        <v>4523</v>
      </c>
      <c r="D328" s="8" t="s">
        <v>235</v>
      </c>
      <c r="E328" s="8" t="s">
        <v>236</v>
      </c>
      <c r="F328" s="8" t="s">
        <v>396</v>
      </c>
      <c r="G328" s="8" t="s">
        <v>238</v>
      </c>
      <c r="H328" s="8" t="s">
        <v>4524</v>
      </c>
      <c r="I328" s="8" t="s">
        <v>240</v>
      </c>
      <c r="J328" s="9" t="s">
        <v>241</v>
      </c>
      <c r="K328" s="9" t="s">
        <v>1035</v>
      </c>
      <c r="L328" s="9" t="s">
        <v>4525</v>
      </c>
      <c r="M328" s="9" t="s">
        <v>4525</v>
      </c>
      <c r="N328" s="8" t="s">
        <v>281</v>
      </c>
      <c r="O328" s="8" t="s">
        <v>264</v>
      </c>
      <c r="P328" s="8" t="s">
        <v>1223</v>
      </c>
      <c r="Q328" s="8" t="s">
        <v>4526</v>
      </c>
      <c r="R328" s="8" t="s">
        <v>246</v>
      </c>
      <c r="S328" s="8" t="s">
        <v>246</v>
      </c>
      <c r="T328" s="8" t="s">
        <v>246</v>
      </c>
      <c r="U328" s="8" t="s">
        <v>246</v>
      </c>
      <c r="V328" s="8" t="s">
        <v>246</v>
      </c>
      <c r="W328" s="9" t="s">
        <v>4527</v>
      </c>
      <c r="X328" s="8" t="s">
        <v>246</v>
      </c>
      <c r="Y328" s="8" t="s">
        <v>4528</v>
      </c>
      <c r="Z328" s="9" t="s">
        <v>4529</v>
      </c>
      <c r="AA328" s="9" t="s">
        <v>4530</v>
      </c>
      <c r="AB328" s="9" t="s">
        <v>4531</v>
      </c>
      <c r="AC328" s="9" t="s">
        <v>4532</v>
      </c>
      <c r="AD328" s="9" t="s">
        <v>4533</v>
      </c>
      <c r="AE328" s="9" t="s">
        <v>257</v>
      </c>
      <c r="AF328" s="8" t="s">
        <v>258</v>
      </c>
    </row>
    <row r="329" ht="21.95" hidden="1" customHeight="1" spans="1:32">
      <c r="A329" s="6">
        <v>327</v>
      </c>
      <c r="B329" s="8" t="s">
        <v>4534</v>
      </c>
      <c r="C329" s="9" t="s">
        <v>4535</v>
      </c>
      <c r="D329" s="8" t="s">
        <v>235</v>
      </c>
      <c r="E329" s="8" t="s">
        <v>236</v>
      </c>
      <c r="F329" s="8" t="s">
        <v>237</v>
      </c>
      <c r="G329" s="8" t="s">
        <v>238</v>
      </c>
      <c r="H329" s="8" t="s">
        <v>340</v>
      </c>
      <c r="I329" s="8" t="s">
        <v>240</v>
      </c>
      <c r="J329" s="9" t="s">
        <v>241</v>
      </c>
      <c r="K329" s="8" t="s">
        <v>246</v>
      </c>
      <c r="L329" s="9" t="s">
        <v>4536</v>
      </c>
      <c r="M329" s="9" t="s">
        <v>4537</v>
      </c>
      <c r="N329" s="8" t="s">
        <v>248</v>
      </c>
      <c r="O329" s="8" t="s">
        <v>246</v>
      </c>
      <c r="P329" s="8" t="s">
        <v>4538</v>
      </c>
      <c r="Q329" s="8" t="s">
        <v>1400</v>
      </c>
      <c r="R329" s="8" t="s">
        <v>246</v>
      </c>
      <c r="S329" s="8" t="s">
        <v>246</v>
      </c>
      <c r="T329" s="8" t="s">
        <v>246</v>
      </c>
      <c r="U329" s="8" t="s">
        <v>246</v>
      </c>
      <c r="V329" s="8" t="s">
        <v>246</v>
      </c>
      <c r="W329" s="9" t="s">
        <v>4539</v>
      </c>
      <c r="X329" s="8" t="s">
        <v>246</v>
      </c>
      <c r="Y329" s="8" t="s">
        <v>4540</v>
      </c>
      <c r="Z329" s="9" t="s">
        <v>4541</v>
      </c>
      <c r="AA329" s="9" t="s">
        <v>4542</v>
      </c>
      <c r="AB329" s="9" t="s">
        <v>4543</v>
      </c>
      <c r="AC329" s="9" t="s">
        <v>4544</v>
      </c>
      <c r="AD329" s="9" t="s">
        <v>257</v>
      </c>
      <c r="AE329" s="9" t="s">
        <v>257</v>
      </c>
      <c r="AF329" s="8" t="s">
        <v>258</v>
      </c>
    </row>
    <row r="330" ht="21.95" hidden="1" customHeight="1" spans="1:32">
      <c r="A330" s="6">
        <v>328</v>
      </c>
      <c r="B330" s="8" t="s">
        <v>4545</v>
      </c>
      <c r="C330" s="9" t="s">
        <v>4546</v>
      </c>
      <c r="D330" s="8" t="s">
        <v>235</v>
      </c>
      <c r="E330" s="8" t="s">
        <v>428</v>
      </c>
      <c r="F330" s="8" t="s">
        <v>237</v>
      </c>
      <c r="G330" s="8" t="s">
        <v>238</v>
      </c>
      <c r="H330" s="8" t="s">
        <v>275</v>
      </c>
      <c r="I330" s="8" t="s">
        <v>240</v>
      </c>
      <c r="J330" s="9" t="s">
        <v>241</v>
      </c>
      <c r="K330" s="9" t="s">
        <v>1609</v>
      </c>
      <c r="L330" s="9" t="s">
        <v>4547</v>
      </c>
      <c r="M330" s="9" t="s">
        <v>4547</v>
      </c>
      <c r="N330" s="8" t="s">
        <v>248</v>
      </c>
      <c r="O330" s="8" t="s">
        <v>246</v>
      </c>
      <c r="P330" s="8" t="s">
        <v>4548</v>
      </c>
      <c r="Q330" s="8" t="s">
        <v>2482</v>
      </c>
      <c r="R330" s="8" t="s">
        <v>281</v>
      </c>
      <c r="S330" s="8" t="s">
        <v>938</v>
      </c>
      <c r="T330" s="8" t="s">
        <v>4549</v>
      </c>
      <c r="U330" s="8" t="s">
        <v>4550</v>
      </c>
      <c r="V330" s="8" t="s">
        <v>1403</v>
      </c>
      <c r="W330" s="9" t="s">
        <v>4551</v>
      </c>
      <c r="X330" s="8" t="s">
        <v>246</v>
      </c>
      <c r="Y330" s="8" t="s">
        <v>4552</v>
      </c>
      <c r="Z330" s="9" t="s">
        <v>4553</v>
      </c>
      <c r="AA330" s="9" t="s">
        <v>4554</v>
      </c>
      <c r="AB330" s="9" t="s">
        <v>4555</v>
      </c>
      <c r="AC330" s="9" t="s">
        <v>4556</v>
      </c>
      <c r="AD330" s="9" t="s">
        <v>257</v>
      </c>
      <c r="AE330" s="9" t="s">
        <v>257</v>
      </c>
      <c r="AF330" s="8" t="s">
        <v>258</v>
      </c>
    </row>
    <row r="331" ht="21.95" hidden="1" customHeight="1" spans="1:32">
      <c r="A331" s="6">
        <v>329</v>
      </c>
      <c r="B331" s="8" t="s">
        <v>9</v>
      </c>
      <c r="C331" s="9" t="s">
        <v>4557</v>
      </c>
      <c r="D331" s="8" t="s">
        <v>235</v>
      </c>
      <c r="E331" s="8" t="s">
        <v>236</v>
      </c>
      <c r="F331" s="8" t="s">
        <v>237</v>
      </c>
      <c r="G331" s="8" t="s">
        <v>238</v>
      </c>
      <c r="H331" s="8" t="s">
        <v>4558</v>
      </c>
      <c r="I331" s="8" t="s">
        <v>240</v>
      </c>
      <c r="J331" s="9" t="s">
        <v>241</v>
      </c>
      <c r="K331" s="9" t="s">
        <v>2282</v>
      </c>
      <c r="L331" s="9" t="s">
        <v>4559</v>
      </c>
      <c r="M331" s="9" t="s">
        <v>4559</v>
      </c>
      <c r="N331" s="8" t="s">
        <v>245</v>
      </c>
      <c r="O331" s="8" t="s">
        <v>246</v>
      </c>
      <c r="P331" s="8" t="s">
        <v>4560</v>
      </c>
      <c r="Q331" s="8" t="s">
        <v>311</v>
      </c>
      <c r="R331" s="8" t="s">
        <v>248</v>
      </c>
      <c r="S331" s="8" t="s">
        <v>4561</v>
      </c>
      <c r="T331" s="8" t="s">
        <v>311</v>
      </c>
      <c r="U331" s="8" t="s">
        <v>4562</v>
      </c>
      <c r="V331" s="8" t="s">
        <v>4563</v>
      </c>
      <c r="W331" s="9" t="s">
        <v>4564</v>
      </c>
      <c r="X331" s="8" t="s">
        <v>4565</v>
      </c>
      <c r="Y331" s="8" t="s">
        <v>4566</v>
      </c>
      <c r="Z331" s="9" t="s">
        <v>4567</v>
      </c>
      <c r="AA331" s="9" t="s">
        <v>4568</v>
      </c>
      <c r="AB331" s="9" t="s">
        <v>4569</v>
      </c>
      <c r="AC331" s="9" t="s">
        <v>4570</v>
      </c>
      <c r="AD331" s="9" t="s">
        <v>257</v>
      </c>
      <c r="AE331" s="9" t="s">
        <v>257</v>
      </c>
      <c r="AF331" s="8" t="s">
        <v>258</v>
      </c>
    </row>
    <row r="332" ht="21.95" hidden="1" customHeight="1" spans="1:32">
      <c r="A332" s="6">
        <v>330</v>
      </c>
      <c r="B332" s="8" t="s">
        <v>4571</v>
      </c>
      <c r="C332" s="9" t="s">
        <v>4572</v>
      </c>
      <c r="D332" s="8" t="s">
        <v>235</v>
      </c>
      <c r="E332" s="8" t="s">
        <v>428</v>
      </c>
      <c r="F332" s="8" t="s">
        <v>237</v>
      </c>
      <c r="G332" s="8" t="s">
        <v>238</v>
      </c>
      <c r="H332" s="8" t="s">
        <v>275</v>
      </c>
      <c r="I332" s="8" t="s">
        <v>240</v>
      </c>
      <c r="J332" s="9" t="s">
        <v>241</v>
      </c>
      <c r="K332" s="9" t="s">
        <v>1412</v>
      </c>
      <c r="L332" s="9" t="s">
        <v>4573</v>
      </c>
      <c r="M332" s="9" t="s">
        <v>4574</v>
      </c>
      <c r="N332" s="8" t="s">
        <v>248</v>
      </c>
      <c r="O332" s="8" t="s">
        <v>246</v>
      </c>
      <c r="P332" s="8" t="s">
        <v>1318</v>
      </c>
      <c r="Q332" s="8" t="s">
        <v>4575</v>
      </c>
      <c r="R332" s="8" t="s">
        <v>281</v>
      </c>
      <c r="S332" s="8" t="s">
        <v>4576</v>
      </c>
      <c r="T332" s="8" t="s">
        <v>433</v>
      </c>
      <c r="U332" s="8" t="s">
        <v>246</v>
      </c>
      <c r="V332" s="8" t="s">
        <v>246</v>
      </c>
      <c r="W332" s="9" t="s">
        <v>4577</v>
      </c>
      <c r="X332" s="8" t="s">
        <v>246</v>
      </c>
      <c r="Y332" s="8" t="s">
        <v>4578</v>
      </c>
      <c r="Z332" s="9" t="s">
        <v>4579</v>
      </c>
      <c r="AA332" s="9" t="s">
        <v>4580</v>
      </c>
      <c r="AB332" s="9" t="s">
        <v>4581</v>
      </c>
      <c r="AC332" s="9" t="s">
        <v>4582</v>
      </c>
      <c r="AD332" s="9" t="s">
        <v>257</v>
      </c>
      <c r="AE332" s="9" t="s">
        <v>257</v>
      </c>
      <c r="AF332" s="8" t="s">
        <v>258</v>
      </c>
    </row>
    <row r="333" ht="21.95" hidden="1" customHeight="1" spans="1:32">
      <c r="A333" s="6">
        <v>331</v>
      </c>
      <c r="B333" s="8" t="s">
        <v>69</v>
      </c>
      <c r="C333" s="9" t="s">
        <v>4583</v>
      </c>
      <c r="D333" s="8" t="s">
        <v>235</v>
      </c>
      <c r="E333" s="8" t="s">
        <v>236</v>
      </c>
      <c r="F333" s="8" t="s">
        <v>237</v>
      </c>
      <c r="G333" s="8" t="s">
        <v>238</v>
      </c>
      <c r="H333" s="8" t="s">
        <v>340</v>
      </c>
      <c r="I333" s="8" t="s">
        <v>240</v>
      </c>
      <c r="J333" s="9" t="s">
        <v>241</v>
      </c>
      <c r="K333" s="9" t="s">
        <v>883</v>
      </c>
      <c r="L333" s="9" t="s">
        <v>4584</v>
      </c>
      <c r="M333" s="9" t="s">
        <v>4585</v>
      </c>
      <c r="N333" s="8" t="s">
        <v>248</v>
      </c>
      <c r="O333" s="8" t="s">
        <v>246</v>
      </c>
      <c r="P333" s="8" t="s">
        <v>265</v>
      </c>
      <c r="Q333" s="8" t="s">
        <v>714</v>
      </c>
      <c r="R333" s="8" t="s">
        <v>246</v>
      </c>
      <c r="S333" s="8" t="s">
        <v>246</v>
      </c>
      <c r="T333" s="8" t="s">
        <v>246</v>
      </c>
      <c r="U333" s="8" t="s">
        <v>2012</v>
      </c>
      <c r="V333" s="8" t="s">
        <v>4586</v>
      </c>
      <c r="W333" s="9" t="s">
        <v>4587</v>
      </c>
      <c r="X333" s="8" t="s">
        <v>246</v>
      </c>
      <c r="Y333" s="8" t="s">
        <v>4588</v>
      </c>
      <c r="Z333" s="9" t="s">
        <v>4589</v>
      </c>
      <c r="AA333" s="9" t="s">
        <v>4590</v>
      </c>
      <c r="AB333" s="9" t="s">
        <v>4591</v>
      </c>
      <c r="AC333" s="9" t="s">
        <v>4592</v>
      </c>
      <c r="AD333" s="9" t="s">
        <v>257</v>
      </c>
      <c r="AE333" s="9" t="s">
        <v>257</v>
      </c>
      <c r="AF333" s="8" t="s">
        <v>258</v>
      </c>
    </row>
    <row r="334" ht="21.95" hidden="1" customHeight="1" spans="1:32">
      <c r="A334" s="6">
        <v>332</v>
      </c>
      <c r="B334" s="8" t="s">
        <v>165</v>
      </c>
      <c r="C334" s="9" t="s">
        <v>4593</v>
      </c>
      <c r="D334" s="8" t="s">
        <v>235</v>
      </c>
      <c r="E334" s="8" t="s">
        <v>236</v>
      </c>
      <c r="F334" s="8" t="s">
        <v>237</v>
      </c>
      <c r="G334" s="8" t="s">
        <v>238</v>
      </c>
      <c r="H334" s="8" t="s">
        <v>4594</v>
      </c>
      <c r="I334" s="8" t="s">
        <v>240</v>
      </c>
      <c r="J334" s="9" t="s">
        <v>241</v>
      </c>
      <c r="K334" s="9" t="s">
        <v>4595</v>
      </c>
      <c r="L334" s="9" t="s">
        <v>4596</v>
      </c>
      <c r="M334" s="9" t="s">
        <v>4597</v>
      </c>
      <c r="N334" s="8" t="s">
        <v>383</v>
      </c>
      <c r="O334" s="8" t="s">
        <v>246</v>
      </c>
      <c r="P334" s="8" t="s">
        <v>4598</v>
      </c>
      <c r="Q334" s="8" t="s">
        <v>1387</v>
      </c>
      <c r="R334" s="8" t="s">
        <v>246</v>
      </c>
      <c r="S334" s="8" t="s">
        <v>246</v>
      </c>
      <c r="T334" s="8" t="s">
        <v>1387</v>
      </c>
      <c r="U334" s="8" t="s">
        <v>4599</v>
      </c>
      <c r="V334" s="8" t="s">
        <v>1387</v>
      </c>
      <c r="W334" s="9" t="s">
        <v>4600</v>
      </c>
      <c r="X334" s="8" t="s">
        <v>246</v>
      </c>
      <c r="Y334" s="8" t="s">
        <v>4601</v>
      </c>
      <c r="Z334" s="9" t="s">
        <v>4602</v>
      </c>
      <c r="AA334" s="9" t="s">
        <v>4603</v>
      </c>
      <c r="AB334" s="9" t="s">
        <v>4604</v>
      </c>
      <c r="AC334" s="9" t="s">
        <v>4605</v>
      </c>
      <c r="AD334" s="9" t="s">
        <v>257</v>
      </c>
      <c r="AE334" s="9" t="s">
        <v>257</v>
      </c>
      <c r="AF334" s="8" t="s">
        <v>258</v>
      </c>
    </row>
    <row r="335" ht="21.95" hidden="1" customHeight="1" spans="1:32">
      <c r="A335" s="6">
        <v>333</v>
      </c>
      <c r="B335" s="8" t="s">
        <v>200</v>
      </c>
      <c r="C335" s="9" t="s">
        <v>4606</v>
      </c>
      <c r="D335" s="8" t="s">
        <v>235</v>
      </c>
      <c r="E335" s="8" t="s">
        <v>236</v>
      </c>
      <c r="F335" s="8" t="s">
        <v>237</v>
      </c>
      <c r="G335" s="8" t="s">
        <v>238</v>
      </c>
      <c r="H335" s="8" t="s">
        <v>275</v>
      </c>
      <c r="I335" s="8" t="s">
        <v>240</v>
      </c>
      <c r="J335" s="9" t="s">
        <v>241</v>
      </c>
      <c r="K335" s="9" t="s">
        <v>4607</v>
      </c>
      <c r="L335" s="9" t="s">
        <v>4608</v>
      </c>
      <c r="M335" s="9" t="s">
        <v>4609</v>
      </c>
      <c r="N335" s="8" t="s">
        <v>245</v>
      </c>
      <c r="O335" s="8" t="s">
        <v>246</v>
      </c>
      <c r="P335" s="8" t="s">
        <v>249</v>
      </c>
      <c r="Q335" s="8" t="s">
        <v>996</v>
      </c>
      <c r="R335" s="8" t="s">
        <v>248</v>
      </c>
      <c r="S335" s="8" t="s">
        <v>3734</v>
      </c>
      <c r="T335" s="8" t="s">
        <v>311</v>
      </c>
      <c r="U335" s="8" t="s">
        <v>4610</v>
      </c>
      <c r="V335" s="8" t="s">
        <v>4611</v>
      </c>
      <c r="W335" s="9" t="s">
        <v>4612</v>
      </c>
      <c r="X335" s="8" t="s">
        <v>4613</v>
      </c>
      <c r="Y335" s="8" t="s">
        <v>4614</v>
      </c>
      <c r="Z335" s="9" t="s">
        <v>4615</v>
      </c>
      <c r="AA335" s="9" t="s">
        <v>4616</v>
      </c>
      <c r="AB335" s="9" t="s">
        <v>4617</v>
      </c>
      <c r="AC335" s="9" t="s">
        <v>4618</v>
      </c>
      <c r="AD335" s="9" t="s">
        <v>257</v>
      </c>
      <c r="AE335" s="9" t="s">
        <v>4619</v>
      </c>
      <c r="AF335" s="8" t="s">
        <v>258</v>
      </c>
    </row>
    <row r="336" ht="21.95" hidden="1" customHeight="1" spans="1:32">
      <c r="A336" s="6">
        <v>334</v>
      </c>
      <c r="B336" s="8" t="s">
        <v>4620</v>
      </c>
      <c r="C336" s="9" t="s">
        <v>4621</v>
      </c>
      <c r="D336" s="8" t="s">
        <v>235</v>
      </c>
      <c r="E336" s="8" t="s">
        <v>236</v>
      </c>
      <c r="F336" s="8" t="s">
        <v>237</v>
      </c>
      <c r="G336" s="8" t="s">
        <v>238</v>
      </c>
      <c r="H336" s="8" t="s">
        <v>275</v>
      </c>
      <c r="I336" s="8" t="s">
        <v>240</v>
      </c>
      <c r="J336" s="9" t="s">
        <v>241</v>
      </c>
      <c r="K336" s="9" t="s">
        <v>444</v>
      </c>
      <c r="L336" s="9" t="s">
        <v>4622</v>
      </c>
      <c r="M336" s="9" t="s">
        <v>4623</v>
      </c>
      <c r="N336" s="8" t="s">
        <v>245</v>
      </c>
      <c r="O336" s="8" t="s">
        <v>246</v>
      </c>
      <c r="P336" s="8" t="s">
        <v>4624</v>
      </c>
      <c r="Q336" s="8" t="s">
        <v>246</v>
      </c>
      <c r="R336" s="8" t="s">
        <v>248</v>
      </c>
      <c r="S336" s="8" t="s">
        <v>1332</v>
      </c>
      <c r="T336" s="8" t="s">
        <v>4625</v>
      </c>
      <c r="U336" s="8" t="s">
        <v>246</v>
      </c>
      <c r="V336" s="8" t="s">
        <v>246</v>
      </c>
      <c r="W336" s="9" t="s">
        <v>4626</v>
      </c>
      <c r="X336" s="8" t="s">
        <v>246</v>
      </c>
      <c r="Y336" s="8" t="s">
        <v>4627</v>
      </c>
      <c r="Z336" s="9" t="s">
        <v>4628</v>
      </c>
      <c r="AA336" s="9" t="s">
        <v>4629</v>
      </c>
      <c r="AB336" s="9" t="s">
        <v>4630</v>
      </c>
      <c r="AC336" s="9" t="s">
        <v>4631</v>
      </c>
      <c r="AD336" s="9" t="s">
        <v>257</v>
      </c>
      <c r="AE336" s="9" t="s">
        <v>257</v>
      </c>
      <c r="AF336" s="8" t="s">
        <v>258</v>
      </c>
    </row>
    <row r="337" ht="21.95" hidden="1" customHeight="1" spans="1:32">
      <c r="A337" s="6">
        <v>335</v>
      </c>
      <c r="B337" s="8" t="s">
        <v>35</v>
      </c>
      <c r="C337" s="9" t="s">
        <v>4632</v>
      </c>
      <c r="D337" s="8" t="s">
        <v>235</v>
      </c>
      <c r="E337" s="8" t="s">
        <v>236</v>
      </c>
      <c r="F337" s="8" t="s">
        <v>237</v>
      </c>
      <c r="G337" s="8" t="s">
        <v>238</v>
      </c>
      <c r="H337" s="8" t="s">
        <v>4633</v>
      </c>
      <c r="I337" s="8" t="s">
        <v>240</v>
      </c>
      <c r="J337" s="9" t="s">
        <v>241</v>
      </c>
      <c r="K337" s="9" t="s">
        <v>4634</v>
      </c>
      <c r="L337" s="9" t="s">
        <v>4635</v>
      </c>
      <c r="M337" s="9" t="s">
        <v>4636</v>
      </c>
      <c r="N337" s="8" t="s">
        <v>383</v>
      </c>
      <c r="O337" s="8" t="s">
        <v>246</v>
      </c>
      <c r="P337" s="8" t="s">
        <v>4637</v>
      </c>
      <c r="Q337" s="8" t="s">
        <v>246</v>
      </c>
      <c r="R337" s="8" t="s">
        <v>281</v>
      </c>
      <c r="S337" s="8" t="s">
        <v>3564</v>
      </c>
      <c r="T337" s="8" t="s">
        <v>4638</v>
      </c>
      <c r="U337" s="8" t="s">
        <v>246</v>
      </c>
      <c r="V337" s="8" t="s">
        <v>246</v>
      </c>
      <c r="W337" s="9" t="s">
        <v>4639</v>
      </c>
      <c r="X337" s="8" t="s">
        <v>246</v>
      </c>
      <c r="Y337" s="8" t="s">
        <v>4640</v>
      </c>
      <c r="Z337" s="9" t="s">
        <v>4641</v>
      </c>
      <c r="AA337" s="9" t="s">
        <v>4642</v>
      </c>
      <c r="AB337" s="9" t="s">
        <v>4643</v>
      </c>
      <c r="AC337" s="9" t="s">
        <v>4644</v>
      </c>
      <c r="AD337" s="9" t="s">
        <v>257</v>
      </c>
      <c r="AE337" s="9" t="s">
        <v>257</v>
      </c>
      <c r="AF337" s="8" t="s">
        <v>258</v>
      </c>
    </row>
    <row r="338" ht="21.95" hidden="1" customHeight="1" spans="1:32">
      <c r="A338" s="6">
        <v>336</v>
      </c>
      <c r="B338" s="8" t="s">
        <v>4645</v>
      </c>
      <c r="C338" s="9" t="s">
        <v>4646</v>
      </c>
      <c r="D338" s="8" t="s">
        <v>235</v>
      </c>
      <c r="E338" s="8" t="s">
        <v>428</v>
      </c>
      <c r="F338" s="8" t="s">
        <v>237</v>
      </c>
      <c r="G338" s="8" t="s">
        <v>238</v>
      </c>
      <c r="H338" s="8" t="s">
        <v>4647</v>
      </c>
      <c r="I338" s="8" t="s">
        <v>240</v>
      </c>
      <c r="J338" s="9" t="s">
        <v>241</v>
      </c>
      <c r="K338" s="9" t="s">
        <v>2449</v>
      </c>
      <c r="L338" s="9" t="s">
        <v>4648</v>
      </c>
      <c r="M338" s="9" t="s">
        <v>4649</v>
      </c>
      <c r="N338" s="8" t="s">
        <v>248</v>
      </c>
      <c r="O338" s="8" t="s">
        <v>246</v>
      </c>
      <c r="P338" s="8" t="s">
        <v>1264</v>
      </c>
      <c r="Q338" s="8" t="s">
        <v>4650</v>
      </c>
      <c r="R338" s="8" t="s">
        <v>281</v>
      </c>
      <c r="S338" s="8" t="s">
        <v>2053</v>
      </c>
      <c r="T338" s="8" t="s">
        <v>504</v>
      </c>
      <c r="U338" s="8" t="s">
        <v>246</v>
      </c>
      <c r="V338" s="8" t="s">
        <v>246</v>
      </c>
      <c r="W338" s="9" t="s">
        <v>4651</v>
      </c>
      <c r="X338" s="8" t="s">
        <v>4652</v>
      </c>
      <c r="Y338" s="8" t="s">
        <v>4653</v>
      </c>
      <c r="Z338" s="9" t="s">
        <v>4654</v>
      </c>
      <c r="AA338" s="9" t="s">
        <v>4655</v>
      </c>
      <c r="AB338" s="9" t="s">
        <v>4656</v>
      </c>
      <c r="AC338" s="9" t="s">
        <v>4657</v>
      </c>
      <c r="AD338" s="9" t="s">
        <v>4658</v>
      </c>
      <c r="AE338" s="9" t="s">
        <v>4659</v>
      </c>
      <c r="AF338" s="8" t="s">
        <v>258</v>
      </c>
    </row>
    <row r="339" ht="21.95" customHeight="1" spans="1:32">
      <c r="A339" s="6">
        <v>337</v>
      </c>
      <c r="B339" s="8" t="s">
        <v>174</v>
      </c>
      <c r="C339" s="9" t="s">
        <v>3278</v>
      </c>
      <c r="D339" s="8" t="s">
        <v>235</v>
      </c>
      <c r="E339" s="8" t="s">
        <v>236</v>
      </c>
      <c r="F339" s="8" t="s">
        <v>237</v>
      </c>
      <c r="G339" s="8" t="s">
        <v>238</v>
      </c>
      <c r="H339" s="8" t="s">
        <v>239</v>
      </c>
      <c r="I339" s="8" t="s">
        <v>240</v>
      </c>
      <c r="J339" s="9" t="s">
        <v>241</v>
      </c>
      <c r="K339" s="8" t="s">
        <v>246</v>
      </c>
      <c r="L339" s="9" t="s">
        <v>3279</v>
      </c>
      <c r="M339" s="9" t="s">
        <v>3280</v>
      </c>
      <c r="N339" s="8" t="s">
        <v>383</v>
      </c>
      <c r="O339" s="8" t="s">
        <v>246</v>
      </c>
      <c r="P339" s="8" t="s">
        <v>694</v>
      </c>
      <c r="Q339" s="8" t="s">
        <v>3281</v>
      </c>
      <c r="R339" s="8" t="s">
        <v>248</v>
      </c>
      <c r="S339" s="8" t="s">
        <v>3282</v>
      </c>
      <c r="T339" s="8" t="s">
        <v>504</v>
      </c>
      <c r="U339" s="8" t="s">
        <v>246</v>
      </c>
      <c r="V339" s="8" t="s">
        <v>246</v>
      </c>
      <c r="W339" s="9" t="s">
        <v>4660</v>
      </c>
      <c r="X339" s="8" t="s">
        <v>246</v>
      </c>
      <c r="Y339" s="8" t="s">
        <v>4661</v>
      </c>
      <c r="Z339" s="9" t="s">
        <v>4662</v>
      </c>
      <c r="AA339" s="9" t="s">
        <v>4663</v>
      </c>
      <c r="AB339" s="9" t="s">
        <v>4664</v>
      </c>
      <c r="AC339" s="9" t="s">
        <v>4665</v>
      </c>
      <c r="AD339" s="9" t="s">
        <v>257</v>
      </c>
      <c r="AE339" s="9" t="s">
        <v>257</v>
      </c>
      <c r="AF339" s="8" t="s">
        <v>258</v>
      </c>
    </row>
    <row r="340" ht="21.95" hidden="1" customHeight="1" spans="1:32">
      <c r="A340" s="6">
        <v>338</v>
      </c>
      <c r="B340" s="8" t="s">
        <v>4666</v>
      </c>
      <c r="C340" s="9" t="s">
        <v>4667</v>
      </c>
      <c r="D340" s="8" t="s">
        <v>235</v>
      </c>
      <c r="E340" s="8" t="s">
        <v>428</v>
      </c>
      <c r="F340" s="8" t="s">
        <v>237</v>
      </c>
      <c r="G340" s="8" t="s">
        <v>238</v>
      </c>
      <c r="H340" s="8" t="s">
        <v>275</v>
      </c>
      <c r="I340" s="8" t="s">
        <v>240</v>
      </c>
      <c r="J340" s="9" t="s">
        <v>241</v>
      </c>
      <c r="K340" s="9" t="s">
        <v>307</v>
      </c>
      <c r="L340" s="9" t="s">
        <v>4668</v>
      </c>
      <c r="M340" s="9" t="s">
        <v>4669</v>
      </c>
      <c r="N340" s="8" t="s">
        <v>248</v>
      </c>
      <c r="O340" s="8" t="s">
        <v>246</v>
      </c>
      <c r="P340" s="8" t="s">
        <v>4670</v>
      </c>
      <c r="Q340" s="8" t="s">
        <v>4671</v>
      </c>
      <c r="R340" s="8" t="s">
        <v>246</v>
      </c>
      <c r="S340" s="8" t="s">
        <v>246</v>
      </c>
      <c r="T340" s="8" t="s">
        <v>246</v>
      </c>
      <c r="U340" s="8" t="s">
        <v>246</v>
      </c>
      <c r="V340" s="8" t="s">
        <v>246</v>
      </c>
      <c r="W340" s="9" t="s">
        <v>4672</v>
      </c>
      <c r="X340" s="8" t="s">
        <v>246</v>
      </c>
      <c r="Y340" s="8" t="s">
        <v>4673</v>
      </c>
      <c r="Z340" s="9" t="s">
        <v>4674</v>
      </c>
      <c r="AA340" s="9" t="s">
        <v>4675</v>
      </c>
      <c r="AB340" s="9" t="s">
        <v>4676</v>
      </c>
      <c r="AC340" s="9" t="s">
        <v>4677</v>
      </c>
      <c r="AD340" s="9" t="s">
        <v>257</v>
      </c>
      <c r="AE340" s="9" t="s">
        <v>257</v>
      </c>
      <c r="AF340" s="8" t="s">
        <v>258</v>
      </c>
    </row>
    <row r="341" ht="21.95" hidden="1" customHeight="1" spans="1:32">
      <c r="A341" s="6">
        <v>339</v>
      </c>
      <c r="B341" s="8" t="s">
        <v>4678</v>
      </c>
      <c r="C341" s="9" t="s">
        <v>4679</v>
      </c>
      <c r="D341" s="8" t="s">
        <v>235</v>
      </c>
      <c r="E341" s="8" t="s">
        <v>236</v>
      </c>
      <c r="F341" s="8" t="s">
        <v>237</v>
      </c>
      <c r="G341" s="8" t="s">
        <v>238</v>
      </c>
      <c r="H341" s="8" t="s">
        <v>340</v>
      </c>
      <c r="I341" s="8" t="s">
        <v>240</v>
      </c>
      <c r="J341" s="9" t="s">
        <v>241</v>
      </c>
      <c r="K341" s="8" t="s">
        <v>246</v>
      </c>
      <c r="L341" s="9" t="s">
        <v>4680</v>
      </c>
      <c r="M341" s="9" t="s">
        <v>4681</v>
      </c>
      <c r="N341" s="8" t="s">
        <v>245</v>
      </c>
      <c r="O341" s="8" t="s">
        <v>246</v>
      </c>
      <c r="P341" s="8" t="s">
        <v>4682</v>
      </c>
      <c r="Q341" s="8" t="s">
        <v>1169</v>
      </c>
      <c r="R341" s="8" t="s">
        <v>246</v>
      </c>
      <c r="S341" s="8" t="s">
        <v>246</v>
      </c>
      <c r="T341" s="8" t="s">
        <v>246</v>
      </c>
      <c r="U341" s="8" t="s">
        <v>246</v>
      </c>
      <c r="V341" s="8" t="s">
        <v>246</v>
      </c>
      <c r="W341" s="9" t="s">
        <v>4683</v>
      </c>
      <c r="X341" s="8" t="s">
        <v>246</v>
      </c>
      <c r="Y341" s="8" t="s">
        <v>4684</v>
      </c>
      <c r="Z341" s="9" t="s">
        <v>4685</v>
      </c>
      <c r="AA341" s="9" t="s">
        <v>4686</v>
      </c>
      <c r="AB341" s="9" t="s">
        <v>4687</v>
      </c>
      <c r="AC341" s="9" t="s">
        <v>4688</v>
      </c>
      <c r="AD341" s="9" t="s">
        <v>257</v>
      </c>
      <c r="AE341" s="9" t="s">
        <v>257</v>
      </c>
      <c r="AF341" s="8" t="s">
        <v>258</v>
      </c>
    </row>
    <row r="342" ht="21.95" hidden="1" customHeight="1" spans="1:32">
      <c r="A342" s="6">
        <v>340</v>
      </c>
      <c r="B342" s="8" t="s">
        <v>4689</v>
      </c>
      <c r="C342" s="9" t="s">
        <v>4690</v>
      </c>
      <c r="D342" s="8" t="s">
        <v>235</v>
      </c>
      <c r="E342" s="8" t="s">
        <v>236</v>
      </c>
      <c r="F342" s="8" t="s">
        <v>237</v>
      </c>
      <c r="G342" s="8" t="s">
        <v>238</v>
      </c>
      <c r="H342" s="8" t="s">
        <v>2368</v>
      </c>
      <c r="I342" s="8" t="s">
        <v>240</v>
      </c>
      <c r="J342" s="9" t="s">
        <v>241</v>
      </c>
      <c r="K342" s="8" t="s">
        <v>246</v>
      </c>
      <c r="L342" s="9" t="s">
        <v>4691</v>
      </c>
      <c r="M342" s="9" t="s">
        <v>4692</v>
      </c>
      <c r="N342" s="8" t="s">
        <v>248</v>
      </c>
      <c r="O342" s="8" t="s">
        <v>246</v>
      </c>
      <c r="P342" s="8" t="s">
        <v>4693</v>
      </c>
      <c r="Q342" s="8" t="s">
        <v>4503</v>
      </c>
      <c r="R342" s="8" t="s">
        <v>246</v>
      </c>
      <c r="S342" s="8" t="s">
        <v>4694</v>
      </c>
      <c r="T342" s="8" t="s">
        <v>246</v>
      </c>
      <c r="U342" s="8" t="s">
        <v>246</v>
      </c>
      <c r="V342" s="8" t="s">
        <v>246</v>
      </c>
      <c r="W342" s="9" t="s">
        <v>4695</v>
      </c>
      <c r="X342" s="8" t="s">
        <v>246</v>
      </c>
      <c r="Y342" s="8" t="s">
        <v>4696</v>
      </c>
      <c r="Z342" s="9" t="s">
        <v>4697</v>
      </c>
      <c r="AA342" s="9" t="s">
        <v>4698</v>
      </c>
      <c r="AB342" s="9" t="s">
        <v>4699</v>
      </c>
      <c r="AC342" s="9" t="s">
        <v>4700</v>
      </c>
      <c r="AD342" s="9" t="s">
        <v>257</v>
      </c>
      <c r="AE342" s="9" t="s">
        <v>257</v>
      </c>
      <c r="AF342" s="8" t="s">
        <v>258</v>
      </c>
    </row>
    <row r="343" ht="21.95" hidden="1" customHeight="1" spans="1:32">
      <c r="A343" s="6">
        <v>341</v>
      </c>
      <c r="B343" s="8" t="s">
        <v>4701</v>
      </c>
      <c r="C343" s="9" t="s">
        <v>4702</v>
      </c>
      <c r="D343" s="8" t="s">
        <v>235</v>
      </c>
      <c r="E343" s="8" t="s">
        <v>236</v>
      </c>
      <c r="F343" s="8" t="s">
        <v>237</v>
      </c>
      <c r="G343" s="8" t="s">
        <v>238</v>
      </c>
      <c r="H343" s="8" t="s">
        <v>484</v>
      </c>
      <c r="I343" s="8" t="s">
        <v>240</v>
      </c>
      <c r="J343" s="9" t="s">
        <v>241</v>
      </c>
      <c r="K343" s="8" t="s">
        <v>246</v>
      </c>
      <c r="L343" s="9" t="s">
        <v>4703</v>
      </c>
      <c r="M343" s="9" t="s">
        <v>4704</v>
      </c>
      <c r="N343" s="8" t="s">
        <v>281</v>
      </c>
      <c r="O343" s="8" t="s">
        <v>264</v>
      </c>
      <c r="P343" s="8" t="s">
        <v>1399</v>
      </c>
      <c r="Q343" s="8" t="s">
        <v>4705</v>
      </c>
      <c r="R343" s="8" t="s">
        <v>246</v>
      </c>
      <c r="S343" s="8" t="s">
        <v>246</v>
      </c>
      <c r="T343" s="8" t="s">
        <v>246</v>
      </c>
      <c r="U343" s="8" t="s">
        <v>246</v>
      </c>
      <c r="V343" s="8" t="s">
        <v>246</v>
      </c>
      <c r="W343" s="9" t="s">
        <v>4706</v>
      </c>
      <c r="X343" s="8" t="s">
        <v>4707</v>
      </c>
      <c r="Y343" s="8" t="s">
        <v>4708</v>
      </c>
      <c r="Z343" s="9" t="s">
        <v>4709</v>
      </c>
      <c r="AA343" s="9" t="s">
        <v>4710</v>
      </c>
      <c r="AB343" s="9" t="s">
        <v>4711</v>
      </c>
      <c r="AC343" s="9" t="s">
        <v>4712</v>
      </c>
      <c r="AD343" s="9" t="s">
        <v>4713</v>
      </c>
      <c r="AE343" s="9" t="s">
        <v>4714</v>
      </c>
      <c r="AF343" s="8" t="s">
        <v>258</v>
      </c>
    </row>
    <row r="344" ht="21.95" hidden="1" customHeight="1" spans="1:32">
      <c r="A344" s="6">
        <v>342</v>
      </c>
      <c r="B344" s="8" t="s">
        <v>4715</v>
      </c>
      <c r="C344" s="9" t="s">
        <v>4716</v>
      </c>
      <c r="D344" s="8" t="s">
        <v>235</v>
      </c>
      <c r="E344" s="8" t="s">
        <v>236</v>
      </c>
      <c r="F344" s="8" t="s">
        <v>237</v>
      </c>
      <c r="G344" s="8" t="s">
        <v>238</v>
      </c>
      <c r="H344" s="8" t="s">
        <v>2368</v>
      </c>
      <c r="I344" s="8" t="s">
        <v>240</v>
      </c>
      <c r="J344" s="9" t="s">
        <v>241</v>
      </c>
      <c r="K344" s="9" t="s">
        <v>4607</v>
      </c>
      <c r="L344" s="9" t="s">
        <v>4717</v>
      </c>
      <c r="M344" s="9" t="s">
        <v>4718</v>
      </c>
      <c r="N344" s="8" t="s">
        <v>248</v>
      </c>
      <c r="O344" s="8" t="s">
        <v>246</v>
      </c>
      <c r="P344" s="8" t="s">
        <v>402</v>
      </c>
      <c r="Q344" s="8" t="s">
        <v>772</v>
      </c>
      <c r="R344" s="8" t="s">
        <v>246</v>
      </c>
      <c r="S344" s="8" t="s">
        <v>246</v>
      </c>
      <c r="T344" s="8" t="s">
        <v>246</v>
      </c>
      <c r="U344" s="8" t="s">
        <v>246</v>
      </c>
      <c r="V344" s="8" t="s">
        <v>246</v>
      </c>
      <c r="W344" s="9" t="s">
        <v>4719</v>
      </c>
      <c r="X344" s="8" t="s">
        <v>246</v>
      </c>
      <c r="Y344" s="8" t="s">
        <v>4720</v>
      </c>
      <c r="Z344" s="9" t="s">
        <v>4721</v>
      </c>
      <c r="AA344" s="9" t="s">
        <v>4722</v>
      </c>
      <c r="AB344" s="9" t="s">
        <v>4723</v>
      </c>
      <c r="AC344" s="9" t="s">
        <v>4724</v>
      </c>
      <c r="AD344" s="9" t="s">
        <v>257</v>
      </c>
      <c r="AE344" s="9" t="s">
        <v>257</v>
      </c>
      <c r="AF344" s="8" t="s">
        <v>258</v>
      </c>
    </row>
    <row r="345" ht="21.95" hidden="1" customHeight="1" spans="1:32">
      <c r="A345" s="6">
        <v>343</v>
      </c>
      <c r="B345" s="8" t="s">
        <v>4725</v>
      </c>
      <c r="C345" s="9" t="s">
        <v>4726</v>
      </c>
      <c r="D345" s="8" t="s">
        <v>235</v>
      </c>
      <c r="E345" s="8" t="s">
        <v>428</v>
      </c>
      <c r="F345" s="8" t="s">
        <v>237</v>
      </c>
      <c r="G345" s="8" t="s">
        <v>238</v>
      </c>
      <c r="H345" s="8" t="s">
        <v>4727</v>
      </c>
      <c r="I345" s="8" t="s">
        <v>1079</v>
      </c>
      <c r="J345" s="9" t="s">
        <v>2296</v>
      </c>
      <c r="K345" s="9" t="s">
        <v>3081</v>
      </c>
      <c r="L345" s="9" t="s">
        <v>4728</v>
      </c>
      <c r="M345" s="9" t="s">
        <v>4729</v>
      </c>
      <c r="N345" s="8" t="s">
        <v>248</v>
      </c>
      <c r="O345" s="8" t="s">
        <v>246</v>
      </c>
      <c r="P345" s="8" t="s">
        <v>1318</v>
      </c>
      <c r="Q345" s="8" t="s">
        <v>4730</v>
      </c>
      <c r="R345" s="8" t="s">
        <v>246</v>
      </c>
      <c r="S345" s="8" t="s">
        <v>246</v>
      </c>
      <c r="T345" s="8" t="s">
        <v>246</v>
      </c>
      <c r="U345" s="8" t="s">
        <v>4731</v>
      </c>
      <c r="V345" s="8" t="s">
        <v>4732</v>
      </c>
      <c r="W345" s="9" t="s">
        <v>4733</v>
      </c>
      <c r="X345" s="8" t="s">
        <v>4734</v>
      </c>
      <c r="Y345" s="8" t="s">
        <v>4735</v>
      </c>
      <c r="Z345" s="9" t="s">
        <v>4736</v>
      </c>
      <c r="AA345" s="9" t="s">
        <v>4737</v>
      </c>
      <c r="AB345" s="9" t="s">
        <v>4738</v>
      </c>
      <c r="AC345" s="9" t="s">
        <v>4739</v>
      </c>
      <c r="AD345" s="9" t="s">
        <v>257</v>
      </c>
      <c r="AE345" s="9" t="s">
        <v>4740</v>
      </c>
      <c r="AF345" s="8" t="s">
        <v>258</v>
      </c>
    </row>
    <row r="346" ht="21.95" hidden="1" customHeight="1" spans="1:32">
      <c r="A346" s="6">
        <v>344</v>
      </c>
      <c r="B346" s="8" t="s">
        <v>4741</v>
      </c>
      <c r="C346" s="9" t="s">
        <v>4742</v>
      </c>
      <c r="D346" s="8" t="s">
        <v>235</v>
      </c>
      <c r="E346" s="8" t="s">
        <v>428</v>
      </c>
      <c r="F346" s="8" t="s">
        <v>237</v>
      </c>
      <c r="G346" s="8" t="s">
        <v>238</v>
      </c>
      <c r="H346" s="8" t="s">
        <v>239</v>
      </c>
      <c r="I346" s="8" t="s">
        <v>240</v>
      </c>
      <c r="J346" s="9" t="s">
        <v>241</v>
      </c>
      <c r="K346" s="9" t="s">
        <v>4743</v>
      </c>
      <c r="L346" s="9" t="s">
        <v>4744</v>
      </c>
      <c r="M346" s="9" t="s">
        <v>4745</v>
      </c>
      <c r="N346" s="8" t="s">
        <v>281</v>
      </c>
      <c r="O346" s="8" t="s">
        <v>264</v>
      </c>
      <c r="P346" s="8" t="s">
        <v>475</v>
      </c>
      <c r="Q346" s="8" t="s">
        <v>4730</v>
      </c>
      <c r="R346" s="8" t="s">
        <v>281</v>
      </c>
      <c r="S346" s="8" t="s">
        <v>475</v>
      </c>
      <c r="T346" s="8" t="s">
        <v>4730</v>
      </c>
      <c r="U346" s="8" t="s">
        <v>246</v>
      </c>
      <c r="V346" s="8" t="s">
        <v>246</v>
      </c>
      <c r="W346" s="9" t="s">
        <v>4746</v>
      </c>
      <c r="X346" s="8" t="s">
        <v>246</v>
      </c>
      <c r="Y346" s="8" t="s">
        <v>4747</v>
      </c>
      <c r="Z346" s="9" t="s">
        <v>4748</v>
      </c>
      <c r="AA346" s="9" t="s">
        <v>4749</v>
      </c>
      <c r="AB346" s="9" t="s">
        <v>4750</v>
      </c>
      <c r="AC346" s="9" t="s">
        <v>4751</v>
      </c>
      <c r="AD346" s="9" t="s">
        <v>4752</v>
      </c>
      <c r="AE346" s="9" t="s">
        <v>257</v>
      </c>
      <c r="AF346" s="8" t="s">
        <v>258</v>
      </c>
    </row>
    <row r="347" ht="21.95" hidden="1" customHeight="1" spans="1:32">
      <c r="A347" s="6">
        <v>345</v>
      </c>
      <c r="B347" s="8" t="s">
        <v>4753</v>
      </c>
      <c r="C347" s="9" t="s">
        <v>4754</v>
      </c>
      <c r="D347" s="8" t="s">
        <v>235</v>
      </c>
      <c r="E347" s="8" t="s">
        <v>428</v>
      </c>
      <c r="F347" s="8" t="s">
        <v>237</v>
      </c>
      <c r="G347" s="8" t="s">
        <v>238</v>
      </c>
      <c r="H347" s="8" t="s">
        <v>4755</v>
      </c>
      <c r="I347" s="8" t="s">
        <v>240</v>
      </c>
      <c r="J347" s="9" t="s">
        <v>241</v>
      </c>
      <c r="K347" s="9" t="s">
        <v>4756</v>
      </c>
      <c r="L347" s="9" t="s">
        <v>4757</v>
      </c>
      <c r="M347" s="9" t="s">
        <v>4758</v>
      </c>
      <c r="N347" s="8" t="s">
        <v>248</v>
      </c>
      <c r="O347" s="8" t="s">
        <v>246</v>
      </c>
      <c r="P347" s="8" t="s">
        <v>1509</v>
      </c>
      <c r="Q347" s="8" t="s">
        <v>4759</v>
      </c>
      <c r="R347" s="8" t="s">
        <v>246</v>
      </c>
      <c r="S347" s="8" t="s">
        <v>246</v>
      </c>
      <c r="T347" s="8" t="s">
        <v>246</v>
      </c>
      <c r="U347" s="8" t="s">
        <v>4760</v>
      </c>
      <c r="V347" s="8" t="s">
        <v>4761</v>
      </c>
      <c r="W347" s="9" t="s">
        <v>4762</v>
      </c>
      <c r="X347" s="8" t="s">
        <v>4763</v>
      </c>
      <c r="Y347" s="8" t="s">
        <v>4764</v>
      </c>
      <c r="Z347" s="9" t="s">
        <v>4765</v>
      </c>
      <c r="AA347" s="9" t="s">
        <v>4766</v>
      </c>
      <c r="AB347" s="9" t="s">
        <v>4767</v>
      </c>
      <c r="AC347" s="9" t="s">
        <v>4768</v>
      </c>
      <c r="AD347" s="9" t="s">
        <v>257</v>
      </c>
      <c r="AE347" s="9" t="s">
        <v>4769</v>
      </c>
      <c r="AF347" s="8" t="s">
        <v>258</v>
      </c>
    </row>
    <row r="348" ht="21.95" hidden="1" customHeight="1" spans="1:32">
      <c r="A348" s="6">
        <v>346</v>
      </c>
      <c r="B348" s="8" t="s">
        <v>4770</v>
      </c>
      <c r="C348" s="9" t="s">
        <v>4771</v>
      </c>
      <c r="D348" s="8" t="s">
        <v>235</v>
      </c>
      <c r="E348" s="8" t="s">
        <v>236</v>
      </c>
      <c r="F348" s="8" t="s">
        <v>237</v>
      </c>
      <c r="G348" s="8" t="s">
        <v>238</v>
      </c>
      <c r="H348" s="8" t="s">
        <v>340</v>
      </c>
      <c r="I348" s="8" t="s">
        <v>240</v>
      </c>
      <c r="J348" s="9" t="s">
        <v>241</v>
      </c>
      <c r="K348" s="9" t="s">
        <v>756</v>
      </c>
      <c r="L348" s="9" t="s">
        <v>4772</v>
      </c>
      <c r="M348" s="9" t="s">
        <v>4773</v>
      </c>
      <c r="N348" s="8" t="s">
        <v>248</v>
      </c>
      <c r="O348" s="8" t="s">
        <v>246</v>
      </c>
      <c r="P348" s="8" t="s">
        <v>265</v>
      </c>
      <c r="Q348" s="8" t="s">
        <v>1919</v>
      </c>
      <c r="R348" s="8" t="s">
        <v>246</v>
      </c>
      <c r="S348" s="8" t="s">
        <v>246</v>
      </c>
      <c r="T348" s="8" t="s">
        <v>246</v>
      </c>
      <c r="U348" s="8" t="s">
        <v>246</v>
      </c>
      <c r="V348" s="8" t="s">
        <v>246</v>
      </c>
      <c r="W348" s="9" t="s">
        <v>4774</v>
      </c>
      <c r="X348" s="8" t="s">
        <v>246</v>
      </c>
      <c r="Y348" s="8" t="s">
        <v>4775</v>
      </c>
      <c r="Z348" s="9" t="s">
        <v>4776</v>
      </c>
      <c r="AA348" s="9" t="s">
        <v>4777</v>
      </c>
      <c r="AB348" s="9" t="s">
        <v>4778</v>
      </c>
      <c r="AC348" s="9" t="s">
        <v>4779</v>
      </c>
      <c r="AD348" s="9" t="s">
        <v>257</v>
      </c>
      <c r="AE348" s="9" t="s">
        <v>257</v>
      </c>
      <c r="AF348" s="8" t="s">
        <v>258</v>
      </c>
    </row>
    <row r="349" ht="21.95" hidden="1" customHeight="1" spans="1:32">
      <c r="A349" s="6">
        <v>347</v>
      </c>
      <c r="B349" s="8" t="s">
        <v>4780</v>
      </c>
      <c r="C349" s="9" t="s">
        <v>4781</v>
      </c>
      <c r="D349" s="8" t="s">
        <v>235</v>
      </c>
      <c r="E349" s="8" t="s">
        <v>428</v>
      </c>
      <c r="F349" s="8" t="s">
        <v>237</v>
      </c>
      <c r="G349" s="8" t="s">
        <v>238</v>
      </c>
      <c r="H349" s="8" t="s">
        <v>275</v>
      </c>
      <c r="I349" s="8" t="s">
        <v>240</v>
      </c>
      <c r="J349" s="9" t="s">
        <v>241</v>
      </c>
      <c r="K349" s="9" t="s">
        <v>4782</v>
      </c>
      <c r="L349" s="9" t="s">
        <v>4783</v>
      </c>
      <c r="M349" s="9" t="s">
        <v>4784</v>
      </c>
      <c r="N349" s="8" t="s">
        <v>281</v>
      </c>
      <c r="O349" s="8" t="s">
        <v>264</v>
      </c>
      <c r="P349" s="8" t="s">
        <v>475</v>
      </c>
      <c r="Q349" s="8" t="s">
        <v>2138</v>
      </c>
      <c r="R349" s="8" t="s">
        <v>246</v>
      </c>
      <c r="S349" s="8" t="s">
        <v>246</v>
      </c>
      <c r="T349" s="8" t="s">
        <v>246</v>
      </c>
      <c r="U349" s="8" t="s">
        <v>4785</v>
      </c>
      <c r="V349" s="8" t="s">
        <v>4786</v>
      </c>
      <c r="W349" s="9" t="s">
        <v>4787</v>
      </c>
      <c r="X349" s="8" t="s">
        <v>838</v>
      </c>
      <c r="Y349" s="8" t="s">
        <v>4788</v>
      </c>
      <c r="Z349" s="9" t="s">
        <v>4789</v>
      </c>
      <c r="AA349" s="9" t="s">
        <v>4790</v>
      </c>
      <c r="AB349" s="9" t="s">
        <v>4791</v>
      </c>
      <c r="AC349" s="9" t="s">
        <v>4792</v>
      </c>
      <c r="AD349" s="9" t="s">
        <v>4793</v>
      </c>
      <c r="AE349" s="9" t="s">
        <v>4794</v>
      </c>
      <c r="AF349" s="8" t="s">
        <v>258</v>
      </c>
    </row>
    <row r="350" ht="21.95" hidden="1" customHeight="1" spans="1:32">
      <c r="A350" s="6">
        <v>348</v>
      </c>
      <c r="B350" s="8" t="s">
        <v>4795</v>
      </c>
      <c r="C350" s="9" t="s">
        <v>4796</v>
      </c>
      <c r="D350" s="8" t="s">
        <v>235</v>
      </c>
      <c r="E350" s="8" t="s">
        <v>236</v>
      </c>
      <c r="F350" s="8" t="s">
        <v>237</v>
      </c>
      <c r="G350" s="8" t="s">
        <v>238</v>
      </c>
      <c r="H350" s="8" t="s">
        <v>340</v>
      </c>
      <c r="I350" s="8" t="s">
        <v>729</v>
      </c>
      <c r="J350" s="9" t="s">
        <v>4797</v>
      </c>
      <c r="K350" s="9" t="s">
        <v>920</v>
      </c>
      <c r="L350" s="9" t="s">
        <v>4798</v>
      </c>
      <c r="M350" s="9" t="s">
        <v>4799</v>
      </c>
      <c r="N350" s="8" t="s">
        <v>383</v>
      </c>
      <c r="O350" s="8" t="s">
        <v>246</v>
      </c>
      <c r="P350" s="8" t="s">
        <v>2452</v>
      </c>
      <c r="Q350" s="8" t="s">
        <v>246</v>
      </c>
      <c r="R350" s="8" t="s">
        <v>246</v>
      </c>
      <c r="S350" s="8" t="s">
        <v>246</v>
      </c>
      <c r="T350" s="8" t="s">
        <v>246</v>
      </c>
      <c r="U350" s="8" t="s">
        <v>246</v>
      </c>
      <c r="V350" s="8" t="s">
        <v>246</v>
      </c>
      <c r="W350" s="9" t="s">
        <v>4800</v>
      </c>
      <c r="X350" s="8" t="s">
        <v>246</v>
      </c>
      <c r="Y350" s="8" t="s">
        <v>4801</v>
      </c>
      <c r="Z350" s="9" t="s">
        <v>4802</v>
      </c>
      <c r="AA350" s="9" t="s">
        <v>4803</v>
      </c>
      <c r="AB350" s="9" t="s">
        <v>4804</v>
      </c>
      <c r="AC350" s="9" t="s">
        <v>4805</v>
      </c>
      <c r="AD350" s="9" t="s">
        <v>4806</v>
      </c>
      <c r="AE350" s="9" t="s">
        <v>4807</v>
      </c>
      <c r="AF350" s="8" t="s">
        <v>258</v>
      </c>
    </row>
    <row r="351" ht="21.95" hidden="1" customHeight="1" spans="1:32">
      <c r="A351" s="6">
        <v>349</v>
      </c>
      <c r="B351" s="8" t="s">
        <v>4808</v>
      </c>
      <c r="C351" s="9" t="s">
        <v>4809</v>
      </c>
      <c r="D351" s="8" t="s">
        <v>235</v>
      </c>
      <c r="E351" s="8" t="s">
        <v>236</v>
      </c>
      <c r="F351" s="8" t="s">
        <v>237</v>
      </c>
      <c r="G351" s="8" t="s">
        <v>238</v>
      </c>
      <c r="H351" s="8" t="s">
        <v>239</v>
      </c>
      <c r="I351" s="8" t="s">
        <v>729</v>
      </c>
      <c r="J351" s="9" t="s">
        <v>4404</v>
      </c>
      <c r="K351" s="9" t="s">
        <v>4810</v>
      </c>
      <c r="L351" s="9" t="s">
        <v>4811</v>
      </c>
      <c r="M351" s="9" t="s">
        <v>4812</v>
      </c>
      <c r="N351" s="8" t="s">
        <v>248</v>
      </c>
      <c r="O351" s="8" t="s">
        <v>246</v>
      </c>
      <c r="P351" s="8" t="s">
        <v>4813</v>
      </c>
      <c r="Q351" s="8" t="s">
        <v>4814</v>
      </c>
      <c r="R351" s="8" t="s">
        <v>246</v>
      </c>
      <c r="S351" s="8" t="s">
        <v>246</v>
      </c>
      <c r="T351" s="8" t="s">
        <v>246</v>
      </c>
      <c r="U351" s="8" t="s">
        <v>246</v>
      </c>
      <c r="V351" s="8" t="s">
        <v>246</v>
      </c>
      <c r="W351" s="9" t="s">
        <v>4815</v>
      </c>
      <c r="X351" s="8" t="s">
        <v>246</v>
      </c>
      <c r="Y351" s="8" t="s">
        <v>4816</v>
      </c>
      <c r="Z351" s="9" t="s">
        <v>4817</v>
      </c>
      <c r="AA351" s="9" t="s">
        <v>4818</v>
      </c>
      <c r="AB351" s="9" t="s">
        <v>4819</v>
      </c>
      <c r="AC351" s="9" t="s">
        <v>4820</v>
      </c>
      <c r="AD351" s="9" t="s">
        <v>257</v>
      </c>
      <c r="AE351" s="9" t="s">
        <v>257</v>
      </c>
      <c r="AF351" s="8" t="s">
        <v>258</v>
      </c>
    </row>
    <row r="352" ht="21.95" hidden="1" customHeight="1" spans="1:32">
      <c r="A352" s="6">
        <v>350</v>
      </c>
      <c r="B352" s="8" t="s">
        <v>4821</v>
      </c>
      <c r="C352" s="9" t="s">
        <v>4822</v>
      </c>
      <c r="D352" s="8" t="s">
        <v>235</v>
      </c>
      <c r="E352" s="8" t="s">
        <v>236</v>
      </c>
      <c r="F352" s="8" t="s">
        <v>237</v>
      </c>
      <c r="G352" s="8" t="s">
        <v>238</v>
      </c>
      <c r="H352" s="8" t="s">
        <v>275</v>
      </c>
      <c r="I352" s="8" t="s">
        <v>729</v>
      </c>
      <c r="J352" s="9" t="s">
        <v>920</v>
      </c>
      <c r="K352" s="9" t="s">
        <v>4391</v>
      </c>
      <c r="L352" s="9" t="s">
        <v>4823</v>
      </c>
      <c r="M352" s="9" t="s">
        <v>4824</v>
      </c>
      <c r="N352" s="8" t="s">
        <v>281</v>
      </c>
      <c r="O352" s="8" t="s">
        <v>264</v>
      </c>
      <c r="P352" s="8" t="s">
        <v>1208</v>
      </c>
      <c r="Q352" s="8" t="s">
        <v>4825</v>
      </c>
      <c r="R352" s="8" t="s">
        <v>246</v>
      </c>
      <c r="S352" s="8" t="s">
        <v>246</v>
      </c>
      <c r="T352" s="8" t="s">
        <v>246</v>
      </c>
      <c r="U352" s="8" t="s">
        <v>246</v>
      </c>
      <c r="V352" s="8" t="s">
        <v>246</v>
      </c>
      <c r="W352" s="9" t="s">
        <v>4826</v>
      </c>
      <c r="X352" s="8" t="s">
        <v>4827</v>
      </c>
      <c r="Y352" s="8" t="s">
        <v>4828</v>
      </c>
      <c r="Z352" s="9" t="s">
        <v>4829</v>
      </c>
      <c r="AA352" s="9" t="s">
        <v>4830</v>
      </c>
      <c r="AB352" s="9" t="s">
        <v>4831</v>
      </c>
      <c r="AC352" s="9" t="s">
        <v>4832</v>
      </c>
      <c r="AD352" s="9" t="s">
        <v>4833</v>
      </c>
      <c r="AE352" s="9" t="s">
        <v>257</v>
      </c>
      <c r="AF352" s="8" t="s">
        <v>258</v>
      </c>
    </row>
    <row r="353" ht="21.95" hidden="1" customHeight="1" spans="1:32">
      <c r="A353" s="6">
        <v>351</v>
      </c>
      <c r="B353" s="8" t="s">
        <v>4834</v>
      </c>
      <c r="C353" s="9" t="s">
        <v>4835</v>
      </c>
      <c r="D353" s="8" t="s">
        <v>235</v>
      </c>
      <c r="E353" s="8" t="s">
        <v>236</v>
      </c>
      <c r="F353" s="8" t="s">
        <v>237</v>
      </c>
      <c r="G353" s="8" t="s">
        <v>238</v>
      </c>
      <c r="H353" s="8" t="s">
        <v>4836</v>
      </c>
      <c r="I353" s="8" t="s">
        <v>729</v>
      </c>
      <c r="J353" s="9" t="s">
        <v>4837</v>
      </c>
      <c r="K353" s="9" t="s">
        <v>4838</v>
      </c>
      <c r="L353" s="9" t="s">
        <v>4839</v>
      </c>
      <c r="M353" s="9" t="s">
        <v>4840</v>
      </c>
      <c r="N353" s="8" t="s">
        <v>281</v>
      </c>
      <c r="O353" s="8" t="s">
        <v>264</v>
      </c>
      <c r="P353" s="8" t="s">
        <v>4841</v>
      </c>
      <c r="Q353" s="8" t="s">
        <v>4842</v>
      </c>
      <c r="R353" s="8" t="s">
        <v>281</v>
      </c>
      <c r="S353" s="8" t="s">
        <v>4843</v>
      </c>
      <c r="T353" s="8" t="s">
        <v>2138</v>
      </c>
      <c r="U353" s="8" t="s">
        <v>4844</v>
      </c>
      <c r="V353" s="8" t="s">
        <v>4845</v>
      </c>
      <c r="W353" s="9" t="s">
        <v>4846</v>
      </c>
      <c r="X353" s="8" t="s">
        <v>246</v>
      </c>
      <c r="Y353" s="8" t="s">
        <v>4847</v>
      </c>
      <c r="Z353" s="9" t="s">
        <v>4848</v>
      </c>
      <c r="AA353" s="9" t="s">
        <v>4849</v>
      </c>
      <c r="AB353" s="9" t="s">
        <v>4850</v>
      </c>
      <c r="AC353" s="9" t="s">
        <v>4851</v>
      </c>
      <c r="AD353" s="9" t="s">
        <v>4852</v>
      </c>
      <c r="AE353" s="9" t="s">
        <v>257</v>
      </c>
      <c r="AF353" s="8" t="s">
        <v>258</v>
      </c>
    </row>
    <row r="354" ht="21.95" customHeight="1" spans="1:32">
      <c r="A354" s="6">
        <v>352</v>
      </c>
      <c r="B354" s="8" t="s">
        <v>33</v>
      </c>
      <c r="C354" s="9" t="s">
        <v>2596</v>
      </c>
      <c r="D354" s="8" t="s">
        <v>235</v>
      </c>
      <c r="E354" s="8" t="s">
        <v>236</v>
      </c>
      <c r="F354" s="8" t="s">
        <v>237</v>
      </c>
      <c r="G354" s="8" t="s">
        <v>238</v>
      </c>
      <c r="H354" s="8" t="s">
        <v>239</v>
      </c>
      <c r="I354" s="8" t="s">
        <v>729</v>
      </c>
      <c r="J354" s="9" t="s">
        <v>4853</v>
      </c>
      <c r="K354" s="9" t="s">
        <v>993</v>
      </c>
      <c r="L354" s="9" t="s">
        <v>2598</v>
      </c>
      <c r="M354" s="9" t="s">
        <v>2599</v>
      </c>
      <c r="N354" s="8" t="s">
        <v>248</v>
      </c>
      <c r="O354" s="8" t="s">
        <v>246</v>
      </c>
      <c r="P354" s="8" t="s">
        <v>402</v>
      </c>
      <c r="Q354" s="8" t="s">
        <v>4854</v>
      </c>
      <c r="R354" s="8" t="s">
        <v>281</v>
      </c>
      <c r="S354" s="8" t="s">
        <v>803</v>
      </c>
      <c r="T354" s="8" t="s">
        <v>283</v>
      </c>
      <c r="U354" s="8" t="s">
        <v>2601</v>
      </c>
      <c r="V354" s="8" t="s">
        <v>2602</v>
      </c>
      <c r="W354" s="9" t="s">
        <v>4855</v>
      </c>
      <c r="X354" s="8" t="s">
        <v>2604</v>
      </c>
      <c r="Y354" s="8" t="s">
        <v>4856</v>
      </c>
      <c r="Z354" s="9" t="s">
        <v>4857</v>
      </c>
      <c r="AA354" s="9" t="s">
        <v>4858</v>
      </c>
      <c r="AB354" s="9" t="s">
        <v>4859</v>
      </c>
      <c r="AC354" s="9" t="s">
        <v>4860</v>
      </c>
      <c r="AD354" s="9" t="s">
        <v>257</v>
      </c>
      <c r="AE354" s="9" t="s">
        <v>4861</v>
      </c>
      <c r="AF354" s="8" t="s">
        <v>258</v>
      </c>
    </row>
    <row r="355" ht="21.95" hidden="1" customHeight="1" spans="1:32">
      <c r="A355" s="6">
        <v>353</v>
      </c>
      <c r="B355" s="8" t="s">
        <v>4862</v>
      </c>
      <c r="C355" s="9" t="s">
        <v>4863</v>
      </c>
      <c r="D355" s="8" t="s">
        <v>235</v>
      </c>
      <c r="E355" s="8" t="s">
        <v>428</v>
      </c>
      <c r="F355" s="8" t="s">
        <v>237</v>
      </c>
      <c r="G355" s="8" t="s">
        <v>238</v>
      </c>
      <c r="H355" s="8" t="s">
        <v>797</v>
      </c>
      <c r="I355" s="8" t="s">
        <v>240</v>
      </c>
      <c r="J355" s="9" t="s">
        <v>241</v>
      </c>
      <c r="K355" s="9" t="s">
        <v>4222</v>
      </c>
      <c r="L355" s="9" t="s">
        <v>4799</v>
      </c>
      <c r="M355" s="9" t="s">
        <v>4798</v>
      </c>
      <c r="N355" s="8" t="s">
        <v>245</v>
      </c>
      <c r="O355" s="8" t="s">
        <v>246</v>
      </c>
      <c r="P355" s="8" t="s">
        <v>2452</v>
      </c>
      <c r="Q355" s="8" t="s">
        <v>4864</v>
      </c>
      <c r="R355" s="8" t="s">
        <v>246</v>
      </c>
      <c r="S355" s="8" t="s">
        <v>246</v>
      </c>
      <c r="T355" s="8" t="s">
        <v>246</v>
      </c>
      <c r="U355" s="8" t="s">
        <v>246</v>
      </c>
      <c r="V355" s="8" t="s">
        <v>246</v>
      </c>
      <c r="W355" s="9" t="s">
        <v>4865</v>
      </c>
      <c r="X355" s="8" t="s">
        <v>246</v>
      </c>
      <c r="Y355" s="8" t="s">
        <v>4866</v>
      </c>
      <c r="Z355" s="9" t="s">
        <v>4867</v>
      </c>
      <c r="AA355" s="9" t="s">
        <v>4868</v>
      </c>
      <c r="AB355" s="9" t="s">
        <v>4869</v>
      </c>
      <c r="AC355" s="9" t="s">
        <v>4870</v>
      </c>
      <c r="AD355" s="9" t="s">
        <v>4871</v>
      </c>
      <c r="AE355" s="9" t="s">
        <v>257</v>
      </c>
      <c r="AF355" s="8" t="s">
        <v>258</v>
      </c>
    </row>
    <row r="356" ht="21.95" hidden="1" customHeight="1" spans="1:32">
      <c r="A356" s="6">
        <v>354</v>
      </c>
      <c r="B356" s="8" t="s">
        <v>4872</v>
      </c>
      <c r="C356" s="9" t="s">
        <v>4873</v>
      </c>
      <c r="D356" s="8" t="s">
        <v>235</v>
      </c>
      <c r="E356" s="8" t="s">
        <v>236</v>
      </c>
      <c r="F356" s="8" t="s">
        <v>237</v>
      </c>
      <c r="G356" s="8" t="s">
        <v>238</v>
      </c>
      <c r="H356" s="8" t="s">
        <v>239</v>
      </c>
      <c r="I356" s="8" t="s">
        <v>240</v>
      </c>
      <c r="J356" s="9" t="s">
        <v>241</v>
      </c>
      <c r="K356" s="9" t="s">
        <v>3939</v>
      </c>
      <c r="L356" s="9" t="s">
        <v>4874</v>
      </c>
      <c r="M356" s="9" t="s">
        <v>4875</v>
      </c>
      <c r="N356" s="8" t="s">
        <v>248</v>
      </c>
      <c r="O356" s="8" t="s">
        <v>246</v>
      </c>
      <c r="P356" s="8" t="s">
        <v>1509</v>
      </c>
      <c r="Q356" s="8" t="s">
        <v>4876</v>
      </c>
      <c r="R356" s="8" t="s">
        <v>246</v>
      </c>
      <c r="S356" s="8" t="s">
        <v>246</v>
      </c>
      <c r="T356" s="8" t="s">
        <v>246</v>
      </c>
      <c r="U356" s="8" t="s">
        <v>4877</v>
      </c>
      <c r="V356" s="8" t="s">
        <v>4877</v>
      </c>
      <c r="W356" s="9" t="s">
        <v>4878</v>
      </c>
      <c r="X356" s="8" t="s">
        <v>246</v>
      </c>
      <c r="Y356" s="8" t="s">
        <v>4879</v>
      </c>
      <c r="Z356" s="9" t="s">
        <v>4880</v>
      </c>
      <c r="AA356" s="9" t="s">
        <v>4881</v>
      </c>
      <c r="AB356" s="9" t="s">
        <v>4882</v>
      </c>
      <c r="AC356" s="9" t="s">
        <v>4883</v>
      </c>
      <c r="AD356" s="9" t="s">
        <v>257</v>
      </c>
      <c r="AE356" s="9" t="s">
        <v>257</v>
      </c>
      <c r="AF356" s="8" t="s">
        <v>258</v>
      </c>
    </row>
    <row r="357" ht="21.95" hidden="1" customHeight="1" spans="1:32">
      <c r="A357" s="6">
        <v>355</v>
      </c>
      <c r="B357" s="8" t="s">
        <v>4884</v>
      </c>
      <c r="C357" s="9" t="s">
        <v>4885</v>
      </c>
      <c r="D357" s="8" t="s">
        <v>235</v>
      </c>
      <c r="E357" s="8" t="s">
        <v>236</v>
      </c>
      <c r="F357" s="8" t="s">
        <v>237</v>
      </c>
      <c r="G357" s="8" t="s">
        <v>238</v>
      </c>
      <c r="H357" s="8" t="s">
        <v>2368</v>
      </c>
      <c r="I357" s="8" t="s">
        <v>240</v>
      </c>
      <c r="J357" s="9" t="s">
        <v>241</v>
      </c>
      <c r="K357" s="8" t="s">
        <v>246</v>
      </c>
      <c r="L357" s="9" t="s">
        <v>4886</v>
      </c>
      <c r="M357" s="9" t="s">
        <v>4887</v>
      </c>
      <c r="N357" s="8" t="s">
        <v>248</v>
      </c>
      <c r="O357" s="8" t="s">
        <v>246</v>
      </c>
      <c r="P357" s="8" t="s">
        <v>4888</v>
      </c>
      <c r="Q357" s="8" t="s">
        <v>4889</v>
      </c>
      <c r="R357" s="8" t="s">
        <v>246</v>
      </c>
      <c r="S357" s="8" t="s">
        <v>246</v>
      </c>
      <c r="T357" s="8" t="s">
        <v>246</v>
      </c>
      <c r="U357" s="8" t="s">
        <v>246</v>
      </c>
      <c r="V357" s="8" t="s">
        <v>246</v>
      </c>
      <c r="W357" s="9" t="s">
        <v>4890</v>
      </c>
      <c r="X357" s="8" t="s">
        <v>246</v>
      </c>
      <c r="Y357" s="8" t="s">
        <v>4891</v>
      </c>
      <c r="Z357" s="9" t="s">
        <v>4892</v>
      </c>
      <c r="AA357" s="9" t="s">
        <v>4893</v>
      </c>
      <c r="AB357" s="9" t="s">
        <v>4894</v>
      </c>
      <c r="AC357" s="9" t="s">
        <v>4895</v>
      </c>
      <c r="AD357" s="9" t="s">
        <v>257</v>
      </c>
      <c r="AE357" s="9" t="s">
        <v>257</v>
      </c>
      <c r="AF357" s="8" t="s">
        <v>258</v>
      </c>
    </row>
  </sheetData>
  <autoFilter ref="A2:AF357">
    <filterColumn colId="2">
      <colorFilter dxfId="1"/>
    </filterColumn>
    <extLst/>
  </autoFilter>
  <mergeCells count="1">
    <mergeCell ref="A1:Y1"/>
  </mergeCells>
  <conditionalFormatting sqref="C$1:C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进入面试人员名单</vt:lpstr>
      <vt:lpstr>原始版本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林木木1405856972</cp:lastModifiedBy>
  <dcterms:created xsi:type="dcterms:W3CDTF">2022-08-01T10:07:00Z</dcterms:created>
  <dcterms:modified xsi:type="dcterms:W3CDTF">2022-08-04T01:08:40Z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9662CCD126E7405D8D45D6FC62AD8E9A</vt:lpwstr>
  </property>
  <property fmtid="{D5CDD505-2E9C-101B-9397-08002B2CF9AE}" pid="3" name="KSOProductBuildVer">
    <vt:lpwstr>2052-11.1.0.12300</vt:lpwstr>
  </property>
  <property fmtid="{D5CDD505-2E9C-101B-9397-08002B2CF9AE}" pid="4" name="KSOReadingLayout">
    <vt:bool>false</vt:bool>
  </property>
</Properties>
</file>