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<sst xmlns="http://schemas.openxmlformats.org/spreadsheetml/2006/main" count="125" uniqueCount="48">
  <si>
    <t>附件1</t>
  </si>
  <si>
    <t>凤山县2022年农村义务教育阶段学校教师特设岗位计划招聘面试人员名单</t>
  </si>
  <si>
    <t>序 号</t>
  </si>
  <si>
    <t>招聘单位</t>
  </si>
  <si>
    <t>报考学校类别</t>
  </si>
  <si>
    <t>报考学科</t>
  </si>
  <si>
    <t>计划招聘人数</t>
  </si>
  <si>
    <t>姓名</t>
  </si>
  <si>
    <t>备注</t>
  </si>
  <si>
    <t>凤山县教育局</t>
  </si>
  <si>
    <t>农村初中</t>
  </si>
  <si>
    <t>地理</t>
  </si>
  <si>
    <t>陈律璋</t>
  </si>
  <si>
    <t>罗真慈</t>
  </si>
  <si>
    <t>兰秋凤</t>
  </si>
  <si>
    <t>梁兴隆</t>
  </si>
  <si>
    <t>班富源</t>
  </si>
  <si>
    <t>黄枫林</t>
  </si>
  <si>
    <t>历史</t>
  </si>
  <si>
    <t>谷翠莲</t>
  </si>
  <si>
    <t>黄珊珊</t>
  </si>
  <si>
    <t>生 物（科学）</t>
  </si>
  <si>
    <t>唐光伟</t>
  </si>
  <si>
    <t>李国原</t>
  </si>
  <si>
    <t>韦小丹</t>
  </si>
  <si>
    <t>田文涛</t>
  </si>
  <si>
    <t>数学</t>
  </si>
  <si>
    <t>罗秀红</t>
  </si>
  <si>
    <t>廖春荣</t>
  </si>
  <si>
    <t>心理学</t>
  </si>
  <si>
    <t>龙星利</t>
  </si>
  <si>
    <t>邹燕萍</t>
  </si>
  <si>
    <t>英语</t>
  </si>
  <si>
    <t>杨玉婷</t>
  </si>
  <si>
    <t>陈凤棉</t>
  </si>
  <si>
    <t>廖凤妮</t>
  </si>
  <si>
    <t>韦凤艳</t>
  </si>
  <si>
    <t>语文</t>
  </si>
  <si>
    <t>韦彩全</t>
  </si>
  <si>
    <t>梁丽朋</t>
  </si>
  <si>
    <t>周小金</t>
  </si>
  <si>
    <t>政治（思想品德）</t>
  </si>
  <si>
    <t>张丛友</t>
  </si>
  <si>
    <t>龙彩妮</t>
  </si>
  <si>
    <t>盘英美</t>
  </si>
  <si>
    <t>罗丽妮</t>
  </si>
  <si>
    <t>牙晖皓</t>
  </si>
  <si>
    <t>王会芬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</si>
</sst>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2"/>
      <name val="宋体"/>
      <charset val="0"/>
    </font>
    <font>
      <b/>
      <sz val="12"/>
      <name val="宋体"/>
      <charset val="134"/>
      <scheme val="minor"/>
    </font>
    <font>
      <b/>
      <sz val="14"/>
      <name val="方正小标宋简体"/>
      <charset val="134"/>
    </font>
    <font>
      <sz val="14"/>
      <name val="宋体"/>
      <charset val="0"/>
    </font>
    <font>
      <b/>
      <sz val="11"/>
      <name val="宋体"/>
      <charset val="134"/>
    </font>
    <font>
      <sz val="10"/>
      <name val="宋体"/>
      <charset val="134"/>
    </font>
    <font>
      <sz val="16"/>
      <color rgb="FF000000"/>
      <name val="仿宋_GB2312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7" applyNumberFormat="0" applyAlignment="0" applyProtection="0">
      <alignment vertical="center"/>
    </xf>
    <xf numFmtId="0" fontId="23" fillId="11" borderId="3" applyNumberFormat="0" applyAlignment="0" applyProtection="0">
      <alignment vertical="center"/>
    </xf>
    <xf numFmtId="0" fontId="24" fillId="12" borderId="8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176" fontId="9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176" fontId="1" fillId="0" borderId="0" xfId="0" applyNumberFormat="1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image.gxrc.com/news/files/2020/2020%E5%B9%B4%E7%BD%97%E5%9F%8E%E4%BB%AB%E4%BD%AC%E6%97%8F%E8%87%AA%E6%B2%BB%E5%8E%BF%E5%85%AC%E5%BC%80%E8%87%AA%E4%B8%BB%E6%8B%9B%E8%81%98%E4%B8%AD%E5%B0%8F%E5%AD%A6%EF%BC%88%E5%B9%BC%E5%84%BF%E5%9B%AD%EF%BC%89%E6%95%99%E5%B8%88%E8%BF%9B%E5%85%A5%E8%B5%84%E6%A0%BC%E5%A4%8D%E5%AE%A1%E5%8F%8A%E9%9D%A2%E8%AF%95%E4%BA%BA%E5%91%98%E5%90%8D%E5%8D%95%EF%BC%88%E5%88%9D%E4%B8%AD%E3%80%81%E5%B0%8F%E5%AD%A6%E3%80%81%E5%B9%BC%E5%84%BF%E5%9B%AD%E8%81%8C%E4%BD%8D%EF%BC%89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tabSelected="1" topLeftCell="A4" workbookViewId="0">
      <selection activeCell="K23" sqref="K23"/>
    </sheetView>
  </sheetViews>
  <sheetFormatPr defaultColWidth="9" defaultRowHeight="14.25"/>
  <cols>
    <col min="1" max="1" width="8.25" style="4" customWidth="1"/>
    <col min="2" max="2" width="16.1666666666667" style="4" customWidth="1"/>
    <col min="3" max="3" width="15.4416666666667" style="4" customWidth="1"/>
    <col min="4" max="4" width="18.5416666666667" style="4" customWidth="1"/>
    <col min="5" max="5" width="7.25833333333333" style="4" customWidth="1"/>
    <col min="6" max="6" width="11.75" style="4" customWidth="1"/>
    <col min="7" max="7" width="9.875" style="4" customWidth="1"/>
    <col min="8" max="16383" width="9" style="5"/>
    <col min="16384" max="16384" width="9" style="6"/>
  </cols>
  <sheetData>
    <row r="1" s="1" customFormat="1" spans="1:7">
      <c r="A1" s="7" t="s">
        <v>0</v>
      </c>
      <c r="B1" s="8"/>
      <c r="C1" s="8"/>
      <c r="D1" s="8"/>
      <c r="E1" s="8"/>
      <c r="F1" s="8"/>
      <c r="G1" s="8"/>
    </row>
    <row r="2" s="2" customFormat="1" ht="34" customHeight="1" spans="1:16384">
      <c r="A2" s="9" t="s">
        <v>1</v>
      </c>
      <c r="B2" s="9"/>
      <c r="C2" s="9"/>
      <c r="D2" s="9"/>
      <c r="E2" s="9"/>
      <c r="F2" s="9"/>
      <c r="G2" s="9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0"/>
      <c r="XEX2" s="10"/>
      <c r="XEY2" s="10"/>
      <c r="XEZ2" s="10"/>
      <c r="XFA2" s="10"/>
      <c r="XFB2" s="10"/>
      <c r="XFC2" s="10"/>
      <c r="XFD2" s="19"/>
    </row>
    <row r="3" s="1" customFormat="1" ht="31" customHeight="1" spans="1:7">
      <c r="A3" s="11" t="s">
        <v>2</v>
      </c>
      <c r="B3" s="11" t="s">
        <v>3</v>
      </c>
      <c r="C3" s="12" t="s">
        <v>4</v>
      </c>
      <c r="D3" s="11" t="s">
        <v>5</v>
      </c>
      <c r="E3" s="11" t="s">
        <v>6</v>
      </c>
      <c r="F3" s="13" t="s">
        <v>7</v>
      </c>
      <c r="G3" s="13" t="s">
        <v>8</v>
      </c>
    </row>
    <row r="4" s="3" customFormat="1" ht="20" customHeight="1" spans="1:16384">
      <c r="A4" s="14">
        <v>1</v>
      </c>
      <c r="B4" s="15" t="s">
        <v>9</v>
      </c>
      <c r="C4" s="16" t="s">
        <v>10</v>
      </c>
      <c r="D4" s="16" t="s">
        <v>11</v>
      </c>
      <c r="E4" s="14">
        <v>1</v>
      </c>
      <c r="F4" s="16" t="s">
        <v>12</v>
      </c>
      <c r="G4" s="15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  <c r="XFD4" s="20"/>
    </row>
    <row r="5" s="3" customFormat="1" ht="20" customHeight="1" spans="1:16384">
      <c r="A5" s="14">
        <v>2</v>
      </c>
      <c r="B5" s="15" t="s">
        <v>9</v>
      </c>
      <c r="C5" s="16" t="s">
        <v>10</v>
      </c>
      <c r="D5" s="16" t="s">
        <v>11</v>
      </c>
      <c r="E5" s="14">
        <v>1</v>
      </c>
      <c r="F5" s="16" t="s">
        <v>13</v>
      </c>
      <c r="G5" s="15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  <c r="XFD5" s="20"/>
    </row>
    <row r="6" s="3" customFormat="1" ht="20" customHeight="1" spans="1:16384">
      <c r="A6" s="14">
        <v>3</v>
      </c>
      <c r="B6" s="15" t="s">
        <v>9</v>
      </c>
      <c r="C6" s="16" t="s">
        <v>10</v>
      </c>
      <c r="D6" s="16" t="s">
        <v>11</v>
      </c>
      <c r="E6" s="14">
        <v>1</v>
      </c>
      <c r="F6" s="16" t="s">
        <v>14</v>
      </c>
      <c r="G6" s="15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  <c r="XFD6" s="20"/>
    </row>
    <row r="7" s="3" customFormat="1" ht="20" customHeight="1" spans="1:16384">
      <c r="A7" s="14">
        <v>4</v>
      </c>
      <c r="B7" s="15" t="s">
        <v>9</v>
      </c>
      <c r="C7" s="16" t="s">
        <v>10</v>
      </c>
      <c r="D7" s="16" t="s">
        <v>11</v>
      </c>
      <c r="E7" s="14">
        <v>1</v>
      </c>
      <c r="F7" s="16" t="s">
        <v>15</v>
      </c>
      <c r="G7" s="15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  <c r="XEZ7" s="17"/>
      <c r="XFA7" s="17"/>
      <c r="XFB7" s="17"/>
      <c r="XFC7" s="17"/>
      <c r="XFD7" s="20"/>
    </row>
    <row r="8" s="3" customFormat="1" ht="20" customHeight="1" spans="1:16384">
      <c r="A8" s="14">
        <v>5</v>
      </c>
      <c r="B8" s="15" t="s">
        <v>9</v>
      </c>
      <c r="C8" s="16" t="s">
        <v>10</v>
      </c>
      <c r="D8" s="16" t="s">
        <v>11</v>
      </c>
      <c r="E8" s="14">
        <v>1</v>
      </c>
      <c r="F8" s="16" t="s">
        <v>16</v>
      </c>
      <c r="G8" s="15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  <c r="XEY8" s="17"/>
      <c r="XEZ8" s="17"/>
      <c r="XFA8" s="17"/>
      <c r="XFB8" s="17"/>
      <c r="XFC8" s="17"/>
      <c r="XFD8" s="20"/>
    </row>
    <row r="9" s="3" customFormat="1" ht="20" customHeight="1" spans="1:16384">
      <c r="A9" s="14">
        <v>6</v>
      </c>
      <c r="B9" s="15" t="s">
        <v>9</v>
      </c>
      <c r="C9" s="16" t="s">
        <v>10</v>
      </c>
      <c r="D9" s="16" t="s">
        <v>11</v>
      </c>
      <c r="E9" s="14">
        <v>1</v>
      </c>
      <c r="F9" s="16" t="s">
        <v>17</v>
      </c>
      <c r="G9" s="15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  <c r="XFB9" s="17"/>
      <c r="XFC9" s="17"/>
      <c r="XFD9" s="20"/>
    </row>
    <row r="10" s="3" customFormat="1" ht="20" customHeight="1" spans="1:16384">
      <c r="A10" s="14">
        <v>7</v>
      </c>
      <c r="B10" s="15" t="s">
        <v>9</v>
      </c>
      <c r="C10" s="16" t="s">
        <v>10</v>
      </c>
      <c r="D10" s="16" t="s">
        <v>18</v>
      </c>
      <c r="E10" s="14">
        <v>3</v>
      </c>
      <c r="F10" s="16" t="s">
        <v>19</v>
      </c>
      <c r="G10" s="15"/>
      <c r="H10" s="17"/>
      <c r="I10" s="17"/>
      <c r="J10" s="17"/>
      <c r="K10" s="17"/>
      <c r="L10" s="17"/>
      <c r="M10" s="18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  <c r="XEZ10" s="17"/>
      <c r="XFA10" s="17"/>
      <c r="XFB10" s="17"/>
      <c r="XFC10" s="17"/>
      <c r="XFD10" s="20"/>
    </row>
    <row r="11" s="3" customFormat="1" ht="20" customHeight="1" spans="1:16384">
      <c r="A11" s="14">
        <v>8</v>
      </c>
      <c r="B11" s="15" t="s">
        <v>9</v>
      </c>
      <c r="C11" s="16" t="s">
        <v>10</v>
      </c>
      <c r="D11" s="16" t="s">
        <v>18</v>
      </c>
      <c r="E11" s="14">
        <v>3</v>
      </c>
      <c r="F11" s="16" t="s">
        <v>20</v>
      </c>
      <c r="G11" s="15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  <c r="XEY11" s="17"/>
      <c r="XEZ11" s="17"/>
      <c r="XFA11" s="17"/>
      <c r="XFB11" s="17"/>
      <c r="XFC11" s="17"/>
      <c r="XFD11" s="20"/>
    </row>
    <row r="12" s="3" customFormat="1" ht="20" customHeight="1" spans="1:16384">
      <c r="A12" s="14">
        <v>9</v>
      </c>
      <c r="B12" s="15" t="s">
        <v>9</v>
      </c>
      <c r="C12" s="16" t="s">
        <v>10</v>
      </c>
      <c r="D12" s="16" t="s">
        <v>21</v>
      </c>
      <c r="E12" s="14">
        <v>2</v>
      </c>
      <c r="F12" s="16" t="s">
        <v>22</v>
      </c>
      <c r="G12" s="15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  <c r="XFB12" s="17"/>
      <c r="XFC12" s="17"/>
      <c r="XFD12" s="20"/>
    </row>
    <row r="13" s="3" customFormat="1" ht="20" customHeight="1" spans="1:16384">
      <c r="A13" s="14">
        <v>10</v>
      </c>
      <c r="B13" s="15" t="s">
        <v>9</v>
      </c>
      <c r="C13" s="16" t="s">
        <v>10</v>
      </c>
      <c r="D13" s="16" t="s">
        <v>21</v>
      </c>
      <c r="E13" s="14">
        <v>2</v>
      </c>
      <c r="F13" s="16" t="s">
        <v>23</v>
      </c>
      <c r="G13" s="15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  <c r="XEZ13" s="17"/>
      <c r="XFA13" s="17"/>
      <c r="XFB13" s="17"/>
      <c r="XFC13" s="17"/>
      <c r="XFD13" s="20"/>
    </row>
    <row r="14" s="3" customFormat="1" ht="20" customHeight="1" spans="1:16384">
      <c r="A14" s="14">
        <v>11</v>
      </c>
      <c r="B14" s="15" t="s">
        <v>9</v>
      </c>
      <c r="C14" s="16" t="s">
        <v>10</v>
      </c>
      <c r="D14" s="16" t="s">
        <v>21</v>
      </c>
      <c r="E14" s="14">
        <v>2</v>
      </c>
      <c r="F14" s="16" t="s">
        <v>24</v>
      </c>
      <c r="G14" s="15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17"/>
      <c r="XEV14" s="17"/>
      <c r="XEW14" s="17"/>
      <c r="XEX14" s="17"/>
      <c r="XEY14" s="17"/>
      <c r="XEZ14" s="17"/>
      <c r="XFA14" s="17"/>
      <c r="XFB14" s="17"/>
      <c r="XFC14" s="17"/>
      <c r="XFD14" s="20"/>
    </row>
    <row r="15" s="3" customFormat="1" ht="20" customHeight="1" spans="1:16384">
      <c r="A15" s="14">
        <v>12</v>
      </c>
      <c r="B15" s="15" t="s">
        <v>9</v>
      </c>
      <c r="C15" s="16" t="s">
        <v>10</v>
      </c>
      <c r="D15" s="16" t="s">
        <v>21</v>
      </c>
      <c r="E15" s="14">
        <v>2</v>
      </c>
      <c r="F15" s="16" t="s">
        <v>25</v>
      </c>
      <c r="G15" s="15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  <c r="XEV15" s="17"/>
      <c r="XEW15" s="17"/>
      <c r="XEX15" s="17"/>
      <c r="XEY15" s="17"/>
      <c r="XEZ15" s="17"/>
      <c r="XFA15" s="17"/>
      <c r="XFB15" s="17"/>
      <c r="XFC15" s="17"/>
      <c r="XFD15" s="20"/>
    </row>
    <row r="16" s="3" customFormat="1" ht="20" customHeight="1" spans="1:16384">
      <c r="A16" s="14">
        <v>13</v>
      </c>
      <c r="B16" s="15" t="s">
        <v>9</v>
      </c>
      <c r="C16" s="16" t="s">
        <v>10</v>
      </c>
      <c r="D16" s="16" t="s">
        <v>26</v>
      </c>
      <c r="E16" s="14">
        <v>2</v>
      </c>
      <c r="F16" s="16" t="s">
        <v>27</v>
      </c>
      <c r="G16" s="15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  <c r="XEV16" s="17"/>
      <c r="XEW16" s="17"/>
      <c r="XEX16" s="17"/>
      <c r="XEY16" s="17"/>
      <c r="XEZ16" s="17"/>
      <c r="XFA16" s="17"/>
      <c r="XFB16" s="17"/>
      <c r="XFC16" s="17"/>
      <c r="XFD16" s="20"/>
    </row>
    <row r="17" s="3" customFormat="1" ht="20" customHeight="1" spans="1:16384">
      <c r="A17" s="14">
        <v>14</v>
      </c>
      <c r="B17" s="15" t="s">
        <v>9</v>
      </c>
      <c r="C17" s="16" t="s">
        <v>10</v>
      </c>
      <c r="D17" s="16" t="s">
        <v>26</v>
      </c>
      <c r="E17" s="14">
        <v>2</v>
      </c>
      <c r="F17" s="16" t="s">
        <v>28</v>
      </c>
      <c r="G17" s="15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17"/>
      <c r="XEZ17" s="17"/>
      <c r="XFA17" s="17"/>
      <c r="XFB17" s="17"/>
      <c r="XFC17" s="17"/>
      <c r="XFD17" s="20"/>
    </row>
    <row r="18" s="3" customFormat="1" ht="20" customHeight="1" spans="1:16384">
      <c r="A18" s="14">
        <v>15</v>
      </c>
      <c r="B18" s="15" t="s">
        <v>9</v>
      </c>
      <c r="C18" s="16" t="s">
        <v>10</v>
      </c>
      <c r="D18" s="16" t="s">
        <v>29</v>
      </c>
      <c r="E18" s="14">
        <v>3</v>
      </c>
      <c r="F18" s="16" t="s">
        <v>30</v>
      </c>
      <c r="G18" s="15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  <c r="XEZ18" s="17"/>
      <c r="XFA18" s="17"/>
      <c r="XFB18" s="17"/>
      <c r="XFC18" s="17"/>
      <c r="XFD18" s="20"/>
    </row>
    <row r="19" s="3" customFormat="1" ht="20" customHeight="1" spans="1:16384">
      <c r="A19" s="14">
        <v>16</v>
      </c>
      <c r="B19" s="15" t="s">
        <v>9</v>
      </c>
      <c r="C19" s="16" t="s">
        <v>10</v>
      </c>
      <c r="D19" s="16" t="s">
        <v>29</v>
      </c>
      <c r="E19" s="14">
        <v>3</v>
      </c>
      <c r="F19" s="16" t="s">
        <v>31</v>
      </c>
      <c r="G19" s="15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  <c r="XEY19" s="17"/>
      <c r="XEZ19" s="17"/>
      <c r="XFA19" s="17"/>
      <c r="XFB19" s="17"/>
      <c r="XFC19" s="17"/>
      <c r="XFD19" s="20"/>
    </row>
    <row r="20" s="3" customFormat="1" ht="20" customHeight="1" spans="1:16384">
      <c r="A20" s="14">
        <v>17</v>
      </c>
      <c r="B20" s="15" t="s">
        <v>9</v>
      </c>
      <c r="C20" s="16" t="s">
        <v>10</v>
      </c>
      <c r="D20" s="16" t="s">
        <v>32</v>
      </c>
      <c r="E20" s="14">
        <v>2</v>
      </c>
      <c r="F20" s="16" t="s">
        <v>33</v>
      </c>
      <c r="G20" s="15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  <c r="XFB20" s="17"/>
      <c r="XFC20" s="17"/>
      <c r="XFD20" s="20"/>
    </row>
    <row r="21" s="3" customFormat="1" ht="20" customHeight="1" spans="1:16384">
      <c r="A21" s="14">
        <v>18</v>
      </c>
      <c r="B21" s="15" t="s">
        <v>9</v>
      </c>
      <c r="C21" s="16" t="s">
        <v>10</v>
      </c>
      <c r="D21" s="16" t="s">
        <v>32</v>
      </c>
      <c r="E21" s="14">
        <v>2</v>
      </c>
      <c r="F21" s="16" t="s">
        <v>34</v>
      </c>
      <c r="G21" s="15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  <c r="XEV21" s="17"/>
      <c r="XEW21" s="17"/>
      <c r="XEX21" s="17"/>
      <c r="XEY21" s="17"/>
      <c r="XEZ21" s="17"/>
      <c r="XFA21" s="17"/>
      <c r="XFB21" s="17"/>
      <c r="XFC21" s="17"/>
      <c r="XFD21" s="20"/>
    </row>
    <row r="22" s="3" customFormat="1" ht="20" customHeight="1" spans="1:16384">
      <c r="A22" s="14">
        <v>19</v>
      </c>
      <c r="B22" s="15" t="s">
        <v>9</v>
      </c>
      <c r="C22" s="16" t="s">
        <v>10</v>
      </c>
      <c r="D22" s="16" t="s">
        <v>32</v>
      </c>
      <c r="E22" s="14">
        <v>2</v>
      </c>
      <c r="F22" s="16" t="s">
        <v>35</v>
      </c>
      <c r="G22" s="15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  <c r="XEY22" s="17"/>
      <c r="XEZ22" s="17"/>
      <c r="XFA22" s="17"/>
      <c r="XFB22" s="17"/>
      <c r="XFC22" s="17"/>
      <c r="XFD22" s="20"/>
    </row>
    <row r="23" s="3" customFormat="1" ht="20" customHeight="1" spans="1:16384">
      <c r="A23" s="14">
        <v>20</v>
      </c>
      <c r="B23" s="15" t="s">
        <v>9</v>
      </c>
      <c r="C23" s="16" t="s">
        <v>10</v>
      </c>
      <c r="D23" s="16" t="s">
        <v>32</v>
      </c>
      <c r="E23" s="14">
        <v>2</v>
      </c>
      <c r="F23" s="16" t="s">
        <v>36</v>
      </c>
      <c r="G23" s="15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  <c r="XEX23" s="17"/>
      <c r="XEY23" s="17"/>
      <c r="XEZ23" s="17"/>
      <c r="XFA23" s="17"/>
      <c r="XFB23" s="17"/>
      <c r="XFC23" s="17"/>
      <c r="XFD23" s="20"/>
    </row>
    <row r="24" s="3" customFormat="1" ht="20" customHeight="1" spans="1:16384">
      <c r="A24" s="14">
        <v>21</v>
      </c>
      <c r="B24" s="15" t="s">
        <v>9</v>
      </c>
      <c r="C24" s="16" t="s">
        <v>10</v>
      </c>
      <c r="D24" s="16" t="s">
        <v>37</v>
      </c>
      <c r="E24" s="14">
        <v>2</v>
      </c>
      <c r="F24" s="16" t="s">
        <v>38</v>
      </c>
      <c r="G24" s="15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  <c r="XEV24" s="17"/>
      <c r="XEW24" s="17"/>
      <c r="XEX24" s="17"/>
      <c r="XEY24" s="17"/>
      <c r="XEZ24" s="17"/>
      <c r="XFA24" s="17"/>
      <c r="XFB24" s="17"/>
      <c r="XFC24" s="17"/>
      <c r="XFD24" s="20"/>
    </row>
    <row r="25" s="3" customFormat="1" ht="20" customHeight="1" spans="1:16384">
      <c r="A25" s="14">
        <v>22</v>
      </c>
      <c r="B25" s="15" t="s">
        <v>9</v>
      </c>
      <c r="C25" s="16" t="s">
        <v>10</v>
      </c>
      <c r="D25" s="16" t="s">
        <v>37</v>
      </c>
      <c r="E25" s="14">
        <v>2</v>
      </c>
      <c r="F25" s="16" t="s">
        <v>39</v>
      </c>
      <c r="G25" s="15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  <c r="XEY25" s="17"/>
      <c r="XEZ25" s="17"/>
      <c r="XFA25" s="17"/>
      <c r="XFB25" s="17"/>
      <c r="XFC25" s="17"/>
      <c r="XFD25" s="20"/>
    </row>
    <row r="26" s="3" customFormat="1" ht="20" customHeight="1" spans="1:16384">
      <c r="A26" s="14">
        <v>23</v>
      </c>
      <c r="B26" s="15" t="s">
        <v>9</v>
      </c>
      <c r="C26" s="16" t="s">
        <v>10</v>
      </c>
      <c r="D26" s="16" t="s">
        <v>37</v>
      </c>
      <c r="E26" s="14">
        <v>2</v>
      </c>
      <c r="F26" s="16" t="s">
        <v>40</v>
      </c>
      <c r="G26" s="15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  <c r="XEX26" s="17"/>
      <c r="XEY26" s="17"/>
      <c r="XEZ26" s="17"/>
      <c r="XFA26" s="17"/>
      <c r="XFB26" s="17"/>
      <c r="XFC26" s="17"/>
      <c r="XFD26" s="20"/>
    </row>
    <row r="27" s="3" customFormat="1" ht="20" customHeight="1" spans="1:16384">
      <c r="A27" s="14">
        <v>24</v>
      </c>
      <c r="B27" s="15" t="s">
        <v>9</v>
      </c>
      <c r="C27" s="16" t="s">
        <v>10</v>
      </c>
      <c r="D27" s="16" t="s">
        <v>41</v>
      </c>
      <c r="E27" s="14">
        <v>3</v>
      </c>
      <c r="F27" s="16" t="s">
        <v>42</v>
      </c>
      <c r="G27" s="15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  <c r="XEY27" s="17"/>
      <c r="XEZ27" s="17"/>
      <c r="XFA27" s="17"/>
      <c r="XFB27" s="17"/>
      <c r="XFC27" s="17"/>
      <c r="XFD27" s="20"/>
    </row>
    <row r="28" s="3" customFormat="1" ht="20" customHeight="1" spans="1:16384">
      <c r="A28" s="14">
        <v>25</v>
      </c>
      <c r="B28" s="15" t="s">
        <v>9</v>
      </c>
      <c r="C28" s="16" t="s">
        <v>10</v>
      </c>
      <c r="D28" s="16" t="s">
        <v>41</v>
      </c>
      <c r="E28" s="14">
        <v>3</v>
      </c>
      <c r="F28" s="16" t="s">
        <v>43</v>
      </c>
      <c r="G28" s="15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17"/>
      <c r="XEZ28" s="17"/>
      <c r="XFA28" s="17"/>
      <c r="XFB28" s="17"/>
      <c r="XFC28" s="17"/>
      <c r="XFD28" s="20"/>
    </row>
    <row r="29" s="3" customFormat="1" ht="20" customHeight="1" spans="1:16384">
      <c r="A29" s="14">
        <v>26</v>
      </c>
      <c r="B29" s="15" t="s">
        <v>9</v>
      </c>
      <c r="C29" s="16" t="s">
        <v>10</v>
      </c>
      <c r="D29" s="16" t="s">
        <v>41</v>
      </c>
      <c r="E29" s="14">
        <v>3</v>
      </c>
      <c r="F29" s="16" t="s">
        <v>44</v>
      </c>
      <c r="G29" s="15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  <c r="XEY29" s="17"/>
      <c r="XEZ29" s="17"/>
      <c r="XFA29" s="17"/>
      <c r="XFB29" s="17"/>
      <c r="XFC29" s="17"/>
      <c r="XFD29" s="20"/>
    </row>
    <row r="30" s="3" customFormat="1" ht="20" customHeight="1" spans="1:16384">
      <c r="A30" s="14">
        <v>27</v>
      </c>
      <c r="B30" s="15" t="s">
        <v>9</v>
      </c>
      <c r="C30" s="16" t="s">
        <v>10</v>
      </c>
      <c r="D30" s="16" t="s">
        <v>41</v>
      </c>
      <c r="E30" s="14">
        <v>3</v>
      </c>
      <c r="F30" s="16" t="s">
        <v>45</v>
      </c>
      <c r="G30" s="15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  <c r="XEV30" s="17"/>
      <c r="XEW30" s="17"/>
      <c r="XEX30" s="17"/>
      <c r="XEY30" s="17"/>
      <c r="XEZ30" s="17"/>
      <c r="XFA30" s="17"/>
      <c r="XFB30" s="17"/>
      <c r="XFC30" s="17"/>
      <c r="XFD30" s="20"/>
    </row>
    <row r="31" s="3" customFormat="1" ht="20" customHeight="1" spans="1:16384">
      <c r="A31" s="14">
        <v>28</v>
      </c>
      <c r="B31" s="15" t="s">
        <v>9</v>
      </c>
      <c r="C31" s="16" t="s">
        <v>10</v>
      </c>
      <c r="D31" s="16" t="s">
        <v>41</v>
      </c>
      <c r="E31" s="14">
        <v>3</v>
      </c>
      <c r="F31" s="16" t="s">
        <v>46</v>
      </c>
      <c r="G31" s="15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  <c r="XEY31" s="17"/>
      <c r="XEZ31" s="17"/>
      <c r="XFA31" s="17"/>
      <c r="XFB31" s="17"/>
      <c r="XFC31" s="17"/>
      <c r="XFD31" s="20"/>
    </row>
    <row r="32" s="3" customFormat="1" ht="20" customHeight="1" spans="1:16384">
      <c r="A32" s="14">
        <v>29</v>
      </c>
      <c r="B32" s="15" t="s">
        <v>9</v>
      </c>
      <c r="C32" s="16" t="s">
        <v>10</v>
      </c>
      <c r="D32" s="16" t="s">
        <v>41</v>
      </c>
      <c r="E32" s="14">
        <v>3</v>
      </c>
      <c r="F32" s="16" t="s">
        <v>47</v>
      </c>
      <c r="G32" s="15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  <c r="XEZ32" s="17"/>
      <c r="XFA32" s="17"/>
      <c r="XFB32" s="17"/>
      <c r="XFC32" s="17"/>
      <c r="XFD32" s="20"/>
    </row>
  </sheetData>
  <mergeCells count="1">
    <mergeCell ref="A2:G2"/>
  </mergeCells>
  <conditionalFormatting sqref="F1:F3">
    <cfRule type="duplicateValues" dxfId="0" priority="8"/>
    <cfRule type="duplicateValues" dxfId="0" priority="7"/>
  </conditionalFormatting>
  <conditionalFormatting sqref="G4:G21">
    <cfRule type="duplicateValues" dxfId="0" priority="6"/>
    <cfRule type="duplicateValues" dxfId="0" priority="5"/>
    <cfRule type="duplicateValues" dxfId="0" priority="4"/>
  </conditionalFormatting>
  <conditionalFormatting sqref="G22:G32">
    <cfRule type="duplicateValues" dxfId="0" priority="2"/>
    <cfRule type="duplicateValues" dxfId="0" priority="3"/>
  </conditionalFormatting>
  <conditionalFormatting sqref="F1:G65437">
    <cfRule type="duplicateValues" dxfId="0" priority="1"/>
  </conditionalFormatting>
  <dataValidations count="1">
    <dataValidation type="list" allowBlank="1" showErrorMessage="1" errorTitle="非法输入" error="只能在1-9人之间选择" sqref="E4 E5:E32" errorStyle="warning">
      <formula1>"1,2,3,4,5,6,7,8,9"</formula1>
    </dataValidation>
  </dataValidations>
  <hyperlinks>
    <hyperlink ref="M10" r:id="rId1" tooltip="http://image.gxrc.com/news/files/2020/2020%E5%B9%B4%E7%BD%97%E5%9F%8E%E4%BB%AB%E4%BD%AC%E6%97%8F%E8%87%AA%E6%B2%BB%E5%8E%BF%E5%85%AC%E5%BC%80%E8%87%AA%E4%B8%BB%E6%8B%9B%E8%81%98%E4%B8%AD%E5%B0%8F%E5%AD%A6%EF%BC%88%E5%B9%BC%E5%84%BF%E5%9B%AD%EF%BC%89%E6%95"/>
  </hyperlink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人事股</dc:creator>
  <cp:lastModifiedBy>Admin</cp:lastModifiedBy>
  <dcterms:created xsi:type="dcterms:W3CDTF">2022-08-04T01:26:00Z</dcterms:created>
  <dcterms:modified xsi:type="dcterms:W3CDTF">2022-08-04T01:41:48Z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543B114F29A046A699599DC034860565</vt:lpwstr>
  </property>
  <property fmtid="{D5CDD505-2E9C-101B-9397-08002B2CF9AE}" pid="3" name="KSOProductBuildVer">
    <vt:lpwstr>2052-11.1.0.12300</vt:lpwstr>
  </property>
</Properties>
</file>