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打印" sheetId="1" r:id="rId1"/>
  </sheets>
  <definedNames>
    <definedName name="_xlnm.Print_Titles" localSheetId="0">'打印'!$3:$4</definedName>
  </definedNames>
  <calcPr fullCalcOnLoad="1"/>
</workbook>
</file>

<file path=xl/sharedStrings.xml><?xml version="1.0" encoding="utf-8"?>
<sst xmlns="http://schemas.openxmlformats.org/spreadsheetml/2006/main" count="1981" uniqueCount="268">
  <si>
    <t>附件</t>
  </si>
  <si>
    <t>2022年度东兴市公开招聘事业单位工作人员岗位计划表</t>
  </si>
  <si>
    <t>岗位序号</t>
  </si>
  <si>
    <t>主管部门</t>
  </si>
  <si>
    <t>招聘单位</t>
  </si>
  <si>
    <t>单位性质</t>
  </si>
  <si>
    <t>招聘岗位名称</t>
  </si>
  <si>
    <t>岗位编码</t>
  </si>
  <si>
    <t>岗位类别                                                                                                                                                           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</si>
  <si>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</si>
  <si>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</si>
  <si>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</si>
  <si>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</si>
  <si>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</si>
  <si>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</si>
  <si>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</si>
  <si>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</si>
  <si>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</si>
  <si>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</si>
  <si>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</si>
  <si>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</si>
  <si>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</si>
  <si>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</si>
  <si>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</si>
  <si>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</si>
  <si>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</si>
  <si>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</si>
  <si>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</si>
  <si>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</si>
  <si>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</si>
  <si>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</si>
  <si>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</si>
  <si>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</si>
  <si>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</si>
  <si>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</si>
  <si>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</si>
  <si>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</si>
  <si>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</si>
  <si>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东兴市人大常委会办公室</t>
  </si>
  <si>
    <t>东兴市人大代表服务中心</t>
  </si>
  <si>
    <t>全额拨款</t>
  </si>
  <si>
    <t>工作人员</t>
  </si>
  <si>
    <t>管理</t>
  </si>
  <si>
    <t>实名编制</t>
  </si>
  <si>
    <t>从事行政类工作</t>
  </si>
  <si>
    <t>中国汉语言文学及文秘类</t>
  </si>
  <si>
    <t>本科以上</t>
  </si>
  <si>
    <t>无要求</t>
  </si>
  <si>
    <t>18-35周岁</t>
  </si>
  <si>
    <t>否</t>
  </si>
  <si>
    <t>综合管理类（A类）</t>
  </si>
  <si>
    <t>无</t>
  </si>
  <si>
    <t>东兴市人力资源和社会保障局303室；538100</t>
  </si>
  <si>
    <t>0770-7650078</t>
  </si>
  <si>
    <t>0770-7651608</t>
  </si>
  <si>
    <t>中国共产党东兴市委员会宣传部</t>
  </si>
  <si>
    <t>东兴市互联网宣传管理中心</t>
  </si>
  <si>
    <t>文秘人员</t>
  </si>
  <si>
    <t>从事办公室文秘等工作</t>
  </si>
  <si>
    <t>中国汉语言文学及文秘类、新闻传播学类</t>
  </si>
  <si>
    <t>学士以上</t>
  </si>
  <si>
    <t>中国共产党东兴市委员会巡察工作办公室</t>
  </si>
  <si>
    <t>东兴市巡察工作信息中心</t>
  </si>
  <si>
    <t>工作人员①</t>
  </si>
  <si>
    <t>从事信息录入、档案管理等工作</t>
  </si>
  <si>
    <t>计算机科学与技术类</t>
  </si>
  <si>
    <t>工作人员②</t>
  </si>
  <si>
    <t>从事信息收集分析等工作</t>
  </si>
  <si>
    <t>东兴市发展和改革局</t>
  </si>
  <si>
    <t>东兴市水库和扶贫易地安置中心</t>
  </si>
  <si>
    <t>工程技术人员</t>
  </si>
  <si>
    <t>专业技术</t>
  </si>
  <si>
    <t>从事库区和安置区项目规划建设管理、深入村屯开展水库移民补助发放审核等工作</t>
  </si>
  <si>
    <t>城乡规划、工程管理、水利水电工程</t>
  </si>
  <si>
    <t>1年及以上工作经验</t>
  </si>
  <si>
    <t>东兴市项目策划研究中心</t>
  </si>
  <si>
    <t>管理人员</t>
  </si>
  <si>
    <t>从事社会事业重大项目前期工作</t>
  </si>
  <si>
    <t>不限专业</t>
  </si>
  <si>
    <t>东兴市储备粮管理中心</t>
  </si>
  <si>
    <t>自收自支</t>
  </si>
  <si>
    <t>粮食储存保管管理员</t>
  </si>
  <si>
    <t>从事粮食储存保管管理工作(体力、室外、高温、触毒触药、出入仓库)</t>
  </si>
  <si>
    <t>大专以上</t>
  </si>
  <si>
    <t>研究生以上学历年龄放宽到40周岁</t>
  </si>
  <si>
    <t>东兴市军粮供应站</t>
  </si>
  <si>
    <t>从事粮食储存保管管理工作（体力，需要出入仓库，粮油配送）</t>
  </si>
  <si>
    <t>食品工程、食品科学与工程、食品质量与安全、粮食工程、食品安全与检测</t>
  </si>
  <si>
    <r>
      <rPr>
        <sz val="10"/>
        <rFont val="宋体"/>
        <family val="0"/>
      </rPr>
      <t>东兴市教育和科学技术局</t>
    </r>
  </si>
  <si>
    <t>东兴市东兴中学</t>
  </si>
  <si>
    <t>校医</t>
  </si>
  <si>
    <r>
      <rPr>
        <sz val="10"/>
        <rFont val="宋体"/>
        <family val="0"/>
      </rPr>
      <t>实名编制</t>
    </r>
  </si>
  <si>
    <t>从事校医工作</t>
  </si>
  <si>
    <t>公共卫生与预防医学类、护理类</t>
  </si>
  <si>
    <t>执业护士</t>
  </si>
  <si>
    <t>医疗卫生类（E类）</t>
  </si>
  <si>
    <t>公共卫生岗位</t>
  </si>
  <si>
    <t>东兴市北仑河中学</t>
  </si>
  <si>
    <t>东兴市第二中学</t>
  </si>
  <si>
    <t>东兴市第三中学</t>
  </si>
  <si>
    <t>东兴市松柏中学</t>
  </si>
  <si>
    <t>18-40周岁</t>
  </si>
  <si>
    <t>东兴市江平中学</t>
  </si>
  <si>
    <t>东兴市京族学校</t>
  </si>
  <si>
    <t>东兴市马路中学</t>
  </si>
  <si>
    <t>东兴市实验学校</t>
  </si>
  <si>
    <t>东兴市第一小学</t>
  </si>
  <si>
    <t>东兴市第二小学</t>
  </si>
  <si>
    <t>东兴市第三小学</t>
  </si>
  <si>
    <t>东兴市第七小学</t>
  </si>
  <si>
    <t>东兴市华侨学校</t>
  </si>
  <si>
    <t>东兴市东兴镇中心小学</t>
  </si>
  <si>
    <t>东兴市江平镇中心小学</t>
  </si>
  <si>
    <t>东兴市马路镇中心小学</t>
  </si>
  <si>
    <t>江平镇江龙小学</t>
  </si>
  <si>
    <t>东兴镇松柏小学</t>
  </si>
  <si>
    <t>东兴市教育和科学技术局</t>
  </si>
  <si>
    <r>
      <t>东兴市青少年学生校外活动中心</t>
    </r>
    <r>
      <rPr>
        <sz val="10"/>
        <rFont val="Times New Roman"/>
        <family val="1"/>
      </rPr>
      <t xml:space="preserve"> </t>
    </r>
  </si>
  <si>
    <t>文秘</t>
  </si>
  <si>
    <t>从事文秘工作</t>
  </si>
  <si>
    <t>东兴市中等职业技术学校</t>
  </si>
  <si>
    <t>会计</t>
  </si>
  <si>
    <t>从事会计工作</t>
  </si>
  <si>
    <t>经济学、会计学、财务管理</t>
  </si>
  <si>
    <t>助理会计</t>
  </si>
  <si>
    <r>
      <t>综合管理类（</t>
    </r>
    <r>
      <rPr>
        <sz val="10"/>
        <rFont val="Times New Roman"/>
        <family val="1"/>
      </rPr>
      <t>A</t>
    </r>
    <r>
      <rPr>
        <sz val="10"/>
        <rFont val="宋体"/>
        <family val="0"/>
      </rPr>
      <t>类）</t>
    </r>
  </si>
  <si>
    <t>东兴市民政局</t>
  </si>
  <si>
    <t>东兴市民政事务服务中心</t>
  </si>
  <si>
    <t>从事民政事务服务工作</t>
  </si>
  <si>
    <t>中国汉语言文学及文秘类、新闻传播学类、工商管理类</t>
  </si>
  <si>
    <t>东兴市自然资源局</t>
  </si>
  <si>
    <t>东兴市不动产登记中心</t>
  </si>
  <si>
    <t>从事全市范围内不动产登记相关工作</t>
  </si>
  <si>
    <t>测绘科学与技术类、会计学类、农林经济管理类、林学及林业工程类、地理科学类、地质类</t>
  </si>
  <si>
    <t>东兴市住房和城乡建设局</t>
  </si>
  <si>
    <t>东兴市白蚁防治中心</t>
  </si>
  <si>
    <t>工程管理</t>
  </si>
  <si>
    <t>负责指导外业人员结合建筑工程实际开展防治处理</t>
  </si>
  <si>
    <t>建筑工程管理、汉语言文学、建筑工程</t>
  </si>
  <si>
    <t>办公室工作人员</t>
  </si>
  <si>
    <t>负责开展行政管理工作</t>
  </si>
  <si>
    <t>东兴市交通运输局</t>
  </si>
  <si>
    <t>东兴市邮政业服务中心</t>
  </si>
  <si>
    <t>从事办公室服务工作</t>
  </si>
  <si>
    <t>国际经济与贸易、汉语言文学、法学类、公安管理、行政管理、物流管理、电子商务</t>
  </si>
  <si>
    <t>东兴市交通运输发展促进中心</t>
  </si>
  <si>
    <t>从事公路建设与养护等工作</t>
  </si>
  <si>
    <t>汽车服务工程，土木工程，交通土建工程，道路桥梁与渡河工程，桥梁与隧道工程，土木、水利与交通工程</t>
  </si>
  <si>
    <t>东兴市农业农村水利局</t>
  </si>
  <si>
    <t>东兴市黄淡水库管理处</t>
  </si>
  <si>
    <t>水文观测统计工作人员</t>
  </si>
  <si>
    <t>从事水文观测统计工作，此岗位条件艰苦，主要负责江尾库区值守巡坝工作</t>
  </si>
  <si>
    <t>水利水电工程、水利工程管理、水利水电工程与管理</t>
  </si>
  <si>
    <t>助理工程师</t>
  </si>
  <si>
    <t>1年及以上工作经历</t>
  </si>
  <si>
    <t>东兴市北仑河口海堤管理所</t>
  </si>
  <si>
    <t>水利工程管理及统计工作</t>
  </si>
  <si>
    <t>水利类</t>
  </si>
  <si>
    <t>东兴市江平镇水产畜牧兽医站</t>
  </si>
  <si>
    <t>动物防疫员</t>
  </si>
  <si>
    <t>开展动物防疫、疫病监测等</t>
  </si>
  <si>
    <t>动物生产与水产类、动物医学类、生物科学及技术类</t>
  </si>
  <si>
    <t>东兴市马路镇水产畜牧兽医站</t>
  </si>
  <si>
    <t>从事单位会计等工作</t>
  </si>
  <si>
    <t>会计学类</t>
  </si>
  <si>
    <t>东兴市文化广电体育和旅游局</t>
  </si>
  <si>
    <t>东兴市体育运动管理中心</t>
  </si>
  <si>
    <t>从事体育工作</t>
  </si>
  <si>
    <t>体育学类</t>
  </si>
  <si>
    <t>1年及以上工作经历,有D级以上教练证</t>
  </si>
  <si>
    <t>东兴市旅游发展服务中心</t>
  </si>
  <si>
    <t>从事综合岗位工作</t>
  </si>
  <si>
    <t>东兴市卫生健康局</t>
  </si>
  <si>
    <t>东兴市疾病预防控制中心</t>
  </si>
  <si>
    <t>财务岗位</t>
  </si>
  <si>
    <t>会计、会计学、财务会计</t>
  </si>
  <si>
    <t>会计专业技术资格证书</t>
  </si>
  <si>
    <t>东兴市人民医院</t>
  </si>
  <si>
    <t>差额拨款</t>
  </si>
  <si>
    <t>临床医师</t>
  </si>
  <si>
    <t>从事西医临床岗位工作</t>
  </si>
  <si>
    <t>临床医学、内科学、外科学、妇产科学、急诊医学、麻醉学、医学影像学</t>
  </si>
  <si>
    <t>执业医师</t>
  </si>
  <si>
    <t>取得中级职称年龄放宽到40周岁，取得高级职称年龄放宽到45周岁</t>
  </si>
  <si>
    <t>西医临床岗位</t>
  </si>
  <si>
    <t>功能科医师</t>
  </si>
  <si>
    <t>从事B超岗位工作</t>
  </si>
  <si>
    <t>临床医学、医学影像学、影像医学与核医学</t>
  </si>
  <si>
    <t>执业范围为：医学影像和放射治疗专业</t>
  </si>
  <si>
    <t>儿科医师①</t>
  </si>
  <si>
    <t>从事儿科岗位工作</t>
  </si>
  <si>
    <t>临床医学、儿科医学、儿科学</t>
  </si>
  <si>
    <t>执业范围为：内科专业、全科医学专业、儿科专业</t>
  </si>
  <si>
    <t>儿科医师②</t>
  </si>
  <si>
    <t>东兴市妇幼保健院</t>
  </si>
  <si>
    <t>影像科医生</t>
  </si>
  <si>
    <t>从事影像诊断工作</t>
  </si>
  <si>
    <t>临床医学、医学影像学、放射医学</t>
  </si>
  <si>
    <t>儿科医师</t>
  </si>
  <si>
    <t>从事儿科临床工作</t>
  </si>
  <si>
    <t>临床医学、儿科学、儿科医学</t>
  </si>
  <si>
    <t>麻醉科医师</t>
  </si>
  <si>
    <t>从事麻醉临床工作</t>
  </si>
  <si>
    <t>临床医学、麻醉学、口腔医学</t>
  </si>
  <si>
    <t>医学技术岗位</t>
  </si>
  <si>
    <t>东兴市江平中心卫生院</t>
  </si>
  <si>
    <t>中西医临床医学、临床医学、中西医临床</t>
  </si>
  <si>
    <t>执业助理医师</t>
  </si>
  <si>
    <t>是</t>
  </si>
  <si>
    <t>从事医学技术岗位工作</t>
  </si>
  <si>
    <t>医学影像学、放射医学、医学影像技术</t>
  </si>
  <si>
    <t>东兴市马路镇中心卫生院</t>
  </si>
  <si>
    <t>临床医生</t>
  </si>
  <si>
    <t>从事临床岗位工作</t>
  </si>
  <si>
    <t>临床医学、中西医结合临床、妇产科学</t>
  </si>
  <si>
    <t>中医/中西结合</t>
  </si>
  <si>
    <t>中医学、中西医结合临床、针灸学</t>
  </si>
  <si>
    <t>中医临床岗位</t>
  </si>
  <si>
    <t>护士</t>
  </si>
  <si>
    <t>从事护理岗位工作</t>
  </si>
  <si>
    <t>护理类</t>
  </si>
  <si>
    <t>护理岗位</t>
  </si>
  <si>
    <t>东兴市退役军人事务局</t>
  </si>
  <si>
    <t>东兴市光荣院</t>
  </si>
  <si>
    <t>从事办公室日常工作</t>
  </si>
  <si>
    <t>汉语言文学、计算机科学与技术类、外国语言文学类、档案学</t>
  </si>
  <si>
    <t>定向大学生退役士兵</t>
  </si>
  <si>
    <t>东兴市审计局</t>
  </si>
  <si>
    <t>东兴市政府投资审计中心</t>
  </si>
  <si>
    <t>法学、汉语言文学、信息与计算科学、会计、审计、财务管理、工程审计、工程管理</t>
  </si>
  <si>
    <t>从事审计工作</t>
  </si>
  <si>
    <t>会计、审计、工程审计</t>
  </si>
  <si>
    <t>东兴市边海人防局</t>
  </si>
  <si>
    <t>东兴市人防指挥信息保障中心</t>
  </si>
  <si>
    <t>从事人防信息保障工作，熟悉办公流程，撰写业务材料，操作计算机和应用办公自动化及网络系统</t>
  </si>
  <si>
    <t>中国汉语言文学及文秘类、计算机应用</t>
  </si>
  <si>
    <t>东兴市医疗保障局</t>
  </si>
  <si>
    <t>东兴市医疗保障事业管理中心</t>
  </si>
  <si>
    <t>医疗保障待遇审核</t>
  </si>
  <si>
    <t>从事医疗保障待遇审核工作</t>
  </si>
  <si>
    <t>临床医学类、药学类</t>
  </si>
  <si>
    <t>财务</t>
  </si>
  <si>
    <t>从事财务工作</t>
  </si>
  <si>
    <t>会计学、财务会计、会计电算化</t>
  </si>
  <si>
    <t>东兴市城市管理监督局</t>
  </si>
  <si>
    <t>东兴市友谊公园服务中心</t>
  </si>
  <si>
    <t>公园管理</t>
  </si>
  <si>
    <t>从事公园管理领域规章制度制订</t>
  </si>
  <si>
    <t>法学类</t>
  </si>
  <si>
    <t>东兴市东兴镇人民政府</t>
  </si>
  <si>
    <t>东兴市东兴镇社会保障服务中心</t>
  </si>
  <si>
    <t>从事社会保障工作</t>
  </si>
  <si>
    <t>外国语言文学类、电子商务类、中国汉语言文学及文秘类</t>
  </si>
  <si>
    <t>东兴市东兴镇乡村建设综合服务中心</t>
  </si>
  <si>
    <t>从事国土海洋、规建、环保、安监工作</t>
  </si>
  <si>
    <t>土木工程、环境生态工程、城乡规划、测绘工程</t>
  </si>
  <si>
    <t>园林、风景园林、土木工程</t>
  </si>
  <si>
    <t>面向工作地在东兴市的村（社区）党组织书记招聘，须担任村(社区)党组织书记满3年,且在岗。</t>
  </si>
  <si>
    <t>工作人员③</t>
  </si>
  <si>
    <t>建筑类、测绘科学与技术类、环境科学与工程类</t>
  </si>
  <si>
    <t>东兴市江平镇人民政府</t>
  </si>
  <si>
    <t>东兴市江平镇乡村建设综合服务中心</t>
  </si>
  <si>
    <t>从事单位会计工作兼顾办公室</t>
  </si>
  <si>
    <t>会计学、财务会计、财务管理</t>
  </si>
  <si>
    <t>面向东兴市内脱贫户家庭（原建档立卡贫困户）毕业生招聘，录用后最低服务年限3年</t>
  </si>
  <si>
    <t>安全生产监督</t>
  </si>
  <si>
    <t>从事基层安全生产监督管理，需要经常进村入户开展安全生产检查工作</t>
  </si>
  <si>
    <t>录用后最低服务年限3年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</si>
</sst>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44">
    <font>
      <sz val="11"/>
      <color theme="1"/>
      <name val="Calibri"/>
      <family val="0"/>
    </font>
    <font>
      <sz val="11"/>
      <name val="宋体"/>
      <family val="0"/>
    </font>
    <font>
      <sz val="10"/>
      <name val="宋体"/>
      <family val="0"/>
    </font>
    <font>
      <sz val="16"/>
      <name val="宋体"/>
      <family val="0"/>
    </font>
    <font>
      <sz val="20"/>
      <name val="方正小标宋简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6"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7" fontId="6" fillId="0" borderId="0" applyFont="0" applyFill="0" applyBorder="0" applyAlignment="0" applyProtection="0"/>
    <xf numFmtId="178"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9"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cellStyleXfs>
  <cellXfs count="32">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3" fillId="0" borderId="10" xfId="46"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75"/>
  <sheetViews>
    <sheetView tabSelected="1" zoomScale="80" zoomScaleNormal="80" workbookViewId="0" topLeftCell="A23">
      <selection activeCell="K32" sqref="K32"/>
    </sheetView>
  </sheetViews>
  <sheetFormatPr defaultColWidth="9.00390625" defaultRowHeight="15"/>
  <cols>
    <col min="1" max="1" width="5.421875" style="0" customWidth="1"/>
    <col min="2" max="2" width="20.57421875" style="0" customWidth="1"/>
    <col min="3" max="3" width="14.00390625" style="0" customWidth="1"/>
    <col min="4" max="4" width="11.28125" style="0" customWidth="1"/>
    <col min="5" max="5" width="12.140625" style="0" customWidth="1"/>
    <col min="6" max="6" width="10.140625" style="0" customWidth="1"/>
    <col min="7" max="7" width="12.140625" style="0" customWidth="1"/>
    <col min="8" max="8" width="11.28125" style="0" customWidth="1"/>
    <col min="9" max="9" width="20.421875" style="0" customWidth="1"/>
    <col min="10" max="10" width="4.421875" style="0" customWidth="1"/>
    <col min="11" max="11" width="22.8515625" style="0" customWidth="1"/>
    <col min="12" max="12" width="10.57421875" style="0" customWidth="1"/>
    <col min="13" max="13" width="13.7109375" style="0" customWidth="1"/>
    <col min="14" max="14" width="15.28125" style="0" customWidth="1"/>
    <col min="15" max="15" width="11.8515625" style="0" customWidth="1"/>
    <col min="17" max="17" width="7.140625" style="0" customWidth="1"/>
    <col min="18" max="18" width="13.28125" style="0" customWidth="1"/>
    <col min="19" max="19" width="9.140625" style="0" customWidth="1"/>
    <col min="20" max="20" width="12.8515625" style="0" customWidth="1"/>
    <col min="21" max="21" width="9.140625" style="0" customWidth="1"/>
    <col min="22" max="22" width="13.7109375" style="0" customWidth="1"/>
    <col min="23" max="23" width="12.421875" style="0" customWidth="1"/>
    <col min="24" max="25" width="13.7109375" style="0" customWidth="1"/>
    <col min="26" max="26" width="19.57421875" style="0" customWidth="1"/>
    <col min="27" max="27" width="5.8515625" style="0" customWidth="1"/>
    <col min="31" max="31" width="14.00390625" style="0" customWidth="1"/>
    <col min="32" max="32" width="11.57421875" style="0" customWidth="1"/>
  </cols>
  <sheetData>
    <row r="1" ht="25.5" customHeight="1">
      <c r="A1" t="s">
        <v>0</v>
      </c>
    </row>
    <row r="2" spans="1:33" s="1" customFormat="1" ht="55.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s="2" customFormat="1" ht="25.5" customHeight="1">
      <c r="A3" s="6" t="s">
        <v>2</v>
      </c>
      <c r="B3" s="6" t="s">
        <v>3</v>
      </c>
      <c r="C3" s="6" t="s">
        <v>4</v>
      </c>
      <c r="D3" s="7" t="s">
        <v>5</v>
      </c>
      <c r="E3" s="6" t="s">
        <v>6</v>
      </c>
      <c r="F3" s="6" t="s">
        <v>7</v>
      </c>
      <c r="G3" s="6" t="s">
        <v>8</v>
      </c>
      <c r="H3" s="6" t="s">
        <v>9</v>
      </c>
      <c r="I3" s="6" t="s">
        <v>10</v>
      </c>
      <c r="J3" s="6" t="s">
        <v>11</v>
      </c>
      <c r="K3" s="19" t="s">
        <v>12</v>
      </c>
      <c r="L3" s="19"/>
      <c r="M3" s="19"/>
      <c r="N3" s="19"/>
      <c r="O3" s="19"/>
      <c r="P3" s="19"/>
      <c r="Q3" s="19"/>
      <c r="R3" s="19"/>
      <c r="S3" s="19"/>
      <c r="T3" s="19"/>
      <c r="U3" s="19"/>
      <c r="V3" s="19"/>
      <c r="W3" s="19"/>
      <c r="X3" s="6" t="s">
        <v>13</v>
      </c>
      <c r="Y3" s="6"/>
      <c r="Z3" s="6"/>
      <c r="AA3" s="23" t="s">
        <v>14</v>
      </c>
      <c r="AB3" s="23" t="s">
        <v>15</v>
      </c>
      <c r="AC3" s="6" t="s">
        <v>16</v>
      </c>
      <c r="AD3" s="6" t="s">
        <v>17</v>
      </c>
      <c r="AE3" s="24" t="s">
        <v>18</v>
      </c>
      <c r="AF3" s="25"/>
      <c r="AG3" s="30"/>
    </row>
    <row r="4" spans="1:33" s="3" customFormat="1" ht="111" customHeight="1">
      <c r="A4" s="6"/>
      <c r="B4" s="6"/>
      <c r="C4" s="6"/>
      <c r="D4" s="6"/>
      <c r="E4" s="6"/>
      <c r="F4" s="6"/>
      <c r="G4" s="6"/>
      <c r="H4" s="6"/>
      <c r="I4" s="6"/>
      <c r="J4" s="6"/>
      <c r="K4" s="6" t="s">
        <v>19</v>
      </c>
      <c r="L4" s="6" t="s">
        <v>20</v>
      </c>
      <c r="M4" s="6" t="s">
        <v>21</v>
      </c>
      <c r="N4" s="6" t="s">
        <v>22</v>
      </c>
      <c r="O4" s="6" t="s">
        <v>23</v>
      </c>
      <c r="P4" s="6" t="s">
        <v>24</v>
      </c>
      <c r="Q4" s="22" t="s">
        <v>25</v>
      </c>
      <c r="R4" s="6" t="s">
        <v>26</v>
      </c>
      <c r="S4" s="6" t="s">
        <v>27</v>
      </c>
      <c r="T4" s="6" t="s">
        <v>28</v>
      </c>
      <c r="U4" s="6" t="s">
        <v>29</v>
      </c>
      <c r="V4" s="6" t="s">
        <v>30</v>
      </c>
      <c r="W4" s="6" t="s">
        <v>31</v>
      </c>
      <c r="X4" s="6" t="s">
        <v>32</v>
      </c>
      <c r="Y4" s="6" t="s">
        <v>33</v>
      </c>
      <c r="Z4" s="26" t="s">
        <v>34</v>
      </c>
      <c r="AA4" s="23"/>
      <c r="AB4" s="23"/>
      <c r="AC4" s="6"/>
      <c r="AD4" s="6"/>
      <c r="AE4" s="27" t="s">
        <v>35</v>
      </c>
      <c r="AF4" s="27" t="s">
        <v>36</v>
      </c>
      <c r="AG4" s="27" t="s">
        <v>37</v>
      </c>
    </row>
    <row r="5" spans="1:33" s="3" customFormat="1" ht="12">
      <c r="A5" s="8">
        <v>1</v>
      </c>
      <c r="B5" s="8">
        <v>2</v>
      </c>
      <c r="C5" s="8">
        <v>3</v>
      </c>
      <c r="D5" s="8">
        <v>4</v>
      </c>
      <c r="E5" s="8">
        <v>5</v>
      </c>
      <c r="F5" s="8">
        <v>6</v>
      </c>
      <c r="G5" s="8">
        <v>7</v>
      </c>
      <c r="H5" s="8">
        <v>8</v>
      </c>
      <c r="I5" s="8">
        <v>9</v>
      </c>
      <c r="J5" s="8">
        <v>10</v>
      </c>
      <c r="K5" s="8">
        <v>11</v>
      </c>
      <c r="L5" s="8">
        <v>12</v>
      </c>
      <c r="M5" s="8">
        <v>13</v>
      </c>
      <c r="N5" s="8">
        <v>14</v>
      </c>
      <c r="O5" s="8">
        <v>15</v>
      </c>
      <c r="P5" s="8">
        <v>16</v>
      </c>
      <c r="Q5" s="8">
        <v>17</v>
      </c>
      <c r="R5" s="8">
        <v>18</v>
      </c>
      <c r="S5" s="8">
        <v>19</v>
      </c>
      <c r="T5" s="8">
        <v>20</v>
      </c>
      <c r="U5" s="8">
        <v>21</v>
      </c>
      <c r="V5" s="8">
        <v>22</v>
      </c>
      <c r="W5" s="8">
        <v>23</v>
      </c>
      <c r="X5" s="8">
        <v>24</v>
      </c>
      <c r="Y5" s="8">
        <v>25</v>
      </c>
      <c r="Z5" s="8">
        <v>26</v>
      </c>
      <c r="AA5" s="8">
        <v>27</v>
      </c>
      <c r="AB5" s="8">
        <v>28</v>
      </c>
      <c r="AC5" s="8">
        <v>29</v>
      </c>
      <c r="AD5" s="8">
        <v>30</v>
      </c>
      <c r="AE5" s="15">
        <v>31</v>
      </c>
      <c r="AF5" s="15">
        <v>32</v>
      </c>
      <c r="AG5" s="15">
        <v>33</v>
      </c>
    </row>
    <row r="6" spans="1:33" s="3" customFormat="1" ht="36" customHeight="1">
      <c r="A6" s="8">
        <v>1</v>
      </c>
      <c r="B6" s="8" t="s">
        <v>38</v>
      </c>
      <c r="C6" s="8" t="s">
        <v>39</v>
      </c>
      <c r="D6" s="8" t="s">
        <v>40</v>
      </c>
      <c r="E6" s="8" t="s">
        <v>41</v>
      </c>
      <c r="F6" s="8">
        <v>45068101</v>
      </c>
      <c r="G6" s="8" t="s">
        <v>42</v>
      </c>
      <c r="H6" s="8" t="s">
        <v>43</v>
      </c>
      <c r="I6" s="8" t="s">
        <v>44</v>
      </c>
      <c r="J6" s="8">
        <v>1</v>
      </c>
      <c r="K6" s="8" t="s">
        <v>45</v>
      </c>
      <c r="L6" s="8" t="s">
        <v>46</v>
      </c>
      <c r="M6" s="8" t="s">
        <v>47</v>
      </c>
      <c r="N6" s="8" t="s">
        <v>48</v>
      </c>
      <c r="O6" s="8"/>
      <c r="P6" s="8" t="s">
        <v>49</v>
      </c>
      <c r="Q6" s="8" t="s">
        <v>49</v>
      </c>
      <c r="R6" s="8" t="s">
        <v>49</v>
      </c>
      <c r="S6" s="8" t="s">
        <v>49</v>
      </c>
      <c r="T6" s="8" t="s">
        <v>49</v>
      </c>
      <c r="U6" s="8" t="s">
        <v>49</v>
      </c>
      <c r="V6" s="8" t="s">
        <v>49</v>
      </c>
      <c r="W6" s="8"/>
      <c r="X6" s="8" t="s">
        <v>50</v>
      </c>
      <c r="Y6" s="8" t="s">
        <v>51</v>
      </c>
      <c r="Z6" s="8">
        <v>11</v>
      </c>
      <c r="AA6" s="8" t="s">
        <v>49</v>
      </c>
      <c r="AB6" s="8" t="s">
        <v>49</v>
      </c>
      <c r="AC6" s="8" t="s">
        <v>49</v>
      </c>
      <c r="AD6" s="8" t="s">
        <v>49</v>
      </c>
      <c r="AE6" s="15" t="s">
        <v>52</v>
      </c>
      <c r="AF6" s="15" t="s">
        <v>53</v>
      </c>
      <c r="AG6" s="15" t="s">
        <v>54</v>
      </c>
    </row>
    <row r="7" spans="1:33" s="3" customFormat="1" ht="33.75" customHeight="1">
      <c r="A7" s="8">
        <v>2</v>
      </c>
      <c r="B7" s="8" t="s">
        <v>55</v>
      </c>
      <c r="C7" s="8" t="s">
        <v>56</v>
      </c>
      <c r="D7" s="8" t="s">
        <v>40</v>
      </c>
      <c r="E7" s="8" t="s">
        <v>57</v>
      </c>
      <c r="F7" s="8">
        <v>45068102</v>
      </c>
      <c r="G7" s="8" t="s">
        <v>42</v>
      </c>
      <c r="H7" s="8" t="s">
        <v>43</v>
      </c>
      <c r="I7" s="8" t="s">
        <v>58</v>
      </c>
      <c r="J7" s="8">
        <v>1</v>
      </c>
      <c r="K7" s="8" t="s">
        <v>59</v>
      </c>
      <c r="L7" s="8" t="s">
        <v>46</v>
      </c>
      <c r="M7" s="8" t="s">
        <v>60</v>
      </c>
      <c r="N7" s="8" t="s">
        <v>48</v>
      </c>
      <c r="O7" s="8"/>
      <c r="P7" s="8" t="s">
        <v>49</v>
      </c>
      <c r="Q7" s="8" t="s">
        <v>49</v>
      </c>
      <c r="R7" s="8" t="s">
        <v>49</v>
      </c>
      <c r="S7" s="8" t="s">
        <v>49</v>
      </c>
      <c r="T7" s="8" t="s">
        <v>49</v>
      </c>
      <c r="U7" s="8" t="s">
        <v>49</v>
      </c>
      <c r="V7" s="8" t="s">
        <v>49</v>
      </c>
      <c r="W7" s="8"/>
      <c r="X7" s="8" t="s">
        <v>50</v>
      </c>
      <c r="Y7" s="8" t="s">
        <v>51</v>
      </c>
      <c r="Z7" s="8">
        <v>11</v>
      </c>
      <c r="AA7" s="8" t="s">
        <v>49</v>
      </c>
      <c r="AB7" s="8" t="s">
        <v>49</v>
      </c>
      <c r="AC7" s="8" t="s">
        <v>49</v>
      </c>
      <c r="AD7" s="8" t="s">
        <v>49</v>
      </c>
      <c r="AE7" s="15" t="s">
        <v>52</v>
      </c>
      <c r="AF7" s="15" t="s">
        <v>53</v>
      </c>
      <c r="AG7" s="15" t="s">
        <v>54</v>
      </c>
    </row>
    <row r="8" spans="1:33" s="3" customFormat="1" ht="33.75" customHeight="1">
      <c r="A8" s="8">
        <v>3</v>
      </c>
      <c r="B8" s="8" t="s">
        <v>61</v>
      </c>
      <c r="C8" s="8" t="s">
        <v>62</v>
      </c>
      <c r="D8" s="8" t="s">
        <v>40</v>
      </c>
      <c r="E8" s="8" t="s">
        <v>63</v>
      </c>
      <c r="F8" s="8">
        <v>45068103</v>
      </c>
      <c r="G8" s="8" t="s">
        <v>42</v>
      </c>
      <c r="H8" s="8" t="s">
        <v>43</v>
      </c>
      <c r="I8" s="8" t="s">
        <v>64</v>
      </c>
      <c r="J8" s="8">
        <v>1</v>
      </c>
      <c r="K8" s="8" t="s">
        <v>65</v>
      </c>
      <c r="L8" s="8" t="s">
        <v>46</v>
      </c>
      <c r="M8" s="8" t="s">
        <v>60</v>
      </c>
      <c r="N8" s="8" t="s">
        <v>48</v>
      </c>
      <c r="O8" s="8"/>
      <c r="P8" s="8" t="s">
        <v>49</v>
      </c>
      <c r="Q8" s="8" t="s">
        <v>49</v>
      </c>
      <c r="R8" s="8" t="s">
        <v>49</v>
      </c>
      <c r="S8" s="8" t="s">
        <v>49</v>
      </c>
      <c r="T8" s="8" t="s">
        <v>49</v>
      </c>
      <c r="U8" s="8" t="s">
        <v>49</v>
      </c>
      <c r="V8" s="8" t="s">
        <v>49</v>
      </c>
      <c r="W8" s="8"/>
      <c r="X8" s="8" t="s">
        <v>50</v>
      </c>
      <c r="Y8" s="8" t="s">
        <v>51</v>
      </c>
      <c r="Z8" s="8">
        <v>11</v>
      </c>
      <c r="AA8" s="8" t="s">
        <v>49</v>
      </c>
      <c r="AB8" s="8" t="s">
        <v>49</v>
      </c>
      <c r="AC8" s="8" t="s">
        <v>49</v>
      </c>
      <c r="AD8" s="8" t="s">
        <v>49</v>
      </c>
      <c r="AE8" s="15" t="s">
        <v>52</v>
      </c>
      <c r="AF8" s="15" t="s">
        <v>53</v>
      </c>
      <c r="AG8" s="15" t="s">
        <v>54</v>
      </c>
    </row>
    <row r="9" spans="1:33" s="3" customFormat="1" ht="45" customHeight="1">
      <c r="A9" s="8">
        <v>4</v>
      </c>
      <c r="B9" s="8" t="s">
        <v>61</v>
      </c>
      <c r="C9" s="8" t="s">
        <v>62</v>
      </c>
      <c r="D9" s="8" t="s">
        <v>40</v>
      </c>
      <c r="E9" s="8" t="s">
        <v>66</v>
      </c>
      <c r="F9" s="8">
        <v>45068104</v>
      </c>
      <c r="G9" s="8" t="s">
        <v>42</v>
      </c>
      <c r="H9" s="8" t="s">
        <v>43</v>
      </c>
      <c r="I9" s="8" t="s">
        <v>67</v>
      </c>
      <c r="J9" s="8">
        <v>1</v>
      </c>
      <c r="K9" s="9" t="s">
        <v>45</v>
      </c>
      <c r="L9" s="8" t="s">
        <v>46</v>
      </c>
      <c r="M9" s="8" t="s">
        <v>60</v>
      </c>
      <c r="N9" s="8" t="s">
        <v>48</v>
      </c>
      <c r="O9" s="8"/>
      <c r="P9" s="8" t="s">
        <v>49</v>
      </c>
      <c r="Q9" s="8" t="s">
        <v>49</v>
      </c>
      <c r="R9" s="8" t="s">
        <v>49</v>
      </c>
      <c r="S9" s="8" t="s">
        <v>49</v>
      </c>
      <c r="T9" s="8" t="s">
        <v>49</v>
      </c>
      <c r="U9" s="8" t="s">
        <v>49</v>
      </c>
      <c r="V9" s="8" t="s">
        <v>49</v>
      </c>
      <c r="W9" s="8"/>
      <c r="X9" s="8" t="s">
        <v>50</v>
      </c>
      <c r="Y9" s="8" t="s">
        <v>51</v>
      </c>
      <c r="Z9" s="8">
        <v>11</v>
      </c>
      <c r="AA9" s="8" t="s">
        <v>49</v>
      </c>
      <c r="AB9" s="8" t="s">
        <v>49</v>
      </c>
      <c r="AC9" s="8" t="s">
        <v>49</v>
      </c>
      <c r="AD9" s="8" t="s">
        <v>49</v>
      </c>
      <c r="AE9" s="15" t="s">
        <v>52</v>
      </c>
      <c r="AF9" s="15" t="s">
        <v>53</v>
      </c>
      <c r="AG9" s="15" t="s">
        <v>54</v>
      </c>
    </row>
    <row r="10" spans="1:33" s="3" customFormat="1" ht="54" customHeight="1">
      <c r="A10" s="8">
        <v>5</v>
      </c>
      <c r="B10" s="9" t="s">
        <v>68</v>
      </c>
      <c r="C10" s="9" t="s">
        <v>69</v>
      </c>
      <c r="D10" s="9" t="s">
        <v>40</v>
      </c>
      <c r="E10" s="9" t="s">
        <v>70</v>
      </c>
      <c r="F10" s="8">
        <v>45068105</v>
      </c>
      <c r="G10" s="9" t="s">
        <v>71</v>
      </c>
      <c r="H10" s="9" t="s">
        <v>43</v>
      </c>
      <c r="I10" s="9" t="s">
        <v>72</v>
      </c>
      <c r="J10" s="9">
        <v>1</v>
      </c>
      <c r="K10" s="8" t="s">
        <v>73</v>
      </c>
      <c r="L10" s="8" t="s">
        <v>46</v>
      </c>
      <c r="M10" s="8" t="s">
        <v>47</v>
      </c>
      <c r="N10" s="8" t="s">
        <v>48</v>
      </c>
      <c r="O10" s="8"/>
      <c r="P10" s="8" t="s">
        <v>49</v>
      </c>
      <c r="Q10" s="8" t="s">
        <v>49</v>
      </c>
      <c r="R10" s="8" t="s">
        <v>49</v>
      </c>
      <c r="S10" s="8" t="s">
        <v>49</v>
      </c>
      <c r="T10" s="8" t="s">
        <v>49</v>
      </c>
      <c r="U10" s="8" t="s">
        <v>49</v>
      </c>
      <c r="V10" s="8" t="s">
        <v>49</v>
      </c>
      <c r="W10" s="8" t="s">
        <v>74</v>
      </c>
      <c r="X10" s="8" t="s">
        <v>50</v>
      </c>
      <c r="Y10" s="8" t="s">
        <v>51</v>
      </c>
      <c r="Z10" s="8">
        <v>11</v>
      </c>
      <c r="AA10" s="8" t="s">
        <v>49</v>
      </c>
      <c r="AB10" s="8" t="s">
        <v>49</v>
      </c>
      <c r="AC10" s="8" t="s">
        <v>49</v>
      </c>
      <c r="AD10" s="8" t="s">
        <v>49</v>
      </c>
      <c r="AE10" s="15" t="s">
        <v>52</v>
      </c>
      <c r="AF10" s="15" t="s">
        <v>53</v>
      </c>
      <c r="AG10" s="15" t="s">
        <v>54</v>
      </c>
    </row>
    <row r="11" spans="1:33" s="3" customFormat="1" ht="34.5" customHeight="1">
      <c r="A11" s="8">
        <v>6</v>
      </c>
      <c r="B11" s="9" t="s">
        <v>68</v>
      </c>
      <c r="C11" s="8" t="s">
        <v>75</v>
      </c>
      <c r="D11" s="8" t="s">
        <v>40</v>
      </c>
      <c r="E11" s="8" t="s">
        <v>76</v>
      </c>
      <c r="F11" s="8">
        <v>45068106</v>
      </c>
      <c r="G11" s="8" t="s">
        <v>71</v>
      </c>
      <c r="H11" s="8" t="s">
        <v>43</v>
      </c>
      <c r="I11" s="8" t="s">
        <v>77</v>
      </c>
      <c r="J11" s="8">
        <v>1</v>
      </c>
      <c r="K11" s="8" t="s">
        <v>78</v>
      </c>
      <c r="L11" s="8" t="s">
        <v>46</v>
      </c>
      <c r="M11" s="8" t="s">
        <v>47</v>
      </c>
      <c r="N11" s="8" t="s">
        <v>48</v>
      </c>
      <c r="O11" s="8"/>
      <c r="P11" s="8" t="s">
        <v>49</v>
      </c>
      <c r="Q11" s="8" t="s">
        <v>49</v>
      </c>
      <c r="R11" s="8" t="s">
        <v>49</v>
      </c>
      <c r="S11" s="8" t="s">
        <v>49</v>
      </c>
      <c r="T11" s="8" t="s">
        <v>49</v>
      </c>
      <c r="U11" s="8" t="s">
        <v>49</v>
      </c>
      <c r="V11" s="8" t="s">
        <v>49</v>
      </c>
      <c r="W11" s="8" t="s">
        <v>74</v>
      </c>
      <c r="X11" s="8" t="s">
        <v>50</v>
      </c>
      <c r="Y11" s="8" t="s">
        <v>51</v>
      </c>
      <c r="Z11" s="8">
        <v>11</v>
      </c>
      <c r="AA11" s="8" t="s">
        <v>49</v>
      </c>
      <c r="AB11" s="8" t="s">
        <v>49</v>
      </c>
      <c r="AC11" s="8" t="s">
        <v>49</v>
      </c>
      <c r="AD11" s="8" t="s">
        <v>49</v>
      </c>
      <c r="AE11" s="15" t="s">
        <v>52</v>
      </c>
      <c r="AF11" s="15" t="s">
        <v>53</v>
      </c>
      <c r="AG11" s="15" t="s">
        <v>54</v>
      </c>
    </row>
    <row r="12" spans="1:33" s="3" customFormat="1" ht="42" customHeight="1">
      <c r="A12" s="8">
        <v>7</v>
      </c>
      <c r="B12" s="9" t="s">
        <v>68</v>
      </c>
      <c r="C12" s="8" t="s">
        <v>79</v>
      </c>
      <c r="D12" s="8" t="s">
        <v>80</v>
      </c>
      <c r="E12" s="8" t="s">
        <v>81</v>
      </c>
      <c r="F12" s="8">
        <v>45068107</v>
      </c>
      <c r="G12" s="8" t="s">
        <v>71</v>
      </c>
      <c r="H12" s="8" t="s">
        <v>43</v>
      </c>
      <c r="I12" s="8" t="s">
        <v>82</v>
      </c>
      <c r="J12" s="8">
        <v>1</v>
      </c>
      <c r="K12" s="8" t="s">
        <v>78</v>
      </c>
      <c r="L12" s="8" t="s">
        <v>83</v>
      </c>
      <c r="M12" s="8" t="s">
        <v>47</v>
      </c>
      <c r="N12" s="8" t="s">
        <v>48</v>
      </c>
      <c r="O12" s="8"/>
      <c r="P12" s="8" t="s">
        <v>49</v>
      </c>
      <c r="Q12" s="8" t="s">
        <v>49</v>
      </c>
      <c r="R12" s="8" t="s">
        <v>49</v>
      </c>
      <c r="S12" s="8" t="s">
        <v>49</v>
      </c>
      <c r="T12" s="8" t="s">
        <v>49</v>
      </c>
      <c r="U12" s="8" t="s">
        <v>49</v>
      </c>
      <c r="V12" s="8" t="s">
        <v>49</v>
      </c>
      <c r="W12" s="8" t="s">
        <v>84</v>
      </c>
      <c r="X12" s="8" t="s">
        <v>50</v>
      </c>
      <c r="Y12" s="8" t="s">
        <v>51</v>
      </c>
      <c r="Z12" s="8">
        <v>11</v>
      </c>
      <c r="AA12" s="8" t="s">
        <v>49</v>
      </c>
      <c r="AB12" s="8" t="s">
        <v>49</v>
      </c>
      <c r="AC12" s="8" t="s">
        <v>49</v>
      </c>
      <c r="AD12" s="8" t="s">
        <v>49</v>
      </c>
      <c r="AE12" s="15" t="s">
        <v>52</v>
      </c>
      <c r="AF12" s="15" t="s">
        <v>53</v>
      </c>
      <c r="AG12" s="15" t="s">
        <v>54</v>
      </c>
    </row>
    <row r="13" spans="1:33" s="3" customFormat="1" ht="48.75" customHeight="1">
      <c r="A13" s="8">
        <v>8</v>
      </c>
      <c r="B13" s="9" t="s">
        <v>68</v>
      </c>
      <c r="C13" s="8" t="s">
        <v>85</v>
      </c>
      <c r="D13" s="8" t="s">
        <v>40</v>
      </c>
      <c r="E13" s="8" t="s">
        <v>76</v>
      </c>
      <c r="F13" s="8">
        <v>45068108</v>
      </c>
      <c r="G13" s="8" t="s">
        <v>42</v>
      </c>
      <c r="H13" s="8" t="s">
        <v>43</v>
      </c>
      <c r="I13" s="8" t="s">
        <v>86</v>
      </c>
      <c r="J13" s="8">
        <v>1</v>
      </c>
      <c r="K13" s="8" t="s">
        <v>87</v>
      </c>
      <c r="L13" s="8" t="s">
        <v>46</v>
      </c>
      <c r="M13" s="8" t="s">
        <v>60</v>
      </c>
      <c r="N13" s="8" t="s">
        <v>48</v>
      </c>
      <c r="O13" s="8"/>
      <c r="P13" s="8" t="s">
        <v>49</v>
      </c>
      <c r="Q13" s="8" t="s">
        <v>49</v>
      </c>
      <c r="R13" s="8" t="s">
        <v>49</v>
      </c>
      <c r="S13" s="8" t="s">
        <v>49</v>
      </c>
      <c r="T13" s="8" t="s">
        <v>49</v>
      </c>
      <c r="U13" s="8" t="s">
        <v>49</v>
      </c>
      <c r="V13" s="8" t="s">
        <v>49</v>
      </c>
      <c r="W13" s="8"/>
      <c r="X13" s="8" t="s">
        <v>50</v>
      </c>
      <c r="Y13" s="8" t="s">
        <v>51</v>
      </c>
      <c r="Z13" s="8">
        <v>11</v>
      </c>
      <c r="AA13" s="8" t="s">
        <v>49</v>
      </c>
      <c r="AB13" s="8" t="s">
        <v>49</v>
      </c>
      <c r="AC13" s="8" t="s">
        <v>49</v>
      </c>
      <c r="AD13" s="8" t="s">
        <v>49</v>
      </c>
      <c r="AE13" s="15" t="s">
        <v>52</v>
      </c>
      <c r="AF13" s="15" t="s">
        <v>53</v>
      </c>
      <c r="AG13" s="15" t="s">
        <v>54</v>
      </c>
    </row>
    <row r="14" spans="1:33" s="4" customFormat="1" ht="37.5" customHeight="1">
      <c r="A14" s="8">
        <v>9</v>
      </c>
      <c r="B14" s="10" t="s">
        <v>88</v>
      </c>
      <c r="C14" s="11" t="s">
        <v>89</v>
      </c>
      <c r="D14" s="12" t="s">
        <v>40</v>
      </c>
      <c r="E14" s="11" t="s">
        <v>90</v>
      </c>
      <c r="F14" s="8">
        <v>45068109</v>
      </c>
      <c r="G14" s="13" t="s">
        <v>71</v>
      </c>
      <c r="H14" s="14" t="s">
        <v>91</v>
      </c>
      <c r="I14" s="13" t="s">
        <v>92</v>
      </c>
      <c r="J14" s="13">
        <v>1</v>
      </c>
      <c r="K14" s="11" t="s">
        <v>93</v>
      </c>
      <c r="L14" s="13" t="s">
        <v>83</v>
      </c>
      <c r="M14" s="13" t="s">
        <v>47</v>
      </c>
      <c r="N14" s="13" t="s">
        <v>48</v>
      </c>
      <c r="O14" s="20" t="s">
        <v>94</v>
      </c>
      <c r="P14" s="13" t="s">
        <v>49</v>
      </c>
      <c r="Q14" s="13" t="s">
        <v>49</v>
      </c>
      <c r="R14" s="8" t="s">
        <v>49</v>
      </c>
      <c r="S14" s="11" t="s">
        <v>49</v>
      </c>
      <c r="T14" s="11" t="s">
        <v>49</v>
      </c>
      <c r="U14" s="11" t="s">
        <v>49</v>
      </c>
      <c r="V14" s="11" t="s">
        <v>49</v>
      </c>
      <c r="W14" s="12"/>
      <c r="X14" s="11" t="s">
        <v>95</v>
      </c>
      <c r="Y14" s="11" t="s">
        <v>96</v>
      </c>
      <c r="Z14" s="10">
        <v>56</v>
      </c>
      <c r="AA14" s="11" t="s">
        <v>49</v>
      </c>
      <c r="AB14" s="13" t="s">
        <v>49</v>
      </c>
      <c r="AC14" s="28" t="s">
        <v>49</v>
      </c>
      <c r="AD14" s="28" t="s">
        <v>49</v>
      </c>
      <c r="AE14" s="15" t="s">
        <v>52</v>
      </c>
      <c r="AF14" s="15" t="s">
        <v>53</v>
      </c>
      <c r="AG14" s="15" t="s">
        <v>54</v>
      </c>
    </row>
    <row r="15" spans="1:33" s="3" customFormat="1" ht="40.5" customHeight="1">
      <c r="A15" s="8">
        <v>10</v>
      </c>
      <c r="B15" s="10" t="s">
        <v>88</v>
      </c>
      <c r="C15" s="11" t="s">
        <v>97</v>
      </c>
      <c r="D15" s="12" t="s">
        <v>40</v>
      </c>
      <c r="E15" s="11" t="s">
        <v>90</v>
      </c>
      <c r="F15" s="8">
        <v>45068110</v>
      </c>
      <c r="G15" s="13" t="s">
        <v>71</v>
      </c>
      <c r="H15" s="14" t="s">
        <v>91</v>
      </c>
      <c r="I15" s="13" t="s">
        <v>92</v>
      </c>
      <c r="J15" s="13">
        <v>1</v>
      </c>
      <c r="K15" s="11" t="s">
        <v>93</v>
      </c>
      <c r="L15" s="13" t="s">
        <v>83</v>
      </c>
      <c r="M15" s="13" t="s">
        <v>47</v>
      </c>
      <c r="N15" s="13" t="s">
        <v>48</v>
      </c>
      <c r="O15" s="20" t="s">
        <v>94</v>
      </c>
      <c r="P15" s="13" t="s">
        <v>49</v>
      </c>
      <c r="Q15" s="13" t="s">
        <v>49</v>
      </c>
      <c r="R15" s="8" t="s">
        <v>49</v>
      </c>
      <c r="S15" s="11" t="s">
        <v>49</v>
      </c>
      <c r="T15" s="11" t="s">
        <v>49</v>
      </c>
      <c r="U15" s="11" t="s">
        <v>49</v>
      </c>
      <c r="V15" s="11" t="s">
        <v>49</v>
      </c>
      <c r="W15" s="12"/>
      <c r="X15" s="11" t="s">
        <v>95</v>
      </c>
      <c r="Y15" s="11" t="s">
        <v>96</v>
      </c>
      <c r="Z15" s="10">
        <v>56</v>
      </c>
      <c r="AA15" s="11" t="s">
        <v>49</v>
      </c>
      <c r="AB15" s="13" t="s">
        <v>49</v>
      </c>
      <c r="AC15" s="28" t="s">
        <v>49</v>
      </c>
      <c r="AD15" s="28" t="s">
        <v>49</v>
      </c>
      <c r="AE15" s="15" t="s">
        <v>52</v>
      </c>
      <c r="AF15" s="15" t="s">
        <v>53</v>
      </c>
      <c r="AG15" s="15" t="s">
        <v>54</v>
      </c>
    </row>
    <row r="16" spans="1:33" s="3" customFormat="1" ht="40.5" customHeight="1">
      <c r="A16" s="8">
        <v>11</v>
      </c>
      <c r="B16" s="10" t="s">
        <v>88</v>
      </c>
      <c r="C16" s="11" t="s">
        <v>98</v>
      </c>
      <c r="D16" s="12" t="s">
        <v>40</v>
      </c>
      <c r="E16" s="11" t="s">
        <v>90</v>
      </c>
      <c r="F16" s="8">
        <v>45068111</v>
      </c>
      <c r="G16" s="13" t="s">
        <v>71</v>
      </c>
      <c r="H16" s="14" t="s">
        <v>91</v>
      </c>
      <c r="I16" s="13" t="s">
        <v>92</v>
      </c>
      <c r="J16" s="13">
        <v>1</v>
      </c>
      <c r="K16" s="11" t="s">
        <v>93</v>
      </c>
      <c r="L16" s="13" t="s">
        <v>83</v>
      </c>
      <c r="M16" s="13" t="s">
        <v>47</v>
      </c>
      <c r="N16" s="13" t="s">
        <v>48</v>
      </c>
      <c r="O16" s="20" t="s">
        <v>94</v>
      </c>
      <c r="P16" s="13" t="s">
        <v>49</v>
      </c>
      <c r="Q16" s="13" t="s">
        <v>49</v>
      </c>
      <c r="R16" s="8" t="s">
        <v>49</v>
      </c>
      <c r="S16" s="11" t="s">
        <v>49</v>
      </c>
      <c r="T16" s="11" t="s">
        <v>49</v>
      </c>
      <c r="U16" s="11" t="s">
        <v>49</v>
      </c>
      <c r="V16" s="11" t="s">
        <v>49</v>
      </c>
      <c r="W16" s="12"/>
      <c r="X16" s="11" t="s">
        <v>95</v>
      </c>
      <c r="Y16" s="11" t="s">
        <v>96</v>
      </c>
      <c r="Z16" s="10">
        <v>56</v>
      </c>
      <c r="AA16" s="11" t="s">
        <v>49</v>
      </c>
      <c r="AB16" s="13" t="s">
        <v>49</v>
      </c>
      <c r="AC16" s="28" t="s">
        <v>49</v>
      </c>
      <c r="AD16" s="28" t="s">
        <v>49</v>
      </c>
      <c r="AE16" s="15" t="s">
        <v>52</v>
      </c>
      <c r="AF16" s="15" t="s">
        <v>53</v>
      </c>
      <c r="AG16" s="15" t="s">
        <v>54</v>
      </c>
    </row>
    <row r="17" spans="1:33" s="3" customFormat="1" ht="40.5" customHeight="1">
      <c r="A17" s="8">
        <v>12</v>
      </c>
      <c r="B17" s="10" t="s">
        <v>88</v>
      </c>
      <c r="C17" s="10" t="s">
        <v>99</v>
      </c>
      <c r="D17" s="12" t="s">
        <v>40</v>
      </c>
      <c r="E17" s="11" t="s">
        <v>90</v>
      </c>
      <c r="F17" s="8">
        <v>45068112</v>
      </c>
      <c r="G17" s="13" t="s">
        <v>71</v>
      </c>
      <c r="H17" s="14" t="s">
        <v>91</v>
      </c>
      <c r="I17" s="13" t="s">
        <v>92</v>
      </c>
      <c r="J17" s="13">
        <v>1</v>
      </c>
      <c r="K17" s="11" t="s">
        <v>93</v>
      </c>
      <c r="L17" s="13" t="s">
        <v>83</v>
      </c>
      <c r="M17" s="13" t="s">
        <v>47</v>
      </c>
      <c r="N17" s="13" t="s">
        <v>48</v>
      </c>
      <c r="O17" s="20" t="s">
        <v>94</v>
      </c>
      <c r="P17" s="13" t="s">
        <v>49</v>
      </c>
      <c r="Q17" s="13" t="s">
        <v>49</v>
      </c>
      <c r="R17" s="8" t="s">
        <v>49</v>
      </c>
      <c r="S17" s="11" t="s">
        <v>49</v>
      </c>
      <c r="T17" s="11" t="s">
        <v>49</v>
      </c>
      <c r="U17" s="11" t="s">
        <v>49</v>
      </c>
      <c r="V17" s="11" t="s">
        <v>49</v>
      </c>
      <c r="W17" s="12"/>
      <c r="X17" s="11" t="s">
        <v>95</v>
      </c>
      <c r="Y17" s="11" t="s">
        <v>96</v>
      </c>
      <c r="Z17" s="10">
        <v>56</v>
      </c>
      <c r="AA17" s="11" t="s">
        <v>49</v>
      </c>
      <c r="AB17" s="13" t="s">
        <v>49</v>
      </c>
      <c r="AC17" s="28" t="s">
        <v>49</v>
      </c>
      <c r="AD17" s="28" t="s">
        <v>49</v>
      </c>
      <c r="AE17" s="15" t="s">
        <v>52</v>
      </c>
      <c r="AF17" s="15" t="s">
        <v>53</v>
      </c>
      <c r="AG17" s="15" t="s">
        <v>54</v>
      </c>
    </row>
    <row r="18" spans="1:33" s="3" customFormat="1" ht="40.5" customHeight="1">
      <c r="A18" s="8">
        <v>13</v>
      </c>
      <c r="B18" s="10" t="s">
        <v>88</v>
      </c>
      <c r="C18" s="10" t="s">
        <v>100</v>
      </c>
      <c r="D18" s="12" t="s">
        <v>40</v>
      </c>
      <c r="E18" s="11" t="s">
        <v>90</v>
      </c>
      <c r="F18" s="8">
        <v>45068113</v>
      </c>
      <c r="G18" s="13" t="s">
        <v>71</v>
      </c>
      <c r="H18" s="14" t="s">
        <v>91</v>
      </c>
      <c r="I18" s="13" t="s">
        <v>92</v>
      </c>
      <c r="J18" s="13">
        <v>1</v>
      </c>
      <c r="K18" s="11" t="s">
        <v>93</v>
      </c>
      <c r="L18" s="13" t="s">
        <v>83</v>
      </c>
      <c r="M18" s="13" t="s">
        <v>47</v>
      </c>
      <c r="N18" s="13" t="s">
        <v>101</v>
      </c>
      <c r="O18" s="20" t="s">
        <v>94</v>
      </c>
      <c r="P18" s="13" t="s">
        <v>49</v>
      </c>
      <c r="Q18" s="13" t="s">
        <v>49</v>
      </c>
      <c r="R18" s="8" t="s">
        <v>49</v>
      </c>
      <c r="S18" s="11" t="s">
        <v>49</v>
      </c>
      <c r="T18" s="11" t="s">
        <v>49</v>
      </c>
      <c r="U18" s="11" t="s">
        <v>49</v>
      </c>
      <c r="V18" s="11" t="s">
        <v>49</v>
      </c>
      <c r="W18" s="12"/>
      <c r="X18" s="11" t="s">
        <v>95</v>
      </c>
      <c r="Y18" s="11" t="s">
        <v>96</v>
      </c>
      <c r="Z18" s="10">
        <v>56</v>
      </c>
      <c r="AA18" s="11" t="s">
        <v>49</v>
      </c>
      <c r="AB18" s="13" t="s">
        <v>49</v>
      </c>
      <c r="AC18" s="28" t="s">
        <v>49</v>
      </c>
      <c r="AD18" s="28" t="s">
        <v>49</v>
      </c>
      <c r="AE18" s="15" t="s">
        <v>52</v>
      </c>
      <c r="AF18" s="15" t="s">
        <v>53</v>
      </c>
      <c r="AG18" s="15" t="s">
        <v>54</v>
      </c>
    </row>
    <row r="19" spans="1:33" s="3" customFormat="1" ht="40.5" customHeight="1">
      <c r="A19" s="8">
        <v>14</v>
      </c>
      <c r="B19" s="10" t="s">
        <v>88</v>
      </c>
      <c r="C19" s="11" t="s">
        <v>102</v>
      </c>
      <c r="D19" s="12" t="s">
        <v>40</v>
      </c>
      <c r="E19" s="11" t="s">
        <v>90</v>
      </c>
      <c r="F19" s="8">
        <v>45068114</v>
      </c>
      <c r="G19" s="13" t="s">
        <v>71</v>
      </c>
      <c r="H19" s="14" t="s">
        <v>91</v>
      </c>
      <c r="I19" s="13" t="s">
        <v>92</v>
      </c>
      <c r="J19" s="13">
        <v>1</v>
      </c>
      <c r="K19" s="11" t="s">
        <v>93</v>
      </c>
      <c r="L19" s="13" t="s">
        <v>83</v>
      </c>
      <c r="M19" s="13" t="s">
        <v>47</v>
      </c>
      <c r="N19" s="13" t="s">
        <v>101</v>
      </c>
      <c r="O19" s="20" t="s">
        <v>94</v>
      </c>
      <c r="P19" s="13" t="s">
        <v>49</v>
      </c>
      <c r="Q19" s="13" t="s">
        <v>49</v>
      </c>
      <c r="R19" s="8" t="s">
        <v>49</v>
      </c>
      <c r="S19" s="11" t="s">
        <v>49</v>
      </c>
      <c r="T19" s="11" t="s">
        <v>49</v>
      </c>
      <c r="U19" s="11" t="s">
        <v>49</v>
      </c>
      <c r="V19" s="11" t="s">
        <v>49</v>
      </c>
      <c r="W19" s="12"/>
      <c r="X19" s="11" t="s">
        <v>95</v>
      </c>
      <c r="Y19" s="11" t="s">
        <v>96</v>
      </c>
      <c r="Z19" s="10">
        <v>56</v>
      </c>
      <c r="AA19" s="11" t="s">
        <v>49</v>
      </c>
      <c r="AB19" s="13" t="s">
        <v>49</v>
      </c>
      <c r="AC19" s="28" t="s">
        <v>49</v>
      </c>
      <c r="AD19" s="28" t="s">
        <v>49</v>
      </c>
      <c r="AE19" s="15" t="s">
        <v>52</v>
      </c>
      <c r="AF19" s="15" t="s">
        <v>53</v>
      </c>
      <c r="AG19" s="15" t="s">
        <v>54</v>
      </c>
    </row>
    <row r="20" spans="1:33" s="3" customFormat="1" ht="40.5" customHeight="1">
      <c r="A20" s="8">
        <v>15</v>
      </c>
      <c r="B20" s="10" t="s">
        <v>88</v>
      </c>
      <c r="C20" s="11" t="s">
        <v>103</v>
      </c>
      <c r="D20" s="12" t="s">
        <v>40</v>
      </c>
      <c r="E20" s="11" t="s">
        <v>90</v>
      </c>
      <c r="F20" s="8">
        <v>45068115</v>
      </c>
      <c r="G20" s="13" t="s">
        <v>71</v>
      </c>
      <c r="H20" s="14" t="s">
        <v>91</v>
      </c>
      <c r="I20" s="13" t="s">
        <v>92</v>
      </c>
      <c r="J20" s="13">
        <v>1</v>
      </c>
      <c r="K20" s="11" t="s">
        <v>93</v>
      </c>
      <c r="L20" s="13" t="s">
        <v>83</v>
      </c>
      <c r="M20" s="13" t="s">
        <v>47</v>
      </c>
      <c r="N20" s="13" t="s">
        <v>101</v>
      </c>
      <c r="O20" s="20" t="s">
        <v>94</v>
      </c>
      <c r="P20" s="13" t="s">
        <v>49</v>
      </c>
      <c r="Q20" s="13" t="s">
        <v>49</v>
      </c>
      <c r="R20" s="8" t="s">
        <v>49</v>
      </c>
      <c r="S20" s="11" t="s">
        <v>49</v>
      </c>
      <c r="T20" s="11" t="s">
        <v>49</v>
      </c>
      <c r="U20" s="11" t="s">
        <v>49</v>
      </c>
      <c r="V20" s="11" t="s">
        <v>49</v>
      </c>
      <c r="W20" s="12"/>
      <c r="X20" s="11" t="s">
        <v>95</v>
      </c>
      <c r="Y20" s="11" t="s">
        <v>96</v>
      </c>
      <c r="Z20" s="10">
        <v>56</v>
      </c>
      <c r="AA20" s="11" t="s">
        <v>49</v>
      </c>
      <c r="AB20" s="13" t="s">
        <v>49</v>
      </c>
      <c r="AC20" s="28" t="s">
        <v>49</v>
      </c>
      <c r="AD20" s="28" t="s">
        <v>49</v>
      </c>
      <c r="AE20" s="15" t="s">
        <v>52</v>
      </c>
      <c r="AF20" s="15" t="s">
        <v>53</v>
      </c>
      <c r="AG20" s="15" t="s">
        <v>54</v>
      </c>
    </row>
    <row r="21" spans="1:33" s="3" customFormat="1" ht="40.5" customHeight="1">
      <c r="A21" s="8">
        <v>16</v>
      </c>
      <c r="B21" s="10" t="s">
        <v>88</v>
      </c>
      <c r="C21" s="11" t="s">
        <v>104</v>
      </c>
      <c r="D21" s="12" t="s">
        <v>40</v>
      </c>
      <c r="E21" s="11" t="s">
        <v>90</v>
      </c>
      <c r="F21" s="8">
        <v>45068116</v>
      </c>
      <c r="G21" s="13" t="s">
        <v>71</v>
      </c>
      <c r="H21" s="14" t="s">
        <v>91</v>
      </c>
      <c r="I21" s="13" t="s">
        <v>92</v>
      </c>
      <c r="J21" s="13">
        <v>1</v>
      </c>
      <c r="K21" s="11" t="s">
        <v>93</v>
      </c>
      <c r="L21" s="13" t="s">
        <v>83</v>
      </c>
      <c r="M21" s="13" t="s">
        <v>47</v>
      </c>
      <c r="N21" s="13" t="s">
        <v>101</v>
      </c>
      <c r="O21" s="20" t="s">
        <v>94</v>
      </c>
      <c r="P21" s="13" t="s">
        <v>49</v>
      </c>
      <c r="Q21" s="13" t="s">
        <v>49</v>
      </c>
      <c r="R21" s="8" t="s">
        <v>49</v>
      </c>
      <c r="S21" s="11" t="s">
        <v>49</v>
      </c>
      <c r="T21" s="11" t="s">
        <v>49</v>
      </c>
      <c r="U21" s="11" t="s">
        <v>49</v>
      </c>
      <c r="V21" s="11" t="s">
        <v>49</v>
      </c>
      <c r="W21" s="12"/>
      <c r="X21" s="11" t="s">
        <v>95</v>
      </c>
      <c r="Y21" s="11" t="s">
        <v>96</v>
      </c>
      <c r="Z21" s="10">
        <v>56</v>
      </c>
      <c r="AA21" s="11" t="s">
        <v>49</v>
      </c>
      <c r="AB21" s="13" t="s">
        <v>49</v>
      </c>
      <c r="AC21" s="28" t="s">
        <v>49</v>
      </c>
      <c r="AD21" s="28" t="s">
        <v>49</v>
      </c>
      <c r="AE21" s="15" t="s">
        <v>52</v>
      </c>
      <c r="AF21" s="15" t="s">
        <v>53</v>
      </c>
      <c r="AG21" s="15" t="s">
        <v>54</v>
      </c>
    </row>
    <row r="22" spans="1:33" s="3" customFormat="1" ht="40.5" customHeight="1">
      <c r="A22" s="8">
        <v>17</v>
      </c>
      <c r="B22" s="10" t="s">
        <v>88</v>
      </c>
      <c r="C22" s="11" t="s">
        <v>105</v>
      </c>
      <c r="D22" s="12" t="s">
        <v>40</v>
      </c>
      <c r="E22" s="11" t="s">
        <v>90</v>
      </c>
      <c r="F22" s="8">
        <v>45068117</v>
      </c>
      <c r="G22" s="13" t="s">
        <v>71</v>
      </c>
      <c r="H22" s="14" t="s">
        <v>91</v>
      </c>
      <c r="I22" s="13" t="s">
        <v>92</v>
      </c>
      <c r="J22" s="13">
        <v>2</v>
      </c>
      <c r="K22" s="11" t="s">
        <v>93</v>
      </c>
      <c r="L22" s="13" t="s">
        <v>83</v>
      </c>
      <c r="M22" s="13" t="s">
        <v>47</v>
      </c>
      <c r="N22" s="13" t="s">
        <v>48</v>
      </c>
      <c r="O22" s="20" t="s">
        <v>94</v>
      </c>
      <c r="P22" s="13" t="s">
        <v>49</v>
      </c>
      <c r="Q22" s="13" t="s">
        <v>49</v>
      </c>
      <c r="R22" s="8" t="s">
        <v>49</v>
      </c>
      <c r="S22" s="11" t="s">
        <v>49</v>
      </c>
      <c r="T22" s="11" t="s">
        <v>49</v>
      </c>
      <c r="U22" s="11" t="s">
        <v>49</v>
      </c>
      <c r="V22" s="11" t="s">
        <v>49</v>
      </c>
      <c r="W22" s="12"/>
      <c r="X22" s="11" t="s">
        <v>95</v>
      </c>
      <c r="Y22" s="11" t="s">
        <v>96</v>
      </c>
      <c r="Z22" s="10">
        <v>56</v>
      </c>
      <c r="AA22" s="11" t="s">
        <v>49</v>
      </c>
      <c r="AB22" s="13" t="s">
        <v>49</v>
      </c>
      <c r="AC22" s="28" t="s">
        <v>49</v>
      </c>
      <c r="AD22" s="28" t="s">
        <v>49</v>
      </c>
      <c r="AE22" s="15" t="s">
        <v>52</v>
      </c>
      <c r="AF22" s="15" t="s">
        <v>53</v>
      </c>
      <c r="AG22" s="15" t="s">
        <v>54</v>
      </c>
    </row>
    <row r="23" spans="1:33" s="3" customFormat="1" ht="40.5" customHeight="1">
      <c r="A23" s="8">
        <v>18</v>
      </c>
      <c r="B23" s="10" t="s">
        <v>88</v>
      </c>
      <c r="C23" s="9" t="s">
        <v>106</v>
      </c>
      <c r="D23" s="12" t="s">
        <v>40</v>
      </c>
      <c r="E23" s="11" t="s">
        <v>90</v>
      </c>
      <c r="F23" s="8">
        <v>45068118</v>
      </c>
      <c r="G23" s="13" t="s">
        <v>71</v>
      </c>
      <c r="H23" s="14" t="s">
        <v>91</v>
      </c>
      <c r="I23" s="13" t="s">
        <v>92</v>
      </c>
      <c r="J23" s="13">
        <v>1</v>
      </c>
      <c r="K23" s="11" t="s">
        <v>93</v>
      </c>
      <c r="L23" s="13" t="s">
        <v>83</v>
      </c>
      <c r="M23" s="13" t="s">
        <v>47</v>
      </c>
      <c r="N23" s="13" t="s">
        <v>48</v>
      </c>
      <c r="O23" s="20" t="s">
        <v>94</v>
      </c>
      <c r="P23" s="13" t="s">
        <v>49</v>
      </c>
      <c r="Q23" s="13" t="s">
        <v>49</v>
      </c>
      <c r="R23" s="8" t="s">
        <v>49</v>
      </c>
      <c r="S23" s="11" t="s">
        <v>49</v>
      </c>
      <c r="T23" s="11" t="s">
        <v>49</v>
      </c>
      <c r="U23" s="11" t="s">
        <v>49</v>
      </c>
      <c r="V23" s="11" t="s">
        <v>49</v>
      </c>
      <c r="W23" s="12"/>
      <c r="X23" s="11" t="s">
        <v>95</v>
      </c>
      <c r="Y23" s="11" t="s">
        <v>96</v>
      </c>
      <c r="Z23" s="10">
        <v>56</v>
      </c>
      <c r="AA23" s="11" t="s">
        <v>49</v>
      </c>
      <c r="AB23" s="13" t="s">
        <v>49</v>
      </c>
      <c r="AC23" s="28" t="s">
        <v>49</v>
      </c>
      <c r="AD23" s="28" t="s">
        <v>49</v>
      </c>
      <c r="AE23" s="15" t="s">
        <v>52</v>
      </c>
      <c r="AF23" s="15" t="s">
        <v>53</v>
      </c>
      <c r="AG23" s="15" t="s">
        <v>54</v>
      </c>
    </row>
    <row r="24" spans="1:33" s="3" customFormat="1" ht="40.5" customHeight="1">
      <c r="A24" s="8">
        <v>19</v>
      </c>
      <c r="B24" s="10" t="s">
        <v>88</v>
      </c>
      <c r="C24" s="9" t="s">
        <v>107</v>
      </c>
      <c r="D24" s="12" t="s">
        <v>40</v>
      </c>
      <c r="E24" s="11" t="s">
        <v>90</v>
      </c>
      <c r="F24" s="8">
        <v>45068119</v>
      </c>
      <c r="G24" s="13" t="s">
        <v>71</v>
      </c>
      <c r="H24" s="14" t="s">
        <v>91</v>
      </c>
      <c r="I24" s="13" t="s">
        <v>92</v>
      </c>
      <c r="J24" s="13">
        <v>1</v>
      </c>
      <c r="K24" s="11" t="s">
        <v>93</v>
      </c>
      <c r="L24" s="13" t="s">
        <v>83</v>
      </c>
      <c r="M24" s="13" t="s">
        <v>47</v>
      </c>
      <c r="N24" s="13" t="s">
        <v>48</v>
      </c>
      <c r="O24" s="20" t="s">
        <v>94</v>
      </c>
      <c r="P24" s="13" t="s">
        <v>49</v>
      </c>
      <c r="Q24" s="13" t="s">
        <v>49</v>
      </c>
      <c r="R24" s="8" t="s">
        <v>49</v>
      </c>
      <c r="S24" s="11" t="s">
        <v>49</v>
      </c>
      <c r="T24" s="11" t="s">
        <v>49</v>
      </c>
      <c r="U24" s="11" t="s">
        <v>49</v>
      </c>
      <c r="V24" s="11" t="s">
        <v>49</v>
      </c>
      <c r="W24" s="12"/>
      <c r="X24" s="11" t="s">
        <v>95</v>
      </c>
      <c r="Y24" s="11" t="s">
        <v>96</v>
      </c>
      <c r="Z24" s="10">
        <v>56</v>
      </c>
      <c r="AA24" s="11" t="s">
        <v>49</v>
      </c>
      <c r="AB24" s="13" t="s">
        <v>49</v>
      </c>
      <c r="AC24" s="28" t="s">
        <v>49</v>
      </c>
      <c r="AD24" s="28" t="s">
        <v>49</v>
      </c>
      <c r="AE24" s="15" t="s">
        <v>52</v>
      </c>
      <c r="AF24" s="15" t="s">
        <v>53</v>
      </c>
      <c r="AG24" s="15" t="s">
        <v>54</v>
      </c>
    </row>
    <row r="25" spans="1:33" s="3" customFormat="1" ht="40.5" customHeight="1">
      <c r="A25" s="8">
        <v>20</v>
      </c>
      <c r="B25" s="10" t="s">
        <v>88</v>
      </c>
      <c r="C25" s="9" t="s">
        <v>108</v>
      </c>
      <c r="D25" s="12" t="s">
        <v>40</v>
      </c>
      <c r="E25" s="11" t="s">
        <v>90</v>
      </c>
      <c r="F25" s="8">
        <v>45068120</v>
      </c>
      <c r="G25" s="13" t="s">
        <v>71</v>
      </c>
      <c r="H25" s="14" t="s">
        <v>91</v>
      </c>
      <c r="I25" s="13" t="s">
        <v>92</v>
      </c>
      <c r="J25" s="13">
        <v>1</v>
      </c>
      <c r="K25" s="11" t="s">
        <v>93</v>
      </c>
      <c r="L25" s="13" t="s">
        <v>83</v>
      </c>
      <c r="M25" s="13" t="s">
        <v>47</v>
      </c>
      <c r="N25" s="13" t="s">
        <v>48</v>
      </c>
      <c r="O25" s="20" t="s">
        <v>94</v>
      </c>
      <c r="P25" s="13" t="s">
        <v>49</v>
      </c>
      <c r="Q25" s="13" t="s">
        <v>49</v>
      </c>
      <c r="R25" s="8" t="s">
        <v>49</v>
      </c>
      <c r="S25" s="11" t="s">
        <v>49</v>
      </c>
      <c r="T25" s="11" t="s">
        <v>49</v>
      </c>
      <c r="U25" s="11" t="s">
        <v>49</v>
      </c>
      <c r="V25" s="11" t="s">
        <v>49</v>
      </c>
      <c r="W25" s="12"/>
      <c r="X25" s="11" t="s">
        <v>95</v>
      </c>
      <c r="Y25" s="11" t="s">
        <v>96</v>
      </c>
      <c r="Z25" s="10">
        <v>56</v>
      </c>
      <c r="AA25" s="11" t="s">
        <v>49</v>
      </c>
      <c r="AB25" s="13" t="s">
        <v>49</v>
      </c>
      <c r="AC25" s="28" t="s">
        <v>49</v>
      </c>
      <c r="AD25" s="28" t="s">
        <v>49</v>
      </c>
      <c r="AE25" s="15" t="s">
        <v>52</v>
      </c>
      <c r="AF25" s="15" t="s">
        <v>53</v>
      </c>
      <c r="AG25" s="15" t="s">
        <v>54</v>
      </c>
    </row>
    <row r="26" spans="1:33" s="3" customFormat="1" ht="40.5" customHeight="1">
      <c r="A26" s="8">
        <v>21</v>
      </c>
      <c r="B26" s="10" t="s">
        <v>88</v>
      </c>
      <c r="C26" s="9" t="s">
        <v>109</v>
      </c>
      <c r="D26" s="12" t="s">
        <v>40</v>
      </c>
      <c r="E26" s="11" t="s">
        <v>90</v>
      </c>
      <c r="F26" s="8">
        <v>45068121</v>
      </c>
      <c r="G26" s="13" t="s">
        <v>71</v>
      </c>
      <c r="H26" s="14" t="s">
        <v>91</v>
      </c>
      <c r="I26" s="13" t="s">
        <v>92</v>
      </c>
      <c r="J26" s="13">
        <v>1</v>
      </c>
      <c r="K26" s="11" t="s">
        <v>93</v>
      </c>
      <c r="L26" s="13" t="s">
        <v>83</v>
      </c>
      <c r="M26" s="13" t="s">
        <v>47</v>
      </c>
      <c r="N26" s="13" t="s">
        <v>48</v>
      </c>
      <c r="O26" s="20" t="s">
        <v>94</v>
      </c>
      <c r="P26" s="13" t="s">
        <v>49</v>
      </c>
      <c r="Q26" s="13" t="s">
        <v>49</v>
      </c>
      <c r="R26" s="8" t="s">
        <v>49</v>
      </c>
      <c r="S26" s="11" t="s">
        <v>49</v>
      </c>
      <c r="T26" s="11" t="s">
        <v>49</v>
      </c>
      <c r="U26" s="11" t="s">
        <v>49</v>
      </c>
      <c r="V26" s="11" t="s">
        <v>49</v>
      </c>
      <c r="W26" s="12"/>
      <c r="X26" s="11" t="s">
        <v>95</v>
      </c>
      <c r="Y26" s="11" t="s">
        <v>96</v>
      </c>
      <c r="Z26" s="10">
        <v>56</v>
      </c>
      <c r="AA26" s="11" t="s">
        <v>49</v>
      </c>
      <c r="AB26" s="13" t="s">
        <v>49</v>
      </c>
      <c r="AC26" s="28" t="s">
        <v>49</v>
      </c>
      <c r="AD26" s="28" t="s">
        <v>49</v>
      </c>
      <c r="AE26" s="15" t="s">
        <v>52</v>
      </c>
      <c r="AF26" s="15" t="s">
        <v>53</v>
      </c>
      <c r="AG26" s="15" t="s">
        <v>54</v>
      </c>
    </row>
    <row r="27" spans="1:33" s="3" customFormat="1" ht="40.5" customHeight="1">
      <c r="A27" s="8">
        <v>22</v>
      </c>
      <c r="B27" s="10" t="s">
        <v>88</v>
      </c>
      <c r="C27" s="15" t="s">
        <v>110</v>
      </c>
      <c r="D27" s="12" t="s">
        <v>40</v>
      </c>
      <c r="E27" s="11" t="s">
        <v>90</v>
      </c>
      <c r="F27" s="8">
        <v>45068122</v>
      </c>
      <c r="G27" s="13" t="s">
        <v>71</v>
      </c>
      <c r="H27" s="14" t="s">
        <v>91</v>
      </c>
      <c r="I27" s="13" t="s">
        <v>92</v>
      </c>
      <c r="J27" s="13">
        <v>1</v>
      </c>
      <c r="K27" s="11" t="s">
        <v>93</v>
      </c>
      <c r="L27" s="13" t="s">
        <v>83</v>
      </c>
      <c r="M27" s="13" t="s">
        <v>47</v>
      </c>
      <c r="N27" s="13" t="s">
        <v>48</v>
      </c>
      <c r="O27" s="20" t="s">
        <v>94</v>
      </c>
      <c r="P27" s="13" t="s">
        <v>49</v>
      </c>
      <c r="Q27" s="13" t="s">
        <v>49</v>
      </c>
      <c r="R27" s="8" t="s">
        <v>49</v>
      </c>
      <c r="S27" s="11" t="s">
        <v>49</v>
      </c>
      <c r="T27" s="11" t="s">
        <v>49</v>
      </c>
      <c r="U27" s="11" t="s">
        <v>49</v>
      </c>
      <c r="V27" s="11" t="s">
        <v>49</v>
      </c>
      <c r="W27" s="12"/>
      <c r="X27" s="11" t="s">
        <v>95</v>
      </c>
      <c r="Y27" s="11" t="s">
        <v>96</v>
      </c>
      <c r="Z27" s="10">
        <v>56</v>
      </c>
      <c r="AA27" s="11" t="s">
        <v>49</v>
      </c>
      <c r="AB27" s="13" t="s">
        <v>49</v>
      </c>
      <c r="AC27" s="28" t="s">
        <v>49</v>
      </c>
      <c r="AD27" s="28" t="s">
        <v>49</v>
      </c>
      <c r="AE27" s="15" t="s">
        <v>52</v>
      </c>
      <c r="AF27" s="15" t="s">
        <v>53</v>
      </c>
      <c r="AG27" s="15" t="s">
        <v>54</v>
      </c>
    </row>
    <row r="28" spans="1:33" s="3" customFormat="1" ht="40.5" customHeight="1">
      <c r="A28" s="8">
        <v>23</v>
      </c>
      <c r="B28" s="10" t="s">
        <v>88</v>
      </c>
      <c r="C28" s="9" t="s">
        <v>111</v>
      </c>
      <c r="D28" s="12" t="s">
        <v>40</v>
      </c>
      <c r="E28" s="11" t="s">
        <v>90</v>
      </c>
      <c r="F28" s="8">
        <v>45068123</v>
      </c>
      <c r="G28" s="13" t="s">
        <v>71</v>
      </c>
      <c r="H28" s="14" t="s">
        <v>91</v>
      </c>
      <c r="I28" s="13" t="s">
        <v>92</v>
      </c>
      <c r="J28" s="13">
        <v>1</v>
      </c>
      <c r="K28" s="11" t="s">
        <v>93</v>
      </c>
      <c r="L28" s="13" t="s">
        <v>83</v>
      </c>
      <c r="M28" s="13" t="s">
        <v>47</v>
      </c>
      <c r="N28" s="13" t="s">
        <v>101</v>
      </c>
      <c r="O28" s="20" t="s">
        <v>94</v>
      </c>
      <c r="P28" s="13" t="s">
        <v>49</v>
      </c>
      <c r="Q28" s="13" t="s">
        <v>49</v>
      </c>
      <c r="R28" s="8" t="s">
        <v>49</v>
      </c>
      <c r="S28" s="11" t="s">
        <v>49</v>
      </c>
      <c r="T28" s="11" t="s">
        <v>49</v>
      </c>
      <c r="U28" s="11" t="s">
        <v>49</v>
      </c>
      <c r="V28" s="11" t="s">
        <v>49</v>
      </c>
      <c r="W28" s="12"/>
      <c r="X28" s="11" t="s">
        <v>95</v>
      </c>
      <c r="Y28" s="11" t="s">
        <v>96</v>
      </c>
      <c r="Z28" s="10">
        <v>56</v>
      </c>
      <c r="AA28" s="11" t="s">
        <v>49</v>
      </c>
      <c r="AB28" s="13" t="s">
        <v>49</v>
      </c>
      <c r="AC28" s="28" t="s">
        <v>49</v>
      </c>
      <c r="AD28" s="28" t="s">
        <v>49</v>
      </c>
      <c r="AE28" s="15" t="s">
        <v>52</v>
      </c>
      <c r="AF28" s="15" t="s">
        <v>53</v>
      </c>
      <c r="AG28" s="15" t="s">
        <v>54</v>
      </c>
    </row>
    <row r="29" spans="1:33" s="3" customFormat="1" ht="40.5" customHeight="1">
      <c r="A29" s="8">
        <v>24</v>
      </c>
      <c r="B29" s="10" t="s">
        <v>88</v>
      </c>
      <c r="C29" s="9" t="s">
        <v>112</v>
      </c>
      <c r="D29" s="12" t="s">
        <v>40</v>
      </c>
      <c r="E29" s="11" t="s">
        <v>90</v>
      </c>
      <c r="F29" s="8">
        <v>45068124</v>
      </c>
      <c r="G29" s="13" t="s">
        <v>71</v>
      </c>
      <c r="H29" s="14" t="s">
        <v>91</v>
      </c>
      <c r="I29" s="13" t="s">
        <v>92</v>
      </c>
      <c r="J29" s="13">
        <v>1</v>
      </c>
      <c r="K29" s="11" t="s">
        <v>93</v>
      </c>
      <c r="L29" s="13" t="s">
        <v>83</v>
      </c>
      <c r="M29" s="13" t="s">
        <v>47</v>
      </c>
      <c r="N29" s="13" t="s">
        <v>101</v>
      </c>
      <c r="O29" s="20" t="s">
        <v>94</v>
      </c>
      <c r="P29" s="13" t="s">
        <v>49</v>
      </c>
      <c r="Q29" s="13" t="s">
        <v>49</v>
      </c>
      <c r="R29" s="8" t="s">
        <v>49</v>
      </c>
      <c r="S29" s="11" t="s">
        <v>49</v>
      </c>
      <c r="T29" s="11" t="s">
        <v>49</v>
      </c>
      <c r="U29" s="11" t="s">
        <v>49</v>
      </c>
      <c r="V29" s="11" t="s">
        <v>49</v>
      </c>
      <c r="W29" s="12"/>
      <c r="X29" s="11" t="s">
        <v>95</v>
      </c>
      <c r="Y29" s="11" t="s">
        <v>96</v>
      </c>
      <c r="Z29" s="10">
        <v>56</v>
      </c>
      <c r="AA29" s="11" t="s">
        <v>49</v>
      </c>
      <c r="AB29" s="13" t="s">
        <v>49</v>
      </c>
      <c r="AC29" s="28" t="s">
        <v>49</v>
      </c>
      <c r="AD29" s="28" t="s">
        <v>49</v>
      </c>
      <c r="AE29" s="15" t="s">
        <v>52</v>
      </c>
      <c r="AF29" s="15" t="s">
        <v>53</v>
      </c>
      <c r="AG29" s="15" t="s">
        <v>54</v>
      </c>
    </row>
    <row r="30" spans="1:33" s="3" customFormat="1" ht="40.5" customHeight="1">
      <c r="A30" s="8">
        <v>25</v>
      </c>
      <c r="B30" s="10" t="s">
        <v>88</v>
      </c>
      <c r="C30" s="9" t="s">
        <v>113</v>
      </c>
      <c r="D30" s="12" t="s">
        <v>40</v>
      </c>
      <c r="E30" s="11" t="s">
        <v>90</v>
      </c>
      <c r="F30" s="8">
        <v>45068125</v>
      </c>
      <c r="G30" s="13" t="s">
        <v>71</v>
      </c>
      <c r="H30" s="14" t="s">
        <v>91</v>
      </c>
      <c r="I30" s="13" t="s">
        <v>92</v>
      </c>
      <c r="J30" s="13">
        <v>1</v>
      </c>
      <c r="K30" s="11" t="s">
        <v>93</v>
      </c>
      <c r="L30" s="13" t="s">
        <v>83</v>
      </c>
      <c r="M30" s="13" t="s">
        <v>47</v>
      </c>
      <c r="N30" s="13" t="s">
        <v>101</v>
      </c>
      <c r="O30" s="20" t="s">
        <v>94</v>
      </c>
      <c r="P30" s="13" t="s">
        <v>49</v>
      </c>
      <c r="Q30" s="13" t="s">
        <v>49</v>
      </c>
      <c r="R30" s="8" t="s">
        <v>49</v>
      </c>
      <c r="S30" s="11" t="s">
        <v>49</v>
      </c>
      <c r="T30" s="11" t="s">
        <v>49</v>
      </c>
      <c r="U30" s="11" t="s">
        <v>49</v>
      </c>
      <c r="V30" s="11" t="s">
        <v>49</v>
      </c>
      <c r="W30" s="12"/>
      <c r="X30" s="11" t="s">
        <v>95</v>
      </c>
      <c r="Y30" s="11" t="s">
        <v>96</v>
      </c>
      <c r="Z30" s="10">
        <v>56</v>
      </c>
      <c r="AA30" s="11" t="s">
        <v>49</v>
      </c>
      <c r="AB30" s="13" t="s">
        <v>49</v>
      </c>
      <c r="AC30" s="28" t="s">
        <v>49</v>
      </c>
      <c r="AD30" s="28" t="s">
        <v>49</v>
      </c>
      <c r="AE30" s="15" t="s">
        <v>52</v>
      </c>
      <c r="AF30" s="15" t="s">
        <v>53</v>
      </c>
      <c r="AG30" s="15" t="s">
        <v>54</v>
      </c>
    </row>
    <row r="31" spans="1:33" s="3" customFormat="1" ht="40.5" customHeight="1">
      <c r="A31" s="8">
        <v>26</v>
      </c>
      <c r="B31" s="10" t="s">
        <v>88</v>
      </c>
      <c r="C31" s="11" t="s">
        <v>114</v>
      </c>
      <c r="D31" s="12" t="s">
        <v>40</v>
      </c>
      <c r="E31" s="11" t="s">
        <v>90</v>
      </c>
      <c r="F31" s="8">
        <v>45068126</v>
      </c>
      <c r="G31" s="13" t="s">
        <v>71</v>
      </c>
      <c r="H31" s="14" t="s">
        <v>91</v>
      </c>
      <c r="I31" s="13" t="s">
        <v>92</v>
      </c>
      <c r="J31" s="13">
        <v>1</v>
      </c>
      <c r="K31" s="11" t="s">
        <v>93</v>
      </c>
      <c r="L31" s="13" t="s">
        <v>83</v>
      </c>
      <c r="M31" s="13" t="s">
        <v>47</v>
      </c>
      <c r="N31" s="13" t="s">
        <v>101</v>
      </c>
      <c r="O31" s="20" t="s">
        <v>94</v>
      </c>
      <c r="P31" s="13" t="s">
        <v>49</v>
      </c>
      <c r="Q31" s="13" t="s">
        <v>49</v>
      </c>
      <c r="R31" s="8" t="s">
        <v>49</v>
      </c>
      <c r="S31" s="11" t="s">
        <v>49</v>
      </c>
      <c r="T31" s="11" t="s">
        <v>49</v>
      </c>
      <c r="U31" s="11" t="s">
        <v>49</v>
      </c>
      <c r="V31" s="11" t="s">
        <v>49</v>
      </c>
      <c r="W31" s="12"/>
      <c r="X31" s="11" t="s">
        <v>95</v>
      </c>
      <c r="Y31" s="11" t="s">
        <v>96</v>
      </c>
      <c r="Z31" s="10">
        <v>56</v>
      </c>
      <c r="AA31" s="11" t="s">
        <v>49</v>
      </c>
      <c r="AB31" s="13" t="s">
        <v>49</v>
      </c>
      <c r="AC31" s="28" t="s">
        <v>49</v>
      </c>
      <c r="AD31" s="28" t="s">
        <v>49</v>
      </c>
      <c r="AE31" s="15" t="s">
        <v>52</v>
      </c>
      <c r="AF31" s="15" t="s">
        <v>53</v>
      </c>
      <c r="AG31" s="15" t="s">
        <v>54</v>
      </c>
    </row>
    <row r="32" spans="1:33" s="3" customFormat="1" ht="40.5" customHeight="1">
      <c r="A32" s="8">
        <v>27</v>
      </c>
      <c r="B32" s="10" t="s">
        <v>88</v>
      </c>
      <c r="C32" s="11" t="s">
        <v>115</v>
      </c>
      <c r="D32" s="12" t="s">
        <v>40</v>
      </c>
      <c r="E32" s="11" t="s">
        <v>90</v>
      </c>
      <c r="F32" s="8">
        <v>45068127</v>
      </c>
      <c r="G32" s="13" t="s">
        <v>71</v>
      </c>
      <c r="H32" s="14" t="s">
        <v>91</v>
      </c>
      <c r="I32" s="13" t="s">
        <v>92</v>
      </c>
      <c r="J32" s="13">
        <v>1</v>
      </c>
      <c r="K32" s="11" t="s">
        <v>93</v>
      </c>
      <c r="L32" s="13" t="s">
        <v>83</v>
      </c>
      <c r="M32" s="13" t="s">
        <v>47</v>
      </c>
      <c r="N32" s="13" t="s">
        <v>101</v>
      </c>
      <c r="O32" s="20" t="s">
        <v>94</v>
      </c>
      <c r="P32" s="13" t="s">
        <v>49</v>
      </c>
      <c r="Q32" s="13" t="s">
        <v>49</v>
      </c>
      <c r="R32" s="8" t="s">
        <v>49</v>
      </c>
      <c r="S32" s="11" t="s">
        <v>49</v>
      </c>
      <c r="T32" s="11" t="s">
        <v>49</v>
      </c>
      <c r="U32" s="11" t="s">
        <v>49</v>
      </c>
      <c r="V32" s="11" t="s">
        <v>49</v>
      </c>
      <c r="W32" s="12"/>
      <c r="X32" s="11" t="s">
        <v>95</v>
      </c>
      <c r="Y32" s="11" t="s">
        <v>96</v>
      </c>
      <c r="Z32" s="10">
        <v>56</v>
      </c>
      <c r="AA32" s="11" t="s">
        <v>49</v>
      </c>
      <c r="AB32" s="13" t="s">
        <v>49</v>
      </c>
      <c r="AC32" s="28" t="s">
        <v>49</v>
      </c>
      <c r="AD32" s="28" t="s">
        <v>49</v>
      </c>
      <c r="AE32" s="15" t="s">
        <v>52</v>
      </c>
      <c r="AF32" s="15" t="s">
        <v>53</v>
      </c>
      <c r="AG32" s="15" t="s">
        <v>54</v>
      </c>
    </row>
    <row r="33" spans="1:33" s="3" customFormat="1" ht="40.5" customHeight="1">
      <c r="A33" s="8">
        <v>28</v>
      </c>
      <c r="B33" s="9" t="s">
        <v>116</v>
      </c>
      <c r="C33" s="16" t="s">
        <v>117</v>
      </c>
      <c r="D33" s="17" t="s">
        <v>40</v>
      </c>
      <c r="E33" s="18" t="s">
        <v>118</v>
      </c>
      <c r="F33" s="8">
        <v>45068128</v>
      </c>
      <c r="G33" s="8" t="s">
        <v>42</v>
      </c>
      <c r="H33" s="8" t="s">
        <v>43</v>
      </c>
      <c r="I33" s="8" t="s">
        <v>119</v>
      </c>
      <c r="J33" s="8">
        <v>1</v>
      </c>
      <c r="K33" s="15" t="s">
        <v>45</v>
      </c>
      <c r="L33" s="8" t="s">
        <v>46</v>
      </c>
      <c r="M33" s="8" t="s">
        <v>60</v>
      </c>
      <c r="N33" s="8" t="s">
        <v>48</v>
      </c>
      <c r="O33" s="20" t="s">
        <v>47</v>
      </c>
      <c r="P33" s="8" t="s">
        <v>49</v>
      </c>
      <c r="Q33" s="8" t="s">
        <v>49</v>
      </c>
      <c r="R33" s="8" t="s">
        <v>49</v>
      </c>
      <c r="S33" s="8" t="s">
        <v>49</v>
      </c>
      <c r="T33" s="8" t="s">
        <v>49</v>
      </c>
      <c r="U33" s="8" t="s">
        <v>49</v>
      </c>
      <c r="V33" s="8" t="s">
        <v>49</v>
      </c>
      <c r="W33" s="12"/>
      <c r="X33" s="8" t="s">
        <v>50</v>
      </c>
      <c r="Y33" s="8" t="s">
        <v>51</v>
      </c>
      <c r="Z33" s="8">
        <v>11</v>
      </c>
      <c r="AA33" s="8" t="s">
        <v>49</v>
      </c>
      <c r="AB33" s="8" t="s">
        <v>49</v>
      </c>
      <c r="AC33" s="8" t="s">
        <v>49</v>
      </c>
      <c r="AD33" s="8" t="s">
        <v>49</v>
      </c>
      <c r="AE33" s="15" t="s">
        <v>52</v>
      </c>
      <c r="AF33" s="15" t="s">
        <v>53</v>
      </c>
      <c r="AG33" s="15" t="s">
        <v>54</v>
      </c>
    </row>
    <row r="34" spans="1:33" s="3" customFormat="1" ht="40.5" customHeight="1">
      <c r="A34" s="8">
        <v>29</v>
      </c>
      <c r="B34" s="9" t="s">
        <v>116</v>
      </c>
      <c r="C34" s="9" t="s">
        <v>120</v>
      </c>
      <c r="D34" s="17" t="s">
        <v>40</v>
      </c>
      <c r="E34" s="9" t="s">
        <v>121</v>
      </c>
      <c r="F34" s="8">
        <v>45068129</v>
      </c>
      <c r="G34" s="8" t="s">
        <v>42</v>
      </c>
      <c r="H34" s="8" t="s">
        <v>43</v>
      </c>
      <c r="I34" s="8" t="s">
        <v>122</v>
      </c>
      <c r="J34" s="8">
        <v>1</v>
      </c>
      <c r="K34" s="9" t="s">
        <v>123</v>
      </c>
      <c r="L34" s="8" t="s">
        <v>83</v>
      </c>
      <c r="M34" s="8" t="s">
        <v>47</v>
      </c>
      <c r="N34" s="8" t="s">
        <v>48</v>
      </c>
      <c r="O34" s="20" t="s">
        <v>124</v>
      </c>
      <c r="P34" s="8" t="s">
        <v>49</v>
      </c>
      <c r="Q34" s="8" t="s">
        <v>49</v>
      </c>
      <c r="R34" s="8" t="s">
        <v>49</v>
      </c>
      <c r="S34" s="17" t="s">
        <v>49</v>
      </c>
      <c r="T34" s="17" t="s">
        <v>49</v>
      </c>
      <c r="U34" s="17" t="s">
        <v>49</v>
      </c>
      <c r="V34" s="17" t="s">
        <v>49</v>
      </c>
      <c r="W34" s="12"/>
      <c r="X34" s="9" t="s">
        <v>125</v>
      </c>
      <c r="Y34" s="9" t="s">
        <v>51</v>
      </c>
      <c r="Z34" s="29">
        <v>11</v>
      </c>
      <c r="AA34" s="17" t="s">
        <v>49</v>
      </c>
      <c r="AB34" s="17" t="s">
        <v>49</v>
      </c>
      <c r="AC34" s="17" t="s">
        <v>49</v>
      </c>
      <c r="AD34" s="17" t="s">
        <v>49</v>
      </c>
      <c r="AE34" s="15" t="s">
        <v>52</v>
      </c>
      <c r="AF34" s="15" t="s">
        <v>53</v>
      </c>
      <c r="AG34" s="15" t="s">
        <v>54</v>
      </c>
    </row>
    <row r="35" spans="1:33" s="3" customFormat="1" ht="40.5" customHeight="1">
      <c r="A35" s="8">
        <v>30</v>
      </c>
      <c r="B35" s="9" t="s">
        <v>116</v>
      </c>
      <c r="C35" s="9" t="s">
        <v>100</v>
      </c>
      <c r="D35" s="17" t="s">
        <v>40</v>
      </c>
      <c r="E35" s="9" t="s">
        <v>121</v>
      </c>
      <c r="F35" s="8">
        <v>45068130</v>
      </c>
      <c r="G35" s="8" t="s">
        <v>42</v>
      </c>
      <c r="H35" s="17" t="s">
        <v>43</v>
      </c>
      <c r="I35" s="17" t="s">
        <v>122</v>
      </c>
      <c r="J35" s="17">
        <v>1</v>
      </c>
      <c r="K35" s="9" t="s">
        <v>123</v>
      </c>
      <c r="L35" s="17" t="s">
        <v>83</v>
      </c>
      <c r="M35" s="17" t="s">
        <v>47</v>
      </c>
      <c r="N35" s="8" t="s">
        <v>48</v>
      </c>
      <c r="O35" s="20" t="s">
        <v>124</v>
      </c>
      <c r="P35" s="8" t="s">
        <v>49</v>
      </c>
      <c r="Q35" s="8" t="s">
        <v>49</v>
      </c>
      <c r="R35" s="8" t="s">
        <v>49</v>
      </c>
      <c r="S35" s="9" t="s">
        <v>49</v>
      </c>
      <c r="T35" s="9" t="s">
        <v>49</v>
      </c>
      <c r="U35" s="9" t="s">
        <v>49</v>
      </c>
      <c r="V35" s="9" t="s">
        <v>49</v>
      </c>
      <c r="W35" s="12"/>
      <c r="X35" s="9" t="s">
        <v>125</v>
      </c>
      <c r="Y35" s="9" t="s">
        <v>51</v>
      </c>
      <c r="Z35" s="29">
        <v>11</v>
      </c>
      <c r="AA35" s="9" t="s">
        <v>49</v>
      </c>
      <c r="AB35" s="9" t="s">
        <v>49</v>
      </c>
      <c r="AC35" s="9" t="s">
        <v>49</v>
      </c>
      <c r="AD35" s="9" t="s">
        <v>49</v>
      </c>
      <c r="AE35" s="15" t="s">
        <v>52</v>
      </c>
      <c r="AF35" s="15" t="s">
        <v>53</v>
      </c>
      <c r="AG35" s="15" t="s">
        <v>54</v>
      </c>
    </row>
    <row r="36" spans="1:33" s="3" customFormat="1" ht="42" customHeight="1">
      <c r="A36" s="8">
        <v>31</v>
      </c>
      <c r="B36" s="9" t="s">
        <v>116</v>
      </c>
      <c r="C36" s="9" t="s">
        <v>103</v>
      </c>
      <c r="D36" s="9" t="s">
        <v>40</v>
      </c>
      <c r="E36" s="9" t="s">
        <v>121</v>
      </c>
      <c r="F36" s="8">
        <v>45068131</v>
      </c>
      <c r="G36" s="8" t="s">
        <v>42</v>
      </c>
      <c r="H36" s="9" t="s">
        <v>43</v>
      </c>
      <c r="I36" s="9" t="s">
        <v>122</v>
      </c>
      <c r="J36" s="9">
        <v>1</v>
      </c>
      <c r="K36" s="9" t="s">
        <v>123</v>
      </c>
      <c r="L36" s="9" t="s">
        <v>83</v>
      </c>
      <c r="M36" s="9" t="s">
        <v>47</v>
      </c>
      <c r="N36" s="9" t="s">
        <v>48</v>
      </c>
      <c r="O36" s="21" t="s">
        <v>124</v>
      </c>
      <c r="P36" s="9" t="s">
        <v>49</v>
      </c>
      <c r="Q36" s="9" t="s">
        <v>49</v>
      </c>
      <c r="R36" s="9" t="s">
        <v>49</v>
      </c>
      <c r="S36" s="9" t="s">
        <v>49</v>
      </c>
      <c r="T36" s="9" t="s">
        <v>49</v>
      </c>
      <c r="U36" s="9" t="s">
        <v>49</v>
      </c>
      <c r="V36" s="9" t="s">
        <v>49</v>
      </c>
      <c r="W36" s="9"/>
      <c r="X36" s="9" t="s">
        <v>125</v>
      </c>
      <c r="Y36" s="9" t="s">
        <v>51</v>
      </c>
      <c r="Z36" s="29">
        <v>11</v>
      </c>
      <c r="AA36" s="9" t="s">
        <v>49</v>
      </c>
      <c r="AB36" s="9" t="s">
        <v>49</v>
      </c>
      <c r="AC36" s="9" t="s">
        <v>49</v>
      </c>
      <c r="AD36" s="9" t="s">
        <v>49</v>
      </c>
      <c r="AE36" s="15" t="s">
        <v>52</v>
      </c>
      <c r="AF36" s="15" t="s">
        <v>53</v>
      </c>
      <c r="AG36" s="15" t="s">
        <v>54</v>
      </c>
    </row>
    <row r="37" spans="1:33" s="3" customFormat="1" ht="42" customHeight="1">
      <c r="A37" s="8">
        <v>32</v>
      </c>
      <c r="B37" s="8" t="s">
        <v>126</v>
      </c>
      <c r="C37" s="8" t="s">
        <v>127</v>
      </c>
      <c r="D37" s="8" t="s">
        <v>40</v>
      </c>
      <c r="E37" s="8" t="s">
        <v>41</v>
      </c>
      <c r="F37" s="8">
        <v>45068132</v>
      </c>
      <c r="G37" s="8" t="s">
        <v>42</v>
      </c>
      <c r="H37" s="8" t="s">
        <v>43</v>
      </c>
      <c r="I37" s="8" t="s">
        <v>128</v>
      </c>
      <c r="J37" s="8">
        <v>1</v>
      </c>
      <c r="K37" s="9" t="s">
        <v>129</v>
      </c>
      <c r="L37" s="8" t="s">
        <v>46</v>
      </c>
      <c r="M37" s="8" t="s">
        <v>60</v>
      </c>
      <c r="N37" s="8" t="s">
        <v>48</v>
      </c>
      <c r="O37" s="8"/>
      <c r="P37" s="8" t="s">
        <v>49</v>
      </c>
      <c r="Q37" s="8" t="s">
        <v>49</v>
      </c>
      <c r="R37" s="8" t="s">
        <v>49</v>
      </c>
      <c r="S37" s="8" t="s">
        <v>49</v>
      </c>
      <c r="T37" s="8" t="s">
        <v>49</v>
      </c>
      <c r="U37" s="8" t="s">
        <v>49</v>
      </c>
      <c r="V37" s="8" t="s">
        <v>49</v>
      </c>
      <c r="W37" s="8"/>
      <c r="X37" s="8" t="s">
        <v>50</v>
      </c>
      <c r="Y37" s="8" t="s">
        <v>51</v>
      </c>
      <c r="Z37" s="8">
        <v>11</v>
      </c>
      <c r="AA37" s="8" t="s">
        <v>49</v>
      </c>
      <c r="AB37" s="8" t="s">
        <v>49</v>
      </c>
      <c r="AC37" s="8" t="s">
        <v>49</v>
      </c>
      <c r="AD37" s="8" t="s">
        <v>49</v>
      </c>
      <c r="AE37" s="15" t="s">
        <v>52</v>
      </c>
      <c r="AF37" s="15" t="s">
        <v>53</v>
      </c>
      <c r="AG37" s="15" t="s">
        <v>54</v>
      </c>
    </row>
    <row r="38" spans="1:33" s="3" customFormat="1" ht="36" customHeight="1">
      <c r="A38" s="8">
        <v>33</v>
      </c>
      <c r="B38" s="8" t="s">
        <v>130</v>
      </c>
      <c r="C38" s="8" t="s">
        <v>131</v>
      </c>
      <c r="D38" s="8" t="s">
        <v>40</v>
      </c>
      <c r="E38" s="8" t="s">
        <v>63</v>
      </c>
      <c r="F38" s="8">
        <v>45068133</v>
      </c>
      <c r="G38" s="8" t="s">
        <v>42</v>
      </c>
      <c r="H38" s="8" t="s">
        <v>43</v>
      </c>
      <c r="I38" s="8" t="s">
        <v>132</v>
      </c>
      <c r="J38" s="8">
        <v>1</v>
      </c>
      <c r="K38" s="8" t="s">
        <v>78</v>
      </c>
      <c r="L38" s="8" t="s">
        <v>46</v>
      </c>
      <c r="M38" s="8" t="s">
        <v>60</v>
      </c>
      <c r="N38" s="8" t="s">
        <v>48</v>
      </c>
      <c r="O38" s="8"/>
      <c r="P38" s="8" t="s">
        <v>49</v>
      </c>
      <c r="Q38" s="8" t="s">
        <v>49</v>
      </c>
      <c r="R38" s="8" t="s">
        <v>49</v>
      </c>
      <c r="S38" s="8" t="s">
        <v>49</v>
      </c>
      <c r="T38" s="8" t="s">
        <v>49</v>
      </c>
      <c r="U38" s="8" t="s">
        <v>49</v>
      </c>
      <c r="V38" s="8" t="s">
        <v>49</v>
      </c>
      <c r="W38" s="8"/>
      <c r="X38" s="8" t="s">
        <v>50</v>
      </c>
      <c r="Y38" s="8" t="s">
        <v>51</v>
      </c>
      <c r="Z38" s="8">
        <v>11</v>
      </c>
      <c r="AA38" s="8" t="s">
        <v>49</v>
      </c>
      <c r="AB38" s="8" t="s">
        <v>49</v>
      </c>
      <c r="AC38" s="8" t="s">
        <v>49</v>
      </c>
      <c r="AD38" s="8" t="s">
        <v>49</v>
      </c>
      <c r="AE38" s="15" t="s">
        <v>52</v>
      </c>
      <c r="AF38" s="15" t="s">
        <v>53</v>
      </c>
      <c r="AG38" s="15" t="s">
        <v>54</v>
      </c>
    </row>
    <row r="39" spans="1:33" s="3" customFormat="1" ht="63" customHeight="1">
      <c r="A39" s="8">
        <v>34</v>
      </c>
      <c r="B39" s="8" t="s">
        <v>130</v>
      </c>
      <c r="C39" s="8" t="s">
        <v>131</v>
      </c>
      <c r="D39" s="8" t="s">
        <v>40</v>
      </c>
      <c r="E39" s="8" t="s">
        <v>66</v>
      </c>
      <c r="F39" s="8">
        <v>45068134</v>
      </c>
      <c r="G39" s="8" t="s">
        <v>71</v>
      </c>
      <c r="H39" s="8" t="s">
        <v>43</v>
      </c>
      <c r="I39" s="8" t="s">
        <v>132</v>
      </c>
      <c r="J39" s="8">
        <v>1</v>
      </c>
      <c r="K39" s="9" t="s">
        <v>133</v>
      </c>
      <c r="L39" s="8" t="s">
        <v>83</v>
      </c>
      <c r="M39" s="8" t="s">
        <v>47</v>
      </c>
      <c r="N39" s="8" t="s">
        <v>48</v>
      </c>
      <c r="O39" s="8"/>
      <c r="P39" s="8" t="s">
        <v>49</v>
      </c>
      <c r="Q39" s="8" t="s">
        <v>49</v>
      </c>
      <c r="R39" s="8" t="s">
        <v>49</v>
      </c>
      <c r="S39" s="8" t="s">
        <v>49</v>
      </c>
      <c r="T39" s="8" t="s">
        <v>49</v>
      </c>
      <c r="U39" s="8" t="s">
        <v>49</v>
      </c>
      <c r="V39" s="8" t="s">
        <v>49</v>
      </c>
      <c r="W39" s="8"/>
      <c r="X39" s="8" t="s">
        <v>50</v>
      </c>
      <c r="Y39" s="8" t="s">
        <v>51</v>
      </c>
      <c r="Z39" s="8">
        <v>11</v>
      </c>
      <c r="AA39" s="8" t="s">
        <v>49</v>
      </c>
      <c r="AB39" s="8" t="s">
        <v>49</v>
      </c>
      <c r="AC39" s="8" t="s">
        <v>49</v>
      </c>
      <c r="AD39" s="8" t="s">
        <v>49</v>
      </c>
      <c r="AE39" s="15" t="s">
        <v>52</v>
      </c>
      <c r="AF39" s="15" t="s">
        <v>53</v>
      </c>
      <c r="AG39" s="15" t="s">
        <v>54</v>
      </c>
    </row>
    <row r="40" spans="1:33" s="3" customFormat="1" ht="39" customHeight="1">
      <c r="A40" s="8">
        <v>35</v>
      </c>
      <c r="B40" s="8" t="s">
        <v>134</v>
      </c>
      <c r="C40" s="8" t="s">
        <v>135</v>
      </c>
      <c r="D40" s="8" t="s">
        <v>40</v>
      </c>
      <c r="E40" s="8" t="s">
        <v>136</v>
      </c>
      <c r="F40" s="8">
        <v>45068135</v>
      </c>
      <c r="G40" s="8" t="s">
        <v>42</v>
      </c>
      <c r="H40" s="8" t="s">
        <v>43</v>
      </c>
      <c r="I40" s="8" t="s">
        <v>137</v>
      </c>
      <c r="J40" s="8">
        <v>1</v>
      </c>
      <c r="K40" s="8" t="s">
        <v>138</v>
      </c>
      <c r="L40" s="8" t="s">
        <v>83</v>
      </c>
      <c r="M40" s="8" t="s">
        <v>47</v>
      </c>
      <c r="N40" s="8" t="s">
        <v>48</v>
      </c>
      <c r="O40" s="8"/>
      <c r="P40" s="8" t="s">
        <v>49</v>
      </c>
      <c r="Q40" s="8" t="s">
        <v>49</v>
      </c>
      <c r="R40" s="8" t="s">
        <v>49</v>
      </c>
      <c r="S40" s="8" t="s">
        <v>49</v>
      </c>
      <c r="T40" s="8" t="s">
        <v>49</v>
      </c>
      <c r="U40" s="8" t="s">
        <v>49</v>
      </c>
      <c r="V40" s="8" t="s">
        <v>49</v>
      </c>
      <c r="W40" s="8"/>
      <c r="X40" s="8" t="s">
        <v>50</v>
      </c>
      <c r="Y40" s="8" t="s">
        <v>51</v>
      </c>
      <c r="Z40" s="8">
        <v>11</v>
      </c>
      <c r="AA40" s="8" t="s">
        <v>49</v>
      </c>
      <c r="AB40" s="8" t="s">
        <v>49</v>
      </c>
      <c r="AC40" s="8" t="s">
        <v>49</v>
      </c>
      <c r="AD40" s="8" t="s">
        <v>49</v>
      </c>
      <c r="AE40" s="15" t="s">
        <v>52</v>
      </c>
      <c r="AF40" s="15" t="s">
        <v>53</v>
      </c>
      <c r="AG40" s="15" t="s">
        <v>54</v>
      </c>
    </row>
    <row r="41" spans="1:33" s="3" customFormat="1" ht="37.5" customHeight="1">
      <c r="A41" s="8">
        <v>36</v>
      </c>
      <c r="B41" s="8" t="s">
        <v>134</v>
      </c>
      <c r="C41" s="8" t="s">
        <v>135</v>
      </c>
      <c r="D41" s="8" t="s">
        <v>40</v>
      </c>
      <c r="E41" s="8" t="s">
        <v>139</v>
      </c>
      <c r="F41" s="8">
        <v>45068136</v>
      </c>
      <c r="G41" s="8" t="s">
        <v>42</v>
      </c>
      <c r="H41" s="8" t="s">
        <v>43</v>
      </c>
      <c r="I41" s="8" t="s">
        <v>140</v>
      </c>
      <c r="J41" s="8">
        <v>1</v>
      </c>
      <c r="K41" s="8" t="s">
        <v>138</v>
      </c>
      <c r="L41" s="8" t="s">
        <v>83</v>
      </c>
      <c r="M41" s="8" t="s">
        <v>47</v>
      </c>
      <c r="N41" s="8" t="s">
        <v>48</v>
      </c>
      <c r="O41" s="8"/>
      <c r="P41" s="8" t="s">
        <v>49</v>
      </c>
      <c r="Q41" s="8" t="s">
        <v>49</v>
      </c>
      <c r="R41" s="8" t="s">
        <v>49</v>
      </c>
      <c r="S41" s="8" t="s">
        <v>49</v>
      </c>
      <c r="T41" s="8" t="s">
        <v>49</v>
      </c>
      <c r="U41" s="8" t="s">
        <v>49</v>
      </c>
      <c r="V41" s="8" t="s">
        <v>49</v>
      </c>
      <c r="W41" s="8"/>
      <c r="X41" s="8" t="s">
        <v>50</v>
      </c>
      <c r="Y41" s="8" t="s">
        <v>51</v>
      </c>
      <c r="Z41" s="8">
        <v>11</v>
      </c>
      <c r="AA41" s="8" t="s">
        <v>49</v>
      </c>
      <c r="AB41" s="8" t="s">
        <v>49</v>
      </c>
      <c r="AC41" s="8" t="s">
        <v>49</v>
      </c>
      <c r="AD41" s="8" t="s">
        <v>49</v>
      </c>
      <c r="AE41" s="15" t="s">
        <v>52</v>
      </c>
      <c r="AF41" s="15" t="s">
        <v>53</v>
      </c>
      <c r="AG41" s="15" t="s">
        <v>54</v>
      </c>
    </row>
    <row r="42" spans="1:33" s="3" customFormat="1" ht="49.5" customHeight="1">
      <c r="A42" s="8">
        <v>37</v>
      </c>
      <c r="B42" s="8" t="s">
        <v>141</v>
      </c>
      <c r="C42" s="8" t="s">
        <v>142</v>
      </c>
      <c r="D42" s="8" t="s">
        <v>40</v>
      </c>
      <c r="E42" s="8" t="s">
        <v>41</v>
      </c>
      <c r="F42" s="8">
        <v>45068137</v>
      </c>
      <c r="G42" s="8" t="s">
        <v>42</v>
      </c>
      <c r="H42" s="8" t="s">
        <v>43</v>
      </c>
      <c r="I42" s="8" t="s">
        <v>143</v>
      </c>
      <c r="J42" s="8">
        <v>1</v>
      </c>
      <c r="K42" s="8" t="s">
        <v>144</v>
      </c>
      <c r="L42" s="8" t="s">
        <v>46</v>
      </c>
      <c r="M42" s="8" t="s">
        <v>47</v>
      </c>
      <c r="N42" s="8" t="s">
        <v>48</v>
      </c>
      <c r="O42" s="8"/>
      <c r="P42" s="8" t="s">
        <v>49</v>
      </c>
      <c r="Q42" s="8" t="s">
        <v>49</v>
      </c>
      <c r="R42" s="8" t="s">
        <v>49</v>
      </c>
      <c r="S42" s="8" t="s">
        <v>49</v>
      </c>
      <c r="T42" s="8" t="s">
        <v>49</v>
      </c>
      <c r="U42" s="8" t="s">
        <v>49</v>
      </c>
      <c r="V42" s="8" t="s">
        <v>49</v>
      </c>
      <c r="W42" s="8"/>
      <c r="X42" s="8" t="s">
        <v>50</v>
      </c>
      <c r="Y42" s="8" t="s">
        <v>51</v>
      </c>
      <c r="Z42" s="8">
        <v>11</v>
      </c>
      <c r="AA42" s="8" t="s">
        <v>49</v>
      </c>
      <c r="AB42" s="8" t="s">
        <v>49</v>
      </c>
      <c r="AC42" s="8" t="s">
        <v>49</v>
      </c>
      <c r="AD42" s="8" t="s">
        <v>49</v>
      </c>
      <c r="AE42" s="15" t="s">
        <v>52</v>
      </c>
      <c r="AF42" s="15" t="s">
        <v>53</v>
      </c>
      <c r="AG42" s="15" t="s">
        <v>54</v>
      </c>
    </row>
    <row r="43" spans="1:33" s="3" customFormat="1" ht="75" customHeight="1">
      <c r="A43" s="8">
        <v>38</v>
      </c>
      <c r="B43" s="13" t="s">
        <v>141</v>
      </c>
      <c r="C43" s="13" t="s">
        <v>145</v>
      </c>
      <c r="D43" s="13" t="s">
        <v>40</v>
      </c>
      <c r="E43" s="13" t="s">
        <v>41</v>
      </c>
      <c r="F43" s="8">
        <v>45068138</v>
      </c>
      <c r="G43" s="13" t="s">
        <v>42</v>
      </c>
      <c r="H43" s="13" t="s">
        <v>43</v>
      </c>
      <c r="I43" s="13" t="s">
        <v>146</v>
      </c>
      <c r="J43" s="13">
        <v>1</v>
      </c>
      <c r="K43" s="13" t="s">
        <v>147</v>
      </c>
      <c r="L43" s="13" t="s">
        <v>46</v>
      </c>
      <c r="M43" s="13" t="s">
        <v>60</v>
      </c>
      <c r="N43" s="13" t="s">
        <v>48</v>
      </c>
      <c r="O43" s="13"/>
      <c r="P43" s="13" t="s">
        <v>49</v>
      </c>
      <c r="Q43" s="13" t="s">
        <v>49</v>
      </c>
      <c r="R43" s="13" t="s">
        <v>49</v>
      </c>
      <c r="S43" s="13" t="s">
        <v>49</v>
      </c>
      <c r="T43" s="13" t="s">
        <v>49</v>
      </c>
      <c r="U43" s="13" t="s">
        <v>49</v>
      </c>
      <c r="V43" s="13" t="s">
        <v>49</v>
      </c>
      <c r="W43" s="13"/>
      <c r="X43" s="13" t="s">
        <v>50</v>
      </c>
      <c r="Y43" s="13" t="s">
        <v>51</v>
      </c>
      <c r="Z43" s="13">
        <v>11</v>
      </c>
      <c r="AA43" s="13" t="s">
        <v>49</v>
      </c>
      <c r="AB43" s="8" t="s">
        <v>49</v>
      </c>
      <c r="AC43" s="8" t="s">
        <v>49</v>
      </c>
      <c r="AD43" s="8" t="s">
        <v>49</v>
      </c>
      <c r="AE43" s="15" t="s">
        <v>52</v>
      </c>
      <c r="AF43" s="15" t="s">
        <v>53</v>
      </c>
      <c r="AG43" s="15" t="s">
        <v>54</v>
      </c>
    </row>
    <row r="44" spans="1:33" s="3" customFormat="1" ht="43.5" customHeight="1">
      <c r="A44" s="8">
        <v>39</v>
      </c>
      <c r="B44" s="9" t="s">
        <v>148</v>
      </c>
      <c r="C44" s="8" t="s">
        <v>149</v>
      </c>
      <c r="D44" s="8" t="s">
        <v>40</v>
      </c>
      <c r="E44" s="9" t="s">
        <v>150</v>
      </c>
      <c r="F44" s="8">
        <v>45068139</v>
      </c>
      <c r="G44" s="8" t="s">
        <v>71</v>
      </c>
      <c r="H44" s="8" t="s">
        <v>43</v>
      </c>
      <c r="I44" s="9" t="s">
        <v>151</v>
      </c>
      <c r="J44" s="8">
        <v>1</v>
      </c>
      <c r="K44" s="9" t="s">
        <v>152</v>
      </c>
      <c r="L44" s="8" t="s">
        <v>46</v>
      </c>
      <c r="M44" s="8" t="s">
        <v>47</v>
      </c>
      <c r="N44" s="8" t="s">
        <v>48</v>
      </c>
      <c r="O44" s="8" t="s">
        <v>153</v>
      </c>
      <c r="P44" s="8" t="s">
        <v>49</v>
      </c>
      <c r="Q44" s="8" t="s">
        <v>49</v>
      </c>
      <c r="R44" s="8" t="s">
        <v>49</v>
      </c>
      <c r="S44" s="8" t="s">
        <v>49</v>
      </c>
      <c r="T44" s="8" t="s">
        <v>49</v>
      </c>
      <c r="U44" s="8" t="s">
        <v>49</v>
      </c>
      <c r="V44" s="8" t="s">
        <v>49</v>
      </c>
      <c r="W44" s="8" t="s">
        <v>154</v>
      </c>
      <c r="X44" s="8" t="s">
        <v>50</v>
      </c>
      <c r="Y44" s="8" t="s">
        <v>51</v>
      </c>
      <c r="Z44" s="8">
        <v>11</v>
      </c>
      <c r="AA44" s="8" t="s">
        <v>49</v>
      </c>
      <c r="AB44" s="8" t="s">
        <v>49</v>
      </c>
      <c r="AC44" s="8" t="s">
        <v>49</v>
      </c>
      <c r="AD44" s="8" t="s">
        <v>49</v>
      </c>
      <c r="AE44" s="15" t="s">
        <v>52</v>
      </c>
      <c r="AF44" s="15" t="s">
        <v>53</v>
      </c>
      <c r="AG44" s="15" t="s">
        <v>54</v>
      </c>
    </row>
    <row r="45" spans="1:33" s="3" customFormat="1" ht="36" customHeight="1">
      <c r="A45" s="8">
        <v>40</v>
      </c>
      <c r="B45" s="9" t="s">
        <v>148</v>
      </c>
      <c r="C45" s="8" t="s">
        <v>155</v>
      </c>
      <c r="D45" s="8" t="s">
        <v>40</v>
      </c>
      <c r="E45" s="9" t="s">
        <v>41</v>
      </c>
      <c r="F45" s="8">
        <v>45068140</v>
      </c>
      <c r="G45" s="8" t="s">
        <v>71</v>
      </c>
      <c r="H45" s="8" t="s">
        <v>43</v>
      </c>
      <c r="I45" s="9" t="s">
        <v>156</v>
      </c>
      <c r="J45" s="8">
        <v>1</v>
      </c>
      <c r="K45" s="9" t="s">
        <v>157</v>
      </c>
      <c r="L45" s="8" t="s">
        <v>46</v>
      </c>
      <c r="M45" s="8" t="s">
        <v>60</v>
      </c>
      <c r="N45" s="8" t="s">
        <v>48</v>
      </c>
      <c r="O45" s="8"/>
      <c r="P45" s="8" t="s">
        <v>49</v>
      </c>
      <c r="Q45" s="8" t="s">
        <v>49</v>
      </c>
      <c r="R45" s="8" t="s">
        <v>49</v>
      </c>
      <c r="S45" s="8" t="s">
        <v>49</v>
      </c>
      <c r="T45" s="8" t="s">
        <v>49</v>
      </c>
      <c r="U45" s="8" t="s">
        <v>49</v>
      </c>
      <c r="V45" s="8" t="s">
        <v>49</v>
      </c>
      <c r="W45" s="8"/>
      <c r="X45" s="8" t="s">
        <v>50</v>
      </c>
      <c r="Y45" s="8" t="s">
        <v>51</v>
      </c>
      <c r="Z45" s="8">
        <v>11</v>
      </c>
      <c r="AA45" s="8" t="s">
        <v>49</v>
      </c>
      <c r="AB45" s="8" t="s">
        <v>49</v>
      </c>
      <c r="AC45" s="8" t="s">
        <v>49</v>
      </c>
      <c r="AD45" s="8" t="s">
        <v>49</v>
      </c>
      <c r="AE45" s="15" t="s">
        <v>52</v>
      </c>
      <c r="AF45" s="15" t="s">
        <v>53</v>
      </c>
      <c r="AG45" s="15" t="s">
        <v>54</v>
      </c>
    </row>
    <row r="46" spans="1:33" s="3" customFormat="1" ht="48" customHeight="1">
      <c r="A46" s="8">
        <v>41</v>
      </c>
      <c r="B46" s="9" t="s">
        <v>148</v>
      </c>
      <c r="C46" s="9" t="s">
        <v>158</v>
      </c>
      <c r="D46" s="9" t="s">
        <v>40</v>
      </c>
      <c r="E46" s="9" t="s">
        <v>159</v>
      </c>
      <c r="F46" s="8">
        <v>45068141</v>
      </c>
      <c r="G46" s="8" t="s">
        <v>71</v>
      </c>
      <c r="H46" s="8" t="s">
        <v>43</v>
      </c>
      <c r="I46" s="9" t="s">
        <v>160</v>
      </c>
      <c r="J46" s="8">
        <v>1</v>
      </c>
      <c r="K46" s="9" t="s">
        <v>161</v>
      </c>
      <c r="L46" s="8" t="s">
        <v>83</v>
      </c>
      <c r="M46" s="8" t="s">
        <v>47</v>
      </c>
      <c r="N46" s="8" t="s">
        <v>48</v>
      </c>
      <c r="O46" s="8"/>
      <c r="P46" s="8" t="s">
        <v>49</v>
      </c>
      <c r="Q46" s="8" t="s">
        <v>49</v>
      </c>
      <c r="R46" s="8" t="s">
        <v>49</v>
      </c>
      <c r="S46" s="8" t="s">
        <v>49</v>
      </c>
      <c r="T46" s="8" t="s">
        <v>49</v>
      </c>
      <c r="U46" s="8" t="s">
        <v>49</v>
      </c>
      <c r="V46" s="8" t="s">
        <v>49</v>
      </c>
      <c r="W46" s="8"/>
      <c r="X46" s="8" t="s">
        <v>50</v>
      </c>
      <c r="Y46" s="8" t="s">
        <v>51</v>
      </c>
      <c r="Z46" s="8">
        <v>11</v>
      </c>
      <c r="AA46" s="8" t="s">
        <v>49</v>
      </c>
      <c r="AB46" s="8" t="s">
        <v>49</v>
      </c>
      <c r="AC46" s="8" t="s">
        <v>49</v>
      </c>
      <c r="AD46" s="8" t="s">
        <v>49</v>
      </c>
      <c r="AE46" s="15" t="s">
        <v>52</v>
      </c>
      <c r="AF46" s="15" t="s">
        <v>53</v>
      </c>
      <c r="AG46" s="15" t="s">
        <v>54</v>
      </c>
    </row>
    <row r="47" spans="1:33" s="3" customFormat="1" ht="42" customHeight="1">
      <c r="A47" s="8">
        <v>42</v>
      </c>
      <c r="B47" s="9" t="s">
        <v>148</v>
      </c>
      <c r="C47" s="9" t="s">
        <v>162</v>
      </c>
      <c r="D47" s="9" t="s">
        <v>40</v>
      </c>
      <c r="E47" s="9" t="s">
        <v>41</v>
      </c>
      <c r="F47" s="8">
        <v>45068142</v>
      </c>
      <c r="G47" s="8" t="s">
        <v>42</v>
      </c>
      <c r="H47" s="8" t="s">
        <v>43</v>
      </c>
      <c r="I47" s="9" t="s">
        <v>163</v>
      </c>
      <c r="J47" s="8">
        <v>1</v>
      </c>
      <c r="K47" s="9" t="s">
        <v>164</v>
      </c>
      <c r="L47" s="8" t="s">
        <v>83</v>
      </c>
      <c r="M47" s="8" t="s">
        <v>47</v>
      </c>
      <c r="N47" s="8" t="s">
        <v>48</v>
      </c>
      <c r="O47" s="8"/>
      <c r="P47" s="8" t="s">
        <v>49</v>
      </c>
      <c r="Q47" s="8" t="s">
        <v>49</v>
      </c>
      <c r="R47" s="8" t="s">
        <v>49</v>
      </c>
      <c r="S47" s="8" t="s">
        <v>49</v>
      </c>
      <c r="T47" s="8" t="s">
        <v>49</v>
      </c>
      <c r="U47" s="8" t="s">
        <v>49</v>
      </c>
      <c r="V47" s="8" t="s">
        <v>49</v>
      </c>
      <c r="W47" s="8" t="s">
        <v>154</v>
      </c>
      <c r="X47" s="8" t="s">
        <v>50</v>
      </c>
      <c r="Y47" s="8" t="s">
        <v>51</v>
      </c>
      <c r="Z47" s="8">
        <v>11</v>
      </c>
      <c r="AA47" s="8" t="s">
        <v>49</v>
      </c>
      <c r="AB47" s="8" t="s">
        <v>49</v>
      </c>
      <c r="AC47" s="8" t="s">
        <v>49</v>
      </c>
      <c r="AD47" s="8" t="s">
        <v>49</v>
      </c>
      <c r="AE47" s="15" t="s">
        <v>52</v>
      </c>
      <c r="AF47" s="15" t="s">
        <v>53</v>
      </c>
      <c r="AG47" s="15" t="s">
        <v>54</v>
      </c>
    </row>
    <row r="48" spans="1:33" s="3" customFormat="1" ht="42" customHeight="1">
      <c r="A48" s="8">
        <v>43</v>
      </c>
      <c r="B48" s="8" t="s">
        <v>165</v>
      </c>
      <c r="C48" s="8" t="s">
        <v>166</v>
      </c>
      <c r="D48" s="8" t="s">
        <v>40</v>
      </c>
      <c r="E48" s="8" t="s">
        <v>41</v>
      </c>
      <c r="F48" s="8">
        <v>45068143</v>
      </c>
      <c r="G48" s="8" t="s">
        <v>42</v>
      </c>
      <c r="H48" s="8" t="s">
        <v>43</v>
      </c>
      <c r="I48" s="8" t="s">
        <v>167</v>
      </c>
      <c r="J48" s="8">
        <v>2</v>
      </c>
      <c r="K48" s="8" t="s">
        <v>168</v>
      </c>
      <c r="L48" s="8" t="s">
        <v>83</v>
      </c>
      <c r="M48" s="8" t="s">
        <v>47</v>
      </c>
      <c r="N48" s="8" t="s">
        <v>48</v>
      </c>
      <c r="O48" s="8"/>
      <c r="P48" s="8" t="s">
        <v>49</v>
      </c>
      <c r="Q48" s="8" t="s">
        <v>49</v>
      </c>
      <c r="R48" s="8" t="s">
        <v>49</v>
      </c>
      <c r="S48" s="8" t="s">
        <v>49</v>
      </c>
      <c r="T48" s="8" t="s">
        <v>49</v>
      </c>
      <c r="U48" s="8" t="s">
        <v>49</v>
      </c>
      <c r="V48" s="8" t="s">
        <v>49</v>
      </c>
      <c r="W48" s="8" t="s">
        <v>169</v>
      </c>
      <c r="X48" s="8" t="s">
        <v>50</v>
      </c>
      <c r="Y48" s="8" t="s">
        <v>51</v>
      </c>
      <c r="Z48" s="8">
        <v>11</v>
      </c>
      <c r="AA48" s="8" t="s">
        <v>49</v>
      </c>
      <c r="AB48" s="8" t="s">
        <v>49</v>
      </c>
      <c r="AC48" s="8" t="s">
        <v>49</v>
      </c>
      <c r="AD48" s="8" t="s">
        <v>49</v>
      </c>
      <c r="AE48" s="15" t="s">
        <v>52</v>
      </c>
      <c r="AF48" s="15" t="s">
        <v>53</v>
      </c>
      <c r="AG48" s="15" t="s">
        <v>54</v>
      </c>
    </row>
    <row r="49" spans="1:33" s="3" customFormat="1" ht="36.75" customHeight="1">
      <c r="A49" s="8">
        <v>44</v>
      </c>
      <c r="B49" s="8" t="s">
        <v>165</v>
      </c>
      <c r="C49" s="8" t="s">
        <v>170</v>
      </c>
      <c r="D49" s="8" t="s">
        <v>40</v>
      </c>
      <c r="E49" s="8" t="s">
        <v>41</v>
      </c>
      <c r="F49" s="8">
        <v>45068144</v>
      </c>
      <c r="G49" s="8" t="s">
        <v>42</v>
      </c>
      <c r="H49" s="8" t="s">
        <v>43</v>
      </c>
      <c r="I49" s="8" t="s">
        <v>171</v>
      </c>
      <c r="J49" s="8">
        <v>1</v>
      </c>
      <c r="K49" s="8" t="s">
        <v>45</v>
      </c>
      <c r="L49" s="8" t="s">
        <v>46</v>
      </c>
      <c r="M49" s="8" t="s">
        <v>60</v>
      </c>
      <c r="N49" s="8" t="s">
        <v>48</v>
      </c>
      <c r="O49" s="8"/>
      <c r="P49" s="8" t="s">
        <v>49</v>
      </c>
      <c r="Q49" s="8" t="s">
        <v>49</v>
      </c>
      <c r="R49" s="8" t="s">
        <v>49</v>
      </c>
      <c r="S49" s="8" t="s">
        <v>49</v>
      </c>
      <c r="T49" s="8" t="s">
        <v>49</v>
      </c>
      <c r="U49" s="8" t="s">
        <v>49</v>
      </c>
      <c r="V49" s="8" t="s">
        <v>49</v>
      </c>
      <c r="W49" s="8"/>
      <c r="X49" s="8" t="s">
        <v>50</v>
      </c>
      <c r="Y49" s="8" t="s">
        <v>51</v>
      </c>
      <c r="Z49" s="8">
        <v>11</v>
      </c>
      <c r="AA49" s="8" t="s">
        <v>49</v>
      </c>
      <c r="AB49" s="8" t="s">
        <v>49</v>
      </c>
      <c r="AC49" s="8" t="s">
        <v>49</v>
      </c>
      <c r="AD49" s="8" t="s">
        <v>49</v>
      </c>
      <c r="AE49" s="15" t="s">
        <v>52</v>
      </c>
      <c r="AF49" s="15" t="s">
        <v>53</v>
      </c>
      <c r="AG49" s="15" t="s">
        <v>54</v>
      </c>
    </row>
    <row r="50" spans="1:33" s="3" customFormat="1" ht="39.75" customHeight="1">
      <c r="A50" s="8">
        <v>45</v>
      </c>
      <c r="B50" s="8" t="s">
        <v>172</v>
      </c>
      <c r="C50" s="8" t="s">
        <v>173</v>
      </c>
      <c r="D50" s="8" t="s">
        <v>40</v>
      </c>
      <c r="E50" s="8" t="s">
        <v>174</v>
      </c>
      <c r="F50" s="8">
        <v>45068145</v>
      </c>
      <c r="G50" s="8" t="s">
        <v>71</v>
      </c>
      <c r="H50" s="8" t="s">
        <v>43</v>
      </c>
      <c r="I50" s="8" t="s">
        <v>122</v>
      </c>
      <c r="J50" s="8">
        <v>1</v>
      </c>
      <c r="K50" s="8" t="s">
        <v>175</v>
      </c>
      <c r="L50" s="8" t="s">
        <v>46</v>
      </c>
      <c r="M50" s="8" t="s">
        <v>60</v>
      </c>
      <c r="N50" s="8" t="s">
        <v>48</v>
      </c>
      <c r="O50" s="8" t="s">
        <v>176</v>
      </c>
      <c r="P50" s="8" t="s">
        <v>49</v>
      </c>
      <c r="Q50" s="8" t="s">
        <v>49</v>
      </c>
      <c r="R50" s="8" t="s">
        <v>49</v>
      </c>
      <c r="S50" s="8" t="s">
        <v>49</v>
      </c>
      <c r="T50" s="8" t="s">
        <v>49</v>
      </c>
      <c r="U50" s="8" t="s">
        <v>49</v>
      </c>
      <c r="V50" s="8" t="s">
        <v>49</v>
      </c>
      <c r="W50" s="8" t="s">
        <v>154</v>
      </c>
      <c r="X50" s="8" t="s">
        <v>50</v>
      </c>
      <c r="Y50" s="8" t="s">
        <v>51</v>
      </c>
      <c r="Z50" s="8">
        <v>11</v>
      </c>
      <c r="AA50" s="8" t="s">
        <v>49</v>
      </c>
      <c r="AB50" s="8" t="s">
        <v>49</v>
      </c>
      <c r="AC50" s="8" t="s">
        <v>49</v>
      </c>
      <c r="AD50" s="8" t="s">
        <v>49</v>
      </c>
      <c r="AE50" s="15" t="s">
        <v>52</v>
      </c>
      <c r="AF50" s="15" t="s">
        <v>53</v>
      </c>
      <c r="AG50" s="15" t="s">
        <v>54</v>
      </c>
    </row>
    <row r="51" spans="1:33" s="3" customFormat="1" ht="60">
      <c r="A51" s="8">
        <v>46</v>
      </c>
      <c r="B51" s="8" t="s">
        <v>172</v>
      </c>
      <c r="C51" s="8" t="s">
        <v>177</v>
      </c>
      <c r="D51" s="8" t="s">
        <v>178</v>
      </c>
      <c r="E51" s="8" t="s">
        <v>179</v>
      </c>
      <c r="F51" s="8">
        <v>45068146</v>
      </c>
      <c r="G51" s="8" t="s">
        <v>71</v>
      </c>
      <c r="H51" s="8" t="s">
        <v>43</v>
      </c>
      <c r="I51" s="8" t="s">
        <v>180</v>
      </c>
      <c r="J51" s="8">
        <v>2</v>
      </c>
      <c r="K51" s="8" t="s">
        <v>181</v>
      </c>
      <c r="L51" s="8" t="s">
        <v>46</v>
      </c>
      <c r="M51" s="8" t="s">
        <v>47</v>
      </c>
      <c r="N51" s="8" t="s">
        <v>48</v>
      </c>
      <c r="O51" s="8" t="s">
        <v>182</v>
      </c>
      <c r="P51" s="8" t="s">
        <v>49</v>
      </c>
      <c r="Q51" s="8" t="s">
        <v>49</v>
      </c>
      <c r="R51" s="8" t="s">
        <v>49</v>
      </c>
      <c r="S51" s="8" t="s">
        <v>49</v>
      </c>
      <c r="T51" s="8" t="s">
        <v>49</v>
      </c>
      <c r="U51" s="8" t="s">
        <v>49</v>
      </c>
      <c r="V51" s="8" t="s">
        <v>49</v>
      </c>
      <c r="W51" s="8" t="s">
        <v>183</v>
      </c>
      <c r="X51" s="9" t="s">
        <v>95</v>
      </c>
      <c r="Y51" s="9" t="s">
        <v>184</v>
      </c>
      <c r="Z51" s="9">
        <v>52</v>
      </c>
      <c r="AA51" s="8" t="s">
        <v>49</v>
      </c>
      <c r="AB51" s="8" t="s">
        <v>49</v>
      </c>
      <c r="AC51" s="8" t="s">
        <v>49</v>
      </c>
      <c r="AD51" s="8" t="s">
        <v>49</v>
      </c>
      <c r="AE51" s="15" t="s">
        <v>52</v>
      </c>
      <c r="AF51" s="15" t="s">
        <v>53</v>
      </c>
      <c r="AG51" s="15" t="s">
        <v>54</v>
      </c>
    </row>
    <row r="52" spans="1:33" s="3" customFormat="1" ht="42.75" customHeight="1">
      <c r="A52" s="8">
        <v>47</v>
      </c>
      <c r="B52" s="8" t="s">
        <v>172</v>
      </c>
      <c r="C52" s="8" t="s">
        <v>177</v>
      </c>
      <c r="D52" s="8" t="s">
        <v>178</v>
      </c>
      <c r="E52" s="8" t="s">
        <v>185</v>
      </c>
      <c r="F52" s="8">
        <v>45068147</v>
      </c>
      <c r="G52" s="8" t="s">
        <v>71</v>
      </c>
      <c r="H52" s="8" t="s">
        <v>43</v>
      </c>
      <c r="I52" s="8" t="s">
        <v>186</v>
      </c>
      <c r="J52" s="8">
        <v>1</v>
      </c>
      <c r="K52" s="8" t="s">
        <v>187</v>
      </c>
      <c r="L52" s="8" t="s">
        <v>46</v>
      </c>
      <c r="M52" s="8" t="s">
        <v>47</v>
      </c>
      <c r="N52" s="8" t="s">
        <v>48</v>
      </c>
      <c r="O52" s="8" t="s">
        <v>182</v>
      </c>
      <c r="P52" s="8" t="s">
        <v>49</v>
      </c>
      <c r="Q52" s="8" t="s">
        <v>49</v>
      </c>
      <c r="R52" s="8" t="s">
        <v>49</v>
      </c>
      <c r="S52" s="8" t="s">
        <v>49</v>
      </c>
      <c r="T52" s="8" t="s">
        <v>49</v>
      </c>
      <c r="U52" s="8" t="s">
        <v>49</v>
      </c>
      <c r="V52" s="8" t="s">
        <v>49</v>
      </c>
      <c r="W52" s="8" t="s">
        <v>188</v>
      </c>
      <c r="X52" s="9" t="s">
        <v>95</v>
      </c>
      <c r="Y52" s="9" t="s">
        <v>184</v>
      </c>
      <c r="Z52" s="9">
        <v>52</v>
      </c>
      <c r="AA52" s="8" t="s">
        <v>49</v>
      </c>
      <c r="AB52" s="8" t="s">
        <v>49</v>
      </c>
      <c r="AC52" s="8" t="s">
        <v>49</v>
      </c>
      <c r="AD52" s="8" t="s">
        <v>49</v>
      </c>
      <c r="AE52" s="15" t="s">
        <v>52</v>
      </c>
      <c r="AF52" s="15" t="s">
        <v>53</v>
      </c>
      <c r="AG52" s="15" t="s">
        <v>54</v>
      </c>
    </row>
    <row r="53" spans="1:33" s="3" customFormat="1" ht="48">
      <c r="A53" s="8">
        <v>48</v>
      </c>
      <c r="B53" s="8" t="s">
        <v>172</v>
      </c>
      <c r="C53" s="8" t="s">
        <v>177</v>
      </c>
      <c r="D53" s="8" t="s">
        <v>178</v>
      </c>
      <c r="E53" s="8" t="s">
        <v>189</v>
      </c>
      <c r="F53" s="8">
        <v>45068148</v>
      </c>
      <c r="G53" s="8" t="s">
        <v>71</v>
      </c>
      <c r="H53" s="8" t="s">
        <v>43</v>
      </c>
      <c r="I53" s="8" t="s">
        <v>190</v>
      </c>
      <c r="J53" s="8">
        <v>2</v>
      </c>
      <c r="K53" s="8" t="s">
        <v>191</v>
      </c>
      <c r="L53" s="8" t="s">
        <v>46</v>
      </c>
      <c r="M53" s="8" t="s">
        <v>47</v>
      </c>
      <c r="N53" s="8" t="s">
        <v>48</v>
      </c>
      <c r="O53" s="8" t="s">
        <v>182</v>
      </c>
      <c r="P53" s="8" t="s">
        <v>49</v>
      </c>
      <c r="Q53" s="8" t="s">
        <v>49</v>
      </c>
      <c r="R53" s="8" t="s">
        <v>49</v>
      </c>
      <c r="S53" s="8" t="s">
        <v>49</v>
      </c>
      <c r="T53" s="8" t="s">
        <v>49</v>
      </c>
      <c r="U53" s="8" t="s">
        <v>49</v>
      </c>
      <c r="V53" s="8" t="s">
        <v>49</v>
      </c>
      <c r="W53" s="8" t="s">
        <v>192</v>
      </c>
      <c r="X53" s="9" t="s">
        <v>95</v>
      </c>
      <c r="Y53" s="9" t="s">
        <v>184</v>
      </c>
      <c r="Z53" s="9">
        <v>52</v>
      </c>
      <c r="AA53" s="8" t="s">
        <v>49</v>
      </c>
      <c r="AB53" s="8" t="s">
        <v>49</v>
      </c>
      <c r="AC53" s="8" t="s">
        <v>49</v>
      </c>
      <c r="AD53" s="8" t="s">
        <v>49</v>
      </c>
      <c r="AE53" s="15" t="s">
        <v>52</v>
      </c>
      <c r="AF53" s="15" t="s">
        <v>53</v>
      </c>
      <c r="AG53" s="15" t="s">
        <v>54</v>
      </c>
    </row>
    <row r="54" spans="1:33" s="3" customFormat="1" ht="39" customHeight="1">
      <c r="A54" s="8">
        <v>49</v>
      </c>
      <c r="B54" s="8" t="s">
        <v>172</v>
      </c>
      <c r="C54" s="8" t="s">
        <v>177</v>
      </c>
      <c r="D54" s="8" t="s">
        <v>178</v>
      </c>
      <c r="E54" s="8" t="s">
        <v>193</v>
      </c>
      <c r="F54" s="8">
        <v>45068149</v>
      </c>
      <c r="G54" s="8" t="s">
        <v>71</v>
      </c>
      <c r="H54" s="8" t="s">
        <v>43</v>
      </c>
      <c r="I54" s="8" t="s">
        <v>190</v>
      </c>
      <c r="J54" s="8">
        <v>1</v>
      </c>
      <c r="K54" s="8" t="s">
        <v>191</v>
      </c>
      <c r="L54" s="8" t="s">
        <v>46</v>
      </c>
      <c r="M54" s="8" t="s">
        <v>47</v>
      </c>
      <c r="N54" s="8" t="s">
        <v>48</v>
      </c>
      <c r="O54" s="8"/>
      <c r="P54" s="8" t="s">
        <v>49</v>
      </c>
      <c r="Q54" s="8" t="s">
        <v>49</v>
      </c>
      <c r="R54" s="8" t="s">
        <v>49</v>
      </c>
      <c r="S54" s="8" t="s">
        <v>49</v>
      </c>
      <c r="T54" s="8" t="s">
        <v>49</v>
      </c>
      <c r="U54" s="8" t="s">
        <v>49</v>
      </c>
      <c r="V54" s="8" t="s">
        <v>49</v>
      </c>
      <c r="W54" s="8"/>
      <c r="X54" s="9" t="s">
        <v>95</v>
      </c>
      <c r="Y54" s="9" t="s">
        <v>184</v>
      </c>
      <c r="Z54" s="9">
        <v>52</v>
      </c>
      <c r="AA54" s="8" t="s">
        <v>49</v>
      </c>
      <c r="AB54" s="8" t="s">
        <v>49</v>
      </c>
      <c r="AC54" s="8" t="s">
        <v>49</v>
      </c>
      <c r="AD54" s="8" t="s">
        <v>49</v>
      </c>
      <c r="AE54" s="15" t="s">
        <v>52</v>
      </c>
      <c r="AF54" s="15" t="s">
        <v>53</v>
      </c>
      <c r="AG54" s="15" t="s">
        <v>54</v>
      </c>
    </row>
    <row r="55" spans="1:33" s="3" customFormat="1" ht="33.75" customHeight="1">
      <c r="A55" s="8">
        <v>50</v>
      </c>
      <c r="B55" s="9" t="s">
        <v>172</v>
      </c>
      <c r="C55" s="9" t="s">
        <v>194</v>
      </c>
      <c r="D55" s="9" t="s">
        <v>40</v>
      </c>
      <c r="E55" s="9" t="s">
        <v>195</v>
      </c>
      <c r="F55" s="8">
        <v>45068150</v>
      </c>
      <c r="G55" s="8" t="s">
        <v>71</v>
      </c>
      <c r="H55" s="9" t="s">
        <v>43</v>
      </c>
      <c r="I55" s="9" t="s">
        <v>196</v>
      </c>
      <c r="J55" s="9">
        <v>1</v>
      </c>
      <c r="K55" s="9" t="s">
        <v>197</v>
      </c>
      <c r="L55" s="9" t="s">
        <v>46</v>
      </c>
      <c r="M55" s="8" t="s">
        <v>60</v>
      </c>
      <c r="N55" s="9" t="s">
        <v>48</v>
      </c>
      <c r="O55" s="9" t="s">
        <v>182</v>
      </c>
      <c r="P55" s="9" t="s">
        <v>49</v>
      </c>
      <c r="Q55" s="9" t="s">
        <v>49</v>
      </c>
      <c r="R55" s="9" t="s">
        <v>49</v>
      </c>
      <c r="S55" s="9" t="s">
        <v>49</v>
      </c>
      <c r="T55" s="9" t="s">
        <v>49</v>
      </c>
      <c r="U55" s="9" t="s">
        <v>49</v>
      </c>
      <c r="V55" s="9" t="s">
        <v>49</v>
      </c>
      <c r="W55" s="8" t="s">
        <v>154</v>
      </c>
      <c r="X55" s="9" t="s">
        <v>95</v>
      </c>
      <c r="Y55" s="9" t="s">
        <v>184</v>
      </c>
      <c r="Z55" s="9">
        <v>52</v>
      </c>
      <c r="AA55" s="9" t="s">
        <v>49</v>
      </c>
      <c r="AB55" s="8" t="s">
        <v>49</v>
      </c>
      <c r="AC55" s="8" t="s">
        <v>49</v>
      </c>
      <c r="AD55" s="8" t="s">
        <v>49</v>
      </c>
      <c r="AE55" s="15" t="s">
        <v>52</v>
      </c>
      <c r="AF55" s="15" t="s">
        <v>53</v>
      </c>
      <c r="AG55" s="15" t="s">
        <v>54</v>
      </c>
    </row>
    <row r="56" spans="1:33" s="3" customFormat="1" ht="36.75" customHeight="1">
      <c r="A56" s="8">
        <v>51</v>
      </c>
      <c r="B56" s="9" t="s">
        <v>172</v>
      </c>
      <c r="C56" s="9" t="s">
        <v>194</v>
      </c>
      <c r="D56" s="9" t="s">
        <v>40</v>
      </c>
      <c r="E56" s="9" t="s">
        <v>198</v>
      </c>
      <c r="F56" s="8">
        <v>45068151</v>
      </c>
      <c r="G56" s="8" t="s">
        <v>71</v>
      </c>
      <c r="H56" s="9" t="s">
        <v>43</v>
      </c>
      <c r="I56" s="9" t="s">
        <v>199</v>
      </c>
      <c r="J56" s="9">
        <v>1</v>
      </c>
      <c r="K56" s="9" t="s">
        <v>200</v>
      </c>
      <c r="L56" s="9" t="s">
        <v>46</v>
      </c>
      <c r="M56" s="8" t="s">
        <v>60</v>
      </c>
      <c r="N56" s="9" t="s">
        <v>48</v>
      </c>
      <c r="O56" s="9" t="s">
        <v>182</v>
      </c>
      <c r="P56" s="9" t="s">
        <v>49</v>
      </c>
      <c r="Q56" s="9" t="s">
        <v>49</v>
      </c>
      <c r="R56" s="9" t="s">
        <v>49</v>
      </c>
      <c r="S56" s="9" t="s">
        <v>49</v>
      </c>
      <c r="T56" s="9" t="s">
        <v>49</v>
      </c>
      <c r="U56" s="9" t="s">
        <v>49</v>
      </c>
      <c r="V56" s="9" t="s">
        <v>49</v>
      </c>
      <c r="W56" s="8" t="s">
        <v>154</v>
      </c>
      <c r="X56" s="8" t="s">
        <v>95</v>
      </c>
      <c r="Y56" s="9" t="s">
        <v>184</v>
      </c>
      <c r="Z56" s="9">
        <v>52</v>
      </c>
      <c r="AA56" s="9" t="s">
        <v>49</v>
      </c>
      <c r="AB56" s="8" t="s">
        <v>49</v>
      </c>
      <c r="AC56" s="8" t="s">
        <v>49</v>
      </c>
      <c r="AD56" s="8" t="s">
        <v>49</v>
      </c>
      <c r="AE56" s="15" t="s">
        <v>52</v>
      </c>
      <c r="AF56" s="15" t="s">
        <v>53</v>
      </c>
      <c r="AG56" s="15" t="s">
        <v>54</v>
      </c>
    </row>
    <row r="57" spans="1:33" s="3" customFormat="1" ht="36" customHeight="1">
      <c r="A57" s="8">
        <v>52</v>
      </c>
      <c r="B57" s="9" t="s">
        <v>172</v>
      </c>
      <c r="C57" s="9" t="s">
        <v>194</v>
      </c>
      <c r="D57" s="9" t="s">
        <v>40</v>
      </c>
      <c r="E57" s="9" t="s">
        <v>201</v>
      </c>
      <c r="F57" s="8">
        <v>45068152</v>
      </c>
      <c r="G57" s="8" t="s">
        <v>71</v>
      </c>
      <c r="H57" s="9" t="s">
        <v>43</v>
      </c>
      <c r="I57" s="9" t="s">
        <v>202</v>
      </c>
      <c r="J57" s="9">
        <v>1</v>
      </c>
      <c r="K57" s="9" t="s">
        <v>203</v>
      </c>
      <c r="L57" s="9" t="s">
        <v>46</v>
      </c>
      <c r="M57" s="8" t="s">
        <v>60</v>
      </c>
      <c r="N57" s="9" t="s">
        <v>48</v>
      </c>
      <c r="O57" s="9" t="s">
        <v>182</v>
      </c>
      <c r="P57" s="9" t="s">
        <v>49</v>
      </c>
      <c r="Q57" s="9" t="s">
        <v>49</v>
      </c>
      <c r="R57" s="9" t="s">
        <v>49</v>
      </c>
      <c r="S57" s="9" t="s">
        <v>49</v>
      </c>
      <c r="T57" s="9" t="s">
        <v>49</v>
      </c>
      <c r="U57" s="9" t="s">
        <v>49</v>
      </c>
      <c r="V57" s="9" t="s">
        <v>49</v>
      </c>
      <c r="W57" s="8" t="s">
        <v>154</v>
      </c>
      <c r="X57" s="8" t="s">
        <v>95</v>
      </c>
      <c r="Y57" s="9" t="s">
        <v>204</v>
      </c>
      <c r="Z57" s="9">
        <v>55</v>
      </c>
      <c r="AA57" s="9" t="s">
        <v>49</v>
      </c>
      <c r="AB57" s="8" t="s">
        <v>49</v>
      </c>
      <c r="AC57" s="8" t="s">
        <v>49</v>
      </c>
      <c r="AD57" s="8" t="s">
        <v>49</v>
      </c>
      <c r="AE57" s="15" t="s">
        <v>52</v>
      </c>
      <c r="AF57" s="15" t="s">
        <v>53</v>
      </c>
      <c r="AG57" s="15" t="s">
        <v>54</v>
      </c>
    </row>
    <row r="58" spans="1:33" s="3" customFormat="1" ht="43.5" customHeight="1">
      <c r="A58" s="8">
        <v>53</v>
      </c>
      <c r="B58" s="9" t="s">
        <v>172</v>
      </c>
      <c r="C58" s="9" t="s">
        <v>205</v>
      </c>
      <c r="D58" s="9" t="s">
        <v>178</v>
      </c>
      <c r="E58" s="9" t="s">
        <v>184</v>
      </c>
      <c r="F58" s="8">
        <v>45068153</v>
      </c>
      <c r="G58" s="8" t="s">
        <v>71</v>
      </c>
      <c r="H58" s="8" t="s">
        <v>43</v>
      </c>
      <c r="I58" s="9" t="s">
        <v>180</v>
      </c>
      <c r="J58" s="9">
        <v>2</v>
      </c>
      <c r="K58" s="9" t="s">
        <v>206</v>
      </c>
      <c r="L58" s="9" t="s">
        <v>83</v>
      </c>
      <c r="M58" s="8" t="s">
        <v>47</v>
      </c>
      <c r="N58" s="9" t="s">
        <v>101</v>
      </c>
      <c r="O58" s="9" t="s">
        <v>207</v>
      </c>
      <c r="P58" s="9" t="s">
        <v>49</v>
      </c>
      <c r="Q58" s="9" t="s">
        <v>49</v>
      </c>
      <c r="R58" s="9" t="s">
        <v>49</v>
      </c>
      <c r="S58" s="8" t="s">
        <v>49</v>
      </c>
      <c r="T58" s="8" t="s">
        <v>49</v>
      </c>
      <c r="U58" s="8" t="s">
        <v>49</v>
      </c>
      <c r="V58" s="8" t="s">
        <v>49</v>
      </c>
      <c r="W58" s="9"/>
      <c r="X58" s="8" t="s">
        <v>95</v>
      </c>
      <c r="Y58" s="9" t="s">
        <v>184</v>
      </c>
      <c r="Z58" s="9">
        <v>52</v>
      </c>
      <c r="AA58" s="9" t="s">
        <v>208</v>
      </c>
      <c r="AB58" s="8" t="s">
        <v>208</v>
      </c>
      <c r="AC58" s="8" t="s">
        <v>49</v>
      </c>
      <c r="AD58" s="8" t="s">
        <v>49</v>
      </c>
      <c r="AE58" s="15" t="s">
        <v>52</v>
      </c>
      <c r="AF58" s="15" t="s">
        <v>53</v>
      </c>
      <c r="AG58" s="15" t="s">
        <v>54</v>
      </c>
    </row>
    <row r="59" spans="1:33" s="3" customFormat="1" ht="36" customHeight="1">
      <c r="A59" s="8">
        <v>54</v>
      </c>
      <c r="B59" s="9" t="s">
        <v>172</v>
      </c>
      <c r="C59" s="9" t="s">
        <v>205</v>
      </c>
      <c r="D59" s="9" t="s">
        <v>178</v>
      </c>
      <c r="E59" s="9" t="s">
        <v>204</v>
      </c>
      <c r="F59" s="8">
        <v>45068154</v>
      </c>
      <c r="G59" s="8" t="s">
        <v>71</v>
      </c>
      <c r="H59" s="8" t="s">
        <v>43</v>
      </c>
      <c r="I59" s="9" t="s">
        <v>209</v>
      </c>
      <c r="J59" s="9">
        <v>1</v>
      </c>
      <c r="K59" s="9" t="s">
        <v>210</v>
      </c>
      <c r="L59" s="9" t="s">
        <v>83</v>
      </c>
      <c r="M59" s="8" t="s">
        <v>47</v>
      </c>
      <c r="N59" s="9" t="s">
        <v>101</v>
      </c>
      <c r="O59" s="9" t="s">
        <v>207</v>
      </c>
      <c r="P59" s="9" t="s">
        <v>49</v>
      </c>
      <c r="Q59" s="9" t="s">
        <v>49</v>
      </c>
      <c r="R59" s="9" t="s">
        <v>49</v>
      </c>
      <c r="S59" s="8" t="s">
        <v>49</v>
      </c>
      <c r="T59" s="8" t="s">
        <v>49</v>
      </c>
      <c r="U59" s="8" t="s">
        <v>49</v>
      </c>
      <c r="V59" s="8" t="s">
        <v>49</v>
      </c>
      <c r="W59" s="9"/>
      <c r="X59" s="8" t="s">
        <v>95</v>
      </c>
      <c r="Y59" s="9" t="s">
        <v>184</v>
      </c>
      <c r="Z59" s="9">
        <v>52</v>
      </c>
      <c r="AA59" s="9" t="s">
        <v>208</v>
      </c>
      <c r="AB59" s="8" t="s">
        <v>208</v>
      </c>
      <c r="AC59" s="8" t="s">
        <v>49</v>
      </c>
      <c r="AD59" s="8" t="s">
        <v>49</v>
      </c>
      <c r="AE59" s="15" t="s">
        <v>52</v>
      </c>
      <c r="AF59" s="15" t="s">
        <v>53</v>
      </c>
      <c r="AG59" s="15" t="s">
        <v>54</v>
      </c>
    </row>
    <row r="60" spans="1:33" s="3" customFormat="1" ht="34.5" customHeight="1">
      <c r="A60" s="8">
        <v>55</v>
      </c>
      <c r="B60" s="8" t="s">
        <v>172</v>
      </c>
      <c r="C60" s="8" t="s">
        <v>211</v>
      </c>
      <c r="D60" s="8" t="s">
        <v>178</v>
      </c>
      <c r="E60" s="8" t="s">
        <v>212</v>
      </c>
      <c r="F60" s="8">
        <v>45068155</v>
      </c>
      <c r="G60" s="8" t="s">
        <v>71</v>
      </c>
      <c r="H60" s="8" t="s">
        <v>43</v>
      </c>
      <c r="I60" s="8" t="s">
        <v>213</v>
      </c>
      <c r="J60" s="8">
        <v>1</v>
      </c>
      <c r="K60" s="8" t="s">
        <v>214</v>
      </c>
      <c r="L60" s="8" t="s">
        <v>83</v>
      </c>
      <c r="M60" s="8" t="s">
        <v>47</v>
      </c>
      <c r="N60" s="8" t="s">
        <v>101</v>
      </c>
      <c r="O60" s="8" t="s">
        <v>207</v>
      </c>
      <c r="P60" s="8" t="s">
        <v>49</v>
      </c>
      <c r="Q60" s="8" t="s">
        <v>49</v>
      </c>
      <c r="R60" s="8" t="s">
        <v>49</v>
      </c>
      <c r="S60" s="8" t="s">
        <v>49</v>
      </c>
      <c r="T60" s="8" t="s">
        <v>49</v>
      </c>
      <c r="U60" s="8" t="s">
        <v>49</v>
      </c>
      <c r="V60" s="8" t="s">
        <v>49</v>
      </c>
      <c r="W60" s="8"/>
      <c r="X60" s="8" t="s">
        <v>95</v>
      </c>
      <c r="Y60" s="8" t="s">
        <v>184</v>
      </c>
      <c r="Z60" s="8">
        <v>52</v>
      </c>
      <c r="AA60" s="8" t="s">
        <v>208</v>
      </c>
      <c r="AB60" s="8" t="s">
        <v>208</v>
      </c>
      <c r="AC60" s="8" t="s">
        <v>49</v>
      </c>
      <c r="AD60" s="8" t="s">
        <v>49</v>
      </c>
      <c r="AE60" s="15" t="s">
        <v>52</v>
      </c>
      <c r="AF60" s="15" t="s">
        <v>53</v>
      </c>
      <c r="AG60" s="15" t="s">
        <v>54</v>
      </c>
    </row>
    <row r="61" spans="1:33" s="3" customFormat="1" ht="37.5" customHeight="1">
      <c r="A61" s="8">
        <v>56</v>
      </c>
      <c r="B61" s="8" t="s">
        <v>172</v>
      </c>
      <c r="C61" s="8" t="s">
        <v>211</v>
      </c>
      <c r="D61" s="8" t="s">
        <v>178</v>
      </c>
      <c r="E61" s="8" t="s">
        <v>215</v>
      </c>
      <c r="F61" s="8">
        <v>45068156</v>
      </c>
      <c r="G61" s="8" t="s">
        <v>71</v>
      </c>
      <c r="H61" s="8" t="s">
        <v>43</v>
      </c>
      <c r="I61" s="8" t="s">
        <v>213</v>
      </c>
      <c r="J61" s="8">
        <v>1</v>
      </c>
      <c r="K61" s="8" t="s">
        <v>216</v>
      </c>
      <c r="L61" s="8" t="s">
        <v>83</v>
      </c>
      <c r="M61" s="8" t="s">
        <v>47</v>
      </c>
      <c r="N61" s="8" t="s">
        <v>101</v>
      </c>
      <c r="O61" s="8" t="s">
        <v>207</v>
      </c>
      <c r="P61" s="8" t="s">
        <v>49</v>
      </c>
      <c r="Q61" s="8" t="s">
        <v>49</v>
      </c>
      <c r="R61" s="8" t="s">
        <v>49</v>
      </c>
      <c r="S61" s="8" t="s">
        <v>49</v>
      </c>
      <c r="T61" s="8" t="s">
        <v>49</v>
      </c>
      <c r="U61" s="8" t="s">
        <v>49</v>
      </c>
      <c r="V61" s="8" t="s">
        <v>49</v>
      </c>
      <c r="W61" s="8"/>
      <c r="X61" s="8" t="s">
        <v>95</v>
      </c>
      <c r="Y61" s="8" t="s">
        <v>217</v>
      </c>
      <c r="Z61" s="8">
        <v>51</v>
      </c>
      <c r="AA61" s="8" t="s">
        <v>208</v>
      </c>
      <c r="AB61" s="8" t="s">
        <v>208</v>
      </c>
      <c r="AC61" s="8" t="s">
        <v>49</v>
      </c>
      <c r="AD61" s="8" t="s">
        <v>49</v>
      </c>
      <c r="AE61" s="15" t="s">
        <v>52</v>
      </c>
      <c r="AF61" s="15" t="s">
        <v>53</v>
      </c>
      <c r="AG61" s="15" t="s">
        <v>54</v>
      </c>
    </row>
    <row r="62" spans="1:33" s="3" customFormat="1" ht="42" customHeight="1">
      <c r="A62" s="8">
        <v>57</v>
      </c>
      <c r="B62" s="8" t="s">
        <v>172</v>
      </c>
      <c r="C62" s="8" t="s">
        <v>211</v>
      </c>
      <c r="D62" s="8" t="s">
        <v>178</v>
      </c>
      <c r="E62" s="8" t="s">
        <v>218</v>
      </c>
      <c r="F62" s="8">
        <v>45068157</v>
      </c>
      <c r="G62" s="8" t="s">
        <v>71</v>
      </c>
      <c r="H62" s="8" t="s">
        <v>43</v>
      </c>
      <c r="I62" s="8" t="s">
        <v>219</v>
      </c>
      <c r="J62" s="8">
        <v>1</v>
      </c>
      <c r="K62" s="8" t="s">
        <v>220</v>
      </c>
      <c r="L62" s="8" t="s">
        <v>83</v>
      </c>
      <c r="M62" s="8" t="s">
        <v>47</v>
      </c>
      <c r="N62" s="8" t="s">
        <v>48</v>
      </c>
      <c r="O62" s="8" t="s">
        <v>94</v>
      </c>
      <c r="P62" s="8" t="s">
        <v>49</v>
      </c>
      <c r="Q62" s="8" t="s">
        <v>49</v>
      </c>
      <c r="R62" s="8" t="s">
        <v>49</v>
      </c>
      <c r="S62" s="8" t="s">
        <v>49</v>
      </c>
      <c r="T62" s="8" t="s">
        <v>49</v>
      </c>
      <c r="U62" s="8" t="s">
        <v>49</v>
      </c>
      <c r="V62" s="8" t="s">
        <v>49</v>
      </c>
      <c r="W62" s="8"/>
      <c r="X62" s="8" t="s">
        <v>95</v>
      </c>
      <c r="Y62" s="8" t="s">
        <v>221</v>
      </c>
      <c r="Z62" s="8">
        <v>54</v>
      </c>
      <c r="AA62" s="8" t="s">
        <v>208</v>
      </c>
      <c r="AB62" s="8" t="s">
        <v>208</v>
      </c>
      <c r="AC62" s="8" t="s">
        <v>49</v>
      </c>
      <c r="AD62" s="8" t="s">
        <v>49</v>
      </c>
      <c r="AE62" s="15" t="s">
        <v>52</v>
      </c>
      <c r="AF62" s="15" t="s">
        <v>53</v>
      </c>
      <c r="AG62" s="15" t="s">
        <v>54</v>
      </c>
    </row>
    <row r="63" spans="1:33" s="3" customFormat="1" ht="46.5" customHeight="1">
      <c r="A63" s="8">
        <v>58</v>
      </c>
      <c r="B63" s="9" t="s">
        <v>222</v>
      </c>
      <c r="C63" s="8" t="s">
        <v>223</v>
      </c>
      <c r="D63" s="8" t="s">
        <v>40</v>
      </c>
      <c r="E63" s="8" t="s">
        <v>41</v>
      </c>
      <c r="F63" s="8">
        <v>45068158</v>
      </c>
      <c r="G63" s="8" t="s">
        <v>42</v>
      </c>
      <c r="H63" s="8" t="s">
        <v>43</v>
      </c>
      <c r="I63" s="8" t="s">
        <v>224</v>
      </c>
      <c r="J63" s="8">
        <v>1</v>
      </c>
      <c r="K63" s="8" t="s">
        <v>225</v>
      </c>
      <c r="L63" s="8" t="s">
        <v>46</v>
      </c>
      <c r="M63" s="8" t="s">
        <v>60</v>
      </c>
      <c r="N63" s="8" t="s">
        <v>48</v>
      </c>
      <c r="O63" s="8"/>
      <c r="P63" s="8" t="s">
        <v>49</v>
      </c>
      <c r="Q63" s="8" t="s">
        <v>49</v>
      </c>
      <c r="R63" s="8" t="s">
        <v>226</v>
      </c>
      <c r="S63" s="8" t="s">
        <v>49</v>
      </c>
      <c r="T63" s="8" t="s">
        <v>49</v>
      </c>
      <c r="U63" s="8" t="s">
        <v>49</v>
      </c>
      <c r="V63" s="8" t="s">
        <v>49</v>
      </c>
      <c r="W63" s="8"/>
      <c r="X63" s="8" t="s">
        <v>50</v>
      </c>
      <c r="Y63" s="8" t="s">
        <v>51</v>
      </c>
      <c r="Z63" s="8">
        <v>11</v>
      </c>
      <c r="AA63" s="8" t="s">
        <v>49</v>
      </c>
      <c r="AB63" s="8" t="s">
        <v>49</v>
      </c>
      <c r="AC63" s="8" t="s">
        <v>49</v>
      </c>
      <c r="AD63" s="8" t="s">
        <v>49</v>
      </c>
      <c r="AE63" s="15" t="s">
        <v>52</v>
      </c>
      <c r="AF63" s="15" t="s">
        <v>53</v>
      </c>
      <c r="AG63" s="15" t="s">
        <v>54</v>
      </c>
    </row>
    <row r="64" spans="1:33" s="3" customFormat="1" ht="63" customHeight="1">
      <c r="A64" s="8">
        <v>59</v>
      </c>
      <c r="B64" s="8" t="s">
        <v>227</v>
      </c>
      <c r="C64" s="8" t="s">
        <v>228</v>
      </c>
      <c r="D64" s="8" t="s">
        <v>40</v>
      </c>
      <c r="E64" s="8" t="s">
        <v>63</v>
      </c>
      <c r="F64" s="8">
        <v>45068159</v>
      </c>
      <c r="G64" s="8" t="s">
        <v>42</v>
      </c>
      <c r="H64" s="8" t="s">
        <v>43</v>
      </c>
      <c r="I64" s="8" t="s">
        <v>224</v>
      </c>
      <c r="J64" s="8">
        <v>1</v>
      </c>
      <c r="K64" s="8" t="s">
        <v>229</v>
      </c>
      <c r="L64" s="8" t="s">
        <v>46</v>
      </c>
      <c r="M64" s="8" t="s">
        <v>60</v>
      </c>
      <c r="N64" s="8" t="s">
        <v>48</v>
      </c>
      <c r="O64" s="8"/>
      <c r="P64" s="8" t="s">
        <v>49</v>
      </c>
      <c r="Q64" s="8" t="s">
        <v>49</v>
      </c>
      <c r="R64" s="8" t="s">
        <v>49</v>
      </c>
      <c r="S64" s="8" t="s">
        <v>49</v>
      </c>
      <c r="T64" s="8" t="s">
        <v>49</v>
      </c>
      <c r="U64" s="8" t="s">
        <v>49</v>
      </c>
      <c r="V64" s="8" t="s">
        <v>49</v>
      </c>
      <c r="W64" s="8"/>
      <c r="X64" s="8" t="s">
        <v>50</v>
      </c>
      <c r="Y64" s="8" t="s">
        <v>51</v>
      </c>
      <c r="Z64" s="8">
        <v>11</v>
      </c>
      <c r="AA64" s="8" t="s">
        <v>49</v>
      </c>
      <c r="AB64" s="8" t="s">
        <v>49</v>
      </c>
      <c r="AC64" s="8" t="s">
        <v>49</v>
      </c>
      <c r="AD64" s="8" t="s">
        <v>49</v>
      </c>
      <c r="AE64" s="15" t="s">
        <v>52</v>
      </c>
      <c r="AF64" s="15" t="s">
        <v>53</v>
      </c>
      <c r="AG64" s="15" t="s">
        <v>54</v>
      </c>
    </row>
    <row r="65" spans="1:33" s="3" customFormat="1" ht="31.5" customHeight="1">
      <c r="A65" s="8">
        <v>60</v>
      </c>
      <c r="B65" s="8" t="s">
        <v>227</v>
      </c>
      <c r="C65" s="8" t="s">
        <v>228</v>
      </c>
      <c r="D65" s="8" t="s">
        <v>40</v>
      </c>
      <c r="E65" s="8" t="s">
        <v>66</v>
      </c>
      <c r="F65" s="8">
        <v>45068160</v>
      </c>
      <c r="G65" s="8" t="s">
        <v>71</v>
      </c>
      <c r="H65" s="8" t="s">
        <v>43</v>
      </c>
      <c r="I65" s="8" t="s">
        <v>230</v>
      </c>
      <c r="J65" s="8">
        <v>1</v>
      </c>
      <c r="K65" s="8" t="s">
        <v>231</v>
      </c>
      <c r="L65" s="8" t="s">
        <v>83</v>
      </c>
      <c r="M65" s="8" t="s">
        <v>47</v>
      </c>
      <c r="N65" s="8" t="s">
        <v>48</v>
      </c>
      <c r="O65" s="8"/>
      <c r="P65" s="8" t="s">
        <v>49</v>
      </c>
      <c r="Q65" s="8" t="s">
        <v>49</v>
      </c>
      <c r="R65" s="8" t="s">
        <v>49</v>
      </c>
      <c r="S65" s="8" t="s">
        <v>49</v>
      </c>
      <c r="T65" s="8" t="s">
        <v>49</v>
      </c>
      <c r="U65" s="8" t="s">
        <v>49</v>
      </c>
      <c r="V65" s="8" t="s">
        <v>49</v>
      </c>
      <c r="W65" s="8"/>
      <c r="X65" s="8" t="s">
        <v>50</v>
      </c>
      <c r="Y65" s="8" t="s">
        <v>51</v>
      </c>
      <c r="Z65" s="8">
        <v>11</v>
      </c>
      <c r="AA65" s="8" t="s">
        <v>49</v>
      </c>
      <c r="AB65" s="8" t="s">
        <v>49</v>
      </c>
      <c r="AC65" s="8" t="s">
        <v>49</v>
      </c>
      <c r="AD65" s="8" t="s">
        <v>49</v>
      </c>
      <c r="AE65" s="15" t="s">
        <v>52</v>
      </c>
      <c r="AF65" s="15" t="s">
        <v>53</v>
      </c>
      <c r="AG65" s="15" t="s">
        <v>54</v>
      </c>
    </row>
    <row r="66" spans="1:33" s="3" customFormat="1" ht="66" customHeight="1">
      <c r="A66" s="8">
        <v>61</v>
      </c>
      <c r="B66" s="8" t="s">
        <v>232</v>
      </c>
      <c r="C66" s="8" t="s">
        <v>233</v>
      </c>
      <c r="D66" s="8" t="s">
        <v>40</v>
      </c>
      <c r="E66" s="8" t="s">
        <v>41</v>
      </c>
      <c r="F66" s="8">
        <v>45068161</v>
      </c>
      <c r="G66" s="8" t="s">
        <v>42</v>
      </c>
      <c r="H66" s="8" t="s">
        <v>43</v>
      </c>
      <c r="I66" s="8" t="s">
        <v>234</v>
      </c>
      <c r="J66" s="8">
        <v>1</v>
      </c>
      <c r="K66" s="9" t="s">
        <v>235</v>
      </c>
      <c r="L66" s="8" t="s">
        <v>46</v>
      </c>
      <c r="M66" s="8" t="s">
        <v>60</v>
      </c>
      <c r="N66" s="8" t="s">
        <v>48</v>
      </c>
      <c r="O66" s="8"/>
      <c r="P66" s="8" t="s">
        <v>49</v>
      </c>
      <c r="Q66" s="8" t="s">
        <v>49</v>
      </c>
      <c r="R66" s="8" t="s">
        <v>49</v>
      </c>
      <c r="S66" s="8" t="s">
        <v>49</v>
      </c>
      <c r="T66" s="8" t="s">
        <v>49</v>
      </c>
      <c r="U66" s="8" t="s">
        <v>49</v>
      </c>
      <c r="V66" s="8" t="s">
        <v>49</v>
      </c>
      <c r="W66" s="8"/>
      <c r="X66" s="8" t="s">
        <v>50</v>
      </c>
      <c r="Y66" s="8" t="s">
        <v>51</v>
      </c>
      <c r="Z66" s="8">
        <v>11</v>
      </c>
      <c r="AA66" s="8" t="s">
        <v>49</v>
      </c>
      <c r="AB66" s="8" t="s">
        <v>49</v>
      </c>
      <c r="AC66" s="8" t="s">
        <v>49</v>
      </c>
      <c r="AD66" s="8" t="s">
        <v>49</v>
      </c>
      <c r="AE66" s="15" t="s">
        <v>52</v>
      </c>
      <c r="AF66" s="15" t="s">
        <v>53</v>
      </c>
      <c r="AG66" s="15" t="s">
        <v>54</v>
      </c>
    </row>
    <row r="67" spans="1:33" s="3" customFormat="1" ht="40.5" customHeight="1">
      <c r="A67" s="8">
        <v>62</v>
      </c>
      <c r="B67" s="8" t="s">
        <v>236</v>
      </c>
      <c r="C67" s="8" t="s">
        <v>237</v>
      </c>
      <c r="D67" s="8" t="s">
        <v>40</v>
      </c>
      <c r="E67" s="8" t="s">
        <v>238</v>
      </c>
      <c r="F67" s="8">
        <v>45068162</v>
      </c>
      <c r="G67" s="8" t="s">
        <v>71</v>
      </c>
      <c r="H67" s="8" t="s">
        <v>43</v>
      </c>
      <c r="I67" s="8" t="s">
        <v>239</v>
      </c>
      <c r="J67" s="8">
        <v>1</v>
      </c>
      <c r="K67" s="31" t="s">
        <v>240</v>
      </c>
      <c r="L67" s="8" t="s">
        <v>83</v>
      </c>
      <c r="M67" s="8" t="s">
        <v>47</v>
      </c>
      <c r="N67" s="8" t="s">
        <v>48</v>
      </c>
      <c r="O67" s="8"/>
      <c r="P67" s="8" t="s">
        <v>49</v>
      </c>
      <c r="Q67" s="8" t="s">
        <v>49</v>
      </c>
      <c r="R67" s="8" t="s">
        <v>49</v>
      </c>
      <c r="S67" s="8" t="s">
        <v>49</v>
      </c>
      <c r="T67" s="8" t="s">
        <v>49</v>
      </c>
      <c r="U67" s="8" t="s">
        <v>49</v>
      </c>
      <c r="V67" s="8" t="s">
        <v>49</v>
      </c>
      <c r="W67" s="8"/>
      <c r="X67" s="8" t="s">
        <v>50</v>
      </c>
      <c r="Y67" s="8" t="s">
        <v>51</v>
      </c>
      <c r="Z67" s="8">
        <v>11</v>
      </c>
      <c r="AA67" s="8" t="s">
        <v>49</v>
      </c>
      <c r="AB67" s="8" t="s">
        <v>49</v>
      </c>
      <c r="AC67" s="8" t="s">
        <v>49</v>
      </c>
      <c r="AD67" s="8" t="s">
        <v>49</v>
      </c>
      <c r="AE67" s="15" t="s">
        <v>52</v>
      </c>
      <c r="AF67" s="15" t="s">
        <v>53</v>
      </c>
      <c r="AG67" s="15" t="s">
        <v>54</v>
      </c>
    </row>
    <row r="68" spans="1:33" s="3" customFormat="1" ht="36.75" customHeight="1">
      <c r="A68" s="8">
        <v>63</v>
      </c>
      <c r="B68" s="13" t="s">
        <v>236</v>
      </c>
      <c r="C68" s="13" t="s">
        <v>237</v>
      </c>
      <c r="D68" s="13" t="s">
        <v>40</v>
      </c>
      <c r="E68" s="13" t="s">
        <v>241</v>
      </c>
      <c r="F68" s="8">
        <v>45068163</v>
      </c>
      <c r="G68" s="8" t="s">
        <v>71</v>
      </c>
      <c r="H68" s="13" t="s">
        <v>43</v>
      </c>
      <c r="I68" s="13" t="s">
        <v>242</v>
      </c>
      <c r="J68" s="13">
        <v>1</v>
      </c>
      <c r="K68" s="13" t="s">
        <v>243</v>
      </c>
      <c r="L68" s="13" t="s">
        <v>83</v>
      </c>
      <c r="M68" s="13" t="s">
        <v>47</v>
      </c>
      <c r="N68" s="13" t="s">
        <v>48</v>
      </c>
      <c r="O68" s="13"/>
      <c r="P68" s="13" t="s">
        <v>49</v>
      </c>
      <c r="Q68" s="13" t="s">
        <v>49</v>
      </c>
      <c r="R68" s="8" t="s">
        <v>49</v>
      </c>
      <c r="S68" s="13" t="s">
        <v>49</v>
      </c>
      <c r="T68" s="13" t="s">
        <v>49</v>
      </c>
      <c r="U68" s="13" t="s">
        <v>49</v>
      </c>
      <c r="V68" s="13" t="s">
        <v>49</v>
      </c>
      <c r="W68" s="13"/>
      <c r="X68" s="13" t="s">
        <v>50</v>
      </c>
      <c r="Y68" s="13" t="s">
        <v>51</v>
      </c>
      <c r="Z68" s="13">
        <v>11</v>
      </c>
      <c r="AA68" s="13" t="s">
        <v>49</v>
      </c>
      <c r="AB68" s="8" t="s">
        <v>49</v>
      </c>
      <c r="AC68" s="8" t="s">
        <v>49</v>
      </c>
      <c r="AD68" s="8" t="s">
        <v>49</v>
      </c>
      <c r="AE68" s="15" t="s">
        <v>52</v>
      </c>
      <c r="AF68" s="15" t="s">
        <v>53</v>
      </c>
      <c r="AG68" s="15" t="s">
        <v>54</v>
      </c>
    </row>
    <row r="69" spans="1:33" s="3" customFormat="1" ht="36.75" customHeight="1">
      <c r="A69" s="8">
        <v>64</v>
      </c>
      <c r="B69" s="8" t="s">
        <v>244</v>
      </c>
      <c r="C69" s="8" t="s">
        <v>245</v>
      </c>
      <c r="D69" s="8" t="s">
        <v>178</v>
      </c>
      <c r="E69" s="8" t="s">
        <v>246</v>
      </c>
      <c r="F69" s="8">
        <v>45068164</v>
      </c>
      <c r="G69" s="8" t="s">
        <v>42</v>
      </c>
      <c r="H69" s="8" t="s">
        <v>43</v>
      </c>
      <c r="I69" s="8" t="s">
        <v>247</v>
      </c>
      <c r="J69" s="8">
        <v>1</v>
      </c>
      <c r="K69" s="8" t="s">
        <v>248</v>
      </c>
      <c r="L69" s="8" t="s">
        <v>46</v>
      </c>
      <c r="M69" s="8" t="s">
        <v>47</v>
      </c>
      <c r="N69" s="8" t="s">
        <v>48</v>
      </c>
      <c r="O69" s="8"/>
      <c r="P69" s="8" t="s">
        <v>49</v>
      </c>
      <c r="Q69" s="8" t="s">
        <v>49</v>
      </c>
      <c r="R69" s="8" t="s">
        <v>49</v>
      </c>
      <c r="S69" s="8" t="s">
        <v>49</v>
      </c>
      <c r="T69" s="8" t="s">
        <v>49</v>
      </c>
      <c r="U69" s="8" t="s">
        <v>208</v>
      </c>
      <c r="V69" s="8" t="s">
        <v>49</v>
      </c>
      <c r="W69" s="8" t="s">
        <v>154</v>
      </c>
      <c r="X69" s="8" t="s">
        <v>50</v>
      </c>
      <c r="Y69" s="8" t="s">
        <v>51</v>
      </c>
      <c r="Z69" s="8">
        <v>11</v>
      </c>
      <c r="AA69" s="8" t="s">
        <v>49</v>
      </c>
      <c r="AB69" s="8" t="s">
        <v>49</v>
      </c>
      <c r="AC69" s="8" t="s">
        <v>49</v>
      </c>
      <c r="AD69" s="8" t="s">
        <v>49</v>
      </c>
      <c r="AE69" s="15" t="s">
        <v>52</v>
      </c>
      <c r="AF69" s="15" t="s">
        <v>53</v>
      </c>
      <c r="AG69" s="15" t="s">
        <v>54</v>
      </c>
    </row>
    <row r="70" spans="1:33" s="3" customFormat="1" ht="45.75" customHeight="1">
      <c r="A70" s="8">
        <v>65</v>
      </c>
      <c r="B70" s="8" t="s">
        <v>249</v>
      </c>
      <c r="C70" s="8" t="s">
        <v>250</v>
      </c>
      <c r="D70" s="8" t="s">
        <v>40</v>
      </c>
      <c r="E70" s="8" t="s">
        <v>41</v>
      </c>
      <c r="F70" s="8">
        <v>45068165</v>
      </c>
      <c r="G70" s="8" t="s">
        <v>42</v>
      </c>
      <c r="H70" s="8" t="s">
        <v>43</v>
      </c>
      <c r="I70" s="8" t="s">
        <v>251</v>
      </c>
      <c r="J70" s="8">
        <v>1</v>
      </c>
      <c r="K70" s="8" t="s">
        <v>252</v>
      </c>
      <c r="L70" s="8" t="s">
        <v>46</v>
      </c>
      <c r="M70" s="8" t="s">
        <v>60</v>
      </c>
      <c r="N70" s="8" t="s">
        <v>48</v>
      </c>
      <c r="O70" s="8"/>
      <c r="P70" s="8" t="s">
        <v>49</v>
      </c>
      <c r="Q70" s="8" t="s">
        <v>49</v>
      </c>
      <c r="R70" s="8" t="s">
        <v>49</v>
      </c>
      <c r="S70" s="8" t="s">
        <v>49</v>
      </c>
      <c r="T70" s="8" t="s">
        <v>49</v>
      </c>
      <c r="U70" s="8" t="s">
        <v>49</v>
      </c>
      <c r="V70" s="8" t="s">
        <v>49</v>
      </c>
      <c r="W70" s="8"/>
      <c r="X70" s="8" t="s">
        <v>50</v>
      </c>
      <c r="Y70" s="8" t="s">
        <v>51</v>
      </c>
      <c r="Z70" s="8">
        <v>11</v>
      </c>
      <c r="AA70" s="8" t="s">
        <v>49</v>
      </c>
      <c r="AB70" s="8" t="s">
        <v>49</v>
      </c>
      <c r="AC70" s="8" t="s">
        <v>49</v>
      </c>
      <c r="AD70" s="8" t="s">
        <v>49</v>
      </c>
      <c r="AE70" s="15" t="s">
        <v>52</v>
      </c>
      <c r="AF70" s="15" t="s">
        <v>53</v>
      </c>
      <c r="AG70" s="15" t="s">
        <v>54</v>
      </c>
    </row>
    <row r="71" spans="1:33" s="3" customFormat="1" ht="45" customHeight="1">
      <c r="A71" s="8">
        <v>66</v>
      </c>
      <c r="B71" s="8" t="s">
        <v>249</v>
      </c>
      <c r="C71" s="8" t="s">
        <v>253</v>
      </c>
      <c r="D71" s="8" t="s">
        <v>40</v>
      </c>
      <c r="E71" s="8" t="s">
        <v>63</v>
      </c>
      <c r="F71" s="8">
        <v>45068166</v>
      </c>
      <c r="G71" s="8" t="s">
        <v>42</v>
      </c>
      <c r="H71" s="8" t="s">
        <v>43</v>
      </c>
      <c r="I71" s="8" t="s">
        <v>254</v>
      </c>
      <c r="J71" s="8">
        <v>1</v>
      </c>
      <c r="K71" s="8" t="s">
        <v>255</v>
      </c>
      <c r="L71" s="8" t="s">
        <v>46</v>
      </c>
      <c r="M71" s="8" t="s">
        <v>60</v>
      </c>
      <c r="N71" s="8" t="s">
        <v>48</v>
      </c>
      <c r="O71" s="8"/>
      <c r="P71" s="8" t="s">
        <v>49</v>
      </c>
      <c r="Q71" s="8" t="s">
        <v>49</v>
      </c>
      <c r="R71" s="8" t="s">
        <v>49</v>
      </c>
      <c r="S71" s="8" t="s">
        <v>49</v>
      </c>
      <c r="T71" s="8" t="s">
        <v>49</v>
      </c>
      <c r="U71" s="8" t="s">
        <v>49</v>
      </c>
      <c r="V71" s="8" t="s">
        <v>49</v>
      </c>
      <c r="W71" s="8"/>
      <c r="X71" s="8" t="s">
        <v>50</v>
      </c>
      <c r="Y71" s="8" t="s">
        <v>51</v>
      </c>
      <c r="Z71" s="8">
        <v>11</v>
      </c>
      <c r="AA71" s="8" t="s">
        <v>49</v>
      </c>
      <c r="AB71" s="8" t="s">
        <v>49</v>
      </c>
      <c r="AC71" s="8" t="s">
        <v>49</v>
      </c>
      <c r="AD71" s="8" t="s">
        <v>49</v>
      </c>
      <c r="AE71" s="15" t="s">
        <v>52</v>
      </c>
      <c r="AF71" s="15" t="s">
        <v>53</v>
      </c>
      <c r="AG71" s="15" t="s">
        <v>54</v>
      </c>
    </row>
    <row r="72" spans="1:33" s="3" customFormat="1" ht="111" customHeight="1">
      <c r="A72" s="8">
        <v>67</v>
      </c>
      <c r="B72" s="8" t="s">
        <v>249</v>
      </c>
      <c r="C72" s="8" t="s">
        <v>253</v>
      </c>
      <c r="D72" s="8" t="s">
        <v>40</v>
      </c>
      <c r="E72" s="8" t="s">
        <v>66</v>
      </c>
      <c r="F72" s="8">
        <v>45068167</v>
      </c>
      <c r="G72" s="8" t="s">
        <v>42</v>
      </c>
      <c r="H72" s="8" t="s">
        <v>43</v>
      </c>
      <c r="I72" s="8" t="s">
        <v>254</v>
      </c>
      <c r="J72" s="8">
        <v>1</v>
      </c>
      <c r="K72" s="8" t="s">
        <v>256</v>
      </c>
      <c r="L72" s="8" t="s">
        <v>83</v>
      </c>
      <c r="M72" s="8" t="s">
        <v>47</v>
      </c>
      <c r="N72" s="8" t="s">
        <v>48</v>
      </c>
      <c r="O72" s="8"/>
      <c r="P72" s="8" t="s">
        <v>49</v>
      </c>
      <c r="Q72" s="8" t="s">
        <v>49</v>
      </c>
      <c r="R72" s="8" t="s">
        <v>49</v>
      </c>
      <c r="S72" s="8" t="s">
        <v>49</v>
      </c>
      <c r="T72" s="8" t="s">
        <v>208</v>
      </c>
      <c r="U72" s="8" t="s">
        <v>49</v>
      </c>
      <c r="V72" s="8" t="s">
        <v>49</v>
      </c>
      <c r="W72" s="8" t="s">
        <v>257</v>
      </c>
      <c r="X72" s="8" t="s">
        <v>50</v>
      </c>
      <c r="Y72" s="8" t="s">
        <v>51</v>
      </c>
      <c r="Z72" s="8">
        <v>11</v>
      </c>
      <c r="AA72" s="8" t="s">
        <v>49</v>
      </c>
      <c r="AB72" s="8" t="s">
        <v>49</v>
      </c>
      <c r="AC72" s="8" t="s">
        <v>49</v>
      </c>
      <c r="AD72" s="8" t="s">
        <v>49</v>
      </c>
      <c r="AE72" s="15" t="s">
        <v>52</v>
      </c>
      <c r="AF72" s="15" t="s">
        <v>53</v>
      </c>
      <c r="AG72" s="15" t="s">
        <v>54</v>
      </c>
    </row>
    <row r="73" spans="1:33" s="3" customFormat="1" ht="58.5" customHeight="1">
      <c r="A73" s="8">
        <v>68</v>
      </c>
      <c r="B73" s="8" t="s">
        <v>249</v>
      </c>
      <c r="C73" s="8" t="s">
        <v>253</v>
      </c>
      <c r="D73" s="8" t="s">
        <v>40</v>
      </c>
      <c r="E73" s="8" t="s">
        <v>258</v>
      </c>
      <c r="F73" s="8">
        <v>45068168</v>
      </c>
      <c r="G73" s="8" t="s">
        <v>42</v>
      </c>
      <c r="H73" s="8" t="s">
        <v>43</v>
      </c>
      <c r="I73" s="8" t="s">
        <v>254</v>
      </c>
      <c r="J73" s="8">
        <v>1</v>
      </c>
      <c r="K73" s="9" t="s">
        <v>259</v>
      </c>
      <c r="L73" s="8" t="s">
        <v>83</v>
      </c>
      <c r="M73" s="8" t="s">
        <v>47</v>
      </c>
      <c r="N73" s="8" t="s">
        <v>48</v>
      </c>
      <c r="O73" s="8"/>
      <c r="P73" s="8" t="s">
        <v>49</v>
      </c>
      <c r="Q73" s="8" t="s">
        <v>49</v>
      </c>
      <c r="R73" s="8" t="s">
        <v>49</v>
      </c>
      <c r="S73" s="8" t="s">
        <v>49</v>
      </c>
      <c r="T73" s="8" t="s">
        <v>49</v>
      </c>
      <c r="U73" s="8" t="s">
        <v>49</v>
      </c>
      <c r="V73" s="8" t="s">
        <v>49</v>
      </c>
      <c r="W73" s="8"/>
      <c r="X73" s="8" t="s">
        <v>50</v>
      </c>
      <c r="Y73" s="8" t="s">
        <v>51</v>
      </c>
      <c r="Z73" s="8">
        <v>11</v>
      </c>
      <c r="AA73" s="8" t="s">
        <v>49</v>
      </c>
      <c r="AB73" s="8" t="s">
        <v>49</v>
      </c>
      <c r="AC73" s="8" t="s">
        <v>49</v>
      </c>
      <c r="AD73" s="8" t="s">
        <v>49</v>
      </c>
      <c r="AE73" s="15" t="s">
        <v>52</v>
      </c>
      <c r="AF73" s="15" t="s">
        <v>53</v>
      </c>
      <c r="AG73" s="15" t="s">
        <v>54</v>
      </c>
    </row>
    <row r="74" spans="1:33" s="3" customFormat="1" ht="99" customHeight="1">
      <c r="A74" s="8">
        <v>69</v>
      </c>
      <c r="B74" s="9" t="s">
        <v>260</v>
      </c>
      <c r="C74" s="8" t="s">
        <v>261</v>
      </c>
      <c r="D74" s="8" t="s">
        <v>40</v>
      </c>
      <c r="E74" s="9" t="s">
        <v>121</v>
      </c>
      <c r="F74" s="8">
        <v>45068169</v>
      </c>
      <c r="G74" s="8" t="s">
        <v>42</v>
      </c>
      <c r="H74" s="8" t="s">
        <v>43</v>
      </c>
      <c r="I74" s="9" t="s">
        <v>262</v>
      </c>
      <c r="J74" s="8">
        <v>1</v>
      </c>
      <c r="K74" s="9" t="s">
        <v>263</v>
      </c>
      <c r="L74" s="8" t="s">
        <v>46</v>
      </c>
      <c r="M74" s="8" t="s">
        <v>47</v>
      </c>
      <c r="N74" s="8" t="s">
        <v>48</v>
      </c>
      <c r="O74" s="8"/>
      <c r="P74" s="8" t="s">
        <v>49</v>
      </c>
      <c r="Q74" s="8" t="s">
        <v>49</v>
      </c>
      <c r="R74" s="8" t="s">
        <v>49</v>
      </c>
      <c r="S74" s="8" t="s">
        <v>49</v>
      </c>
      <c r="T74" s="8" t="s">
        <v>49</v>
      </c>
      <c r="U74" s="8" t="s">
        <v>49</v>
      </c>
      <c r="V74" s="8" t="s">
        <v>208</v>
      </c>
      <c r="W74" s="9" t="s">
        <v>264</v>
      </c>
      <c r="X74" s="8" t="s">
        <v>50</v>
      </c>
      <c r="Y74" s="8" t="s">
        <v>51</v>
      </c>
      <c r="Z74" s="8">
        <v>11</v>
      </c>
      <c r="AA74" s="8" t="s">
        <v>49</v>
      </c>
      <c r="AB74" s="8" t="s">
        <v>49</v>
      </c>
      <c r="AC74" s="8" t="s">
        <v>49</v>
      </c>
      <c r="AD74" s="8" t="s">
        <v>49</v>
      </c>
      <c r="AE74" s="15" t="s">
        <v>52</v>
      </c>
      <c r="AF74" s="15" t="s">
        <v>53</v>
      </c>
      <c r="AG74" s="15" t="s">
        <v>54</v>
      </c>
    </row>
    <row r="75" spans="1:33" s="3" customFormat="1" ht="73.5" customHeight="1">
      <c r="A75" s="8">
        <v>70</v>
      </c>
      <c r="B75" s="9" t="s">
        <v>260</v>
      </c>
      <c r="C75" s="8" t="s">
        <v>261</v>
      </c>
      <c r="D75" s="8" t="s">
        <v>40</v>
      </c>
      <c r="E75" s="9" t="s">
        <v>265</v>
      </c>
      <c r="F75" s="8">
        <v>45068170</v>
      </c>
      <c r="G75" s="8" t="s">
        <v>71</v>
      </c>
      <c r="H75" s="8" t="s">
        <v>43</v>
      </c>
      <c r="I75" s="9" t="s">
        <v>266</v>
      </c>
      <c r="J75" s="8">
        <v>1</v>
      </c>
      <c r="K75" s="9" t="s">
        <v>78</v>
      </c>
      <c r="L75" s="8" t="s">
        <v>46</v>
      </c>
      <c r="M75" s="8" t="s">
        <v>47</v>
      </c>
      <c r="N75" s="8" t="s">
        <v>101</v>
      </c>
      <c r="O75" s="8"/>
      <c r="P75" s="8" t="s">
        <v>49</v>
      </c>
      <c r="Q75" s="8" t="s">
        <v>49</v>
      </c>
      <c r="R75" s="8" t="s">
        <v>49</v>
      </c>
      <c r="S75" s="8" t="s">
        <v>49</v>
      </c>
      <c r="T75" s="8" t="s">
        <v>49</v>
      </c>
      <c r="U75" s="8" t="s">
        <v>208</v>
      </c>
      <c r="V75" s="8" t="s">
        <v>49</v>
      </c>
      <c r="W75" s="9" t="s">
        <v>267</v>
      </c>
      <c r="X75" s="8" t="s">
        <v>50</v>
      </c>
      <c r="Y75" s="8" t="s">
        <v>51</v>
      </c>
      <c r="Z75" s="8">
        <v>11</v>
      </c>
      <c r="AA75" s="8" t="s">
        <v>49</v>
      </c>
      <c r="AB75" s="8" t="s">
        <v>49</v>
      </c>
      <c r="AC75" s="8" t="s">
        <v>49</v>
      </c>
      <c r="AD75" s="8" t="s">
        <v>49</v>
      </c>
      <c r="AE75" s="15" t="s">
        <v>52</v>
      </c>
      <c r="AF75" s="15" t="s">
        <v>53</v>
      </c>
      <c r="AG75" s="15" t="s">
        <v>54</v>
      </c>
    </row>
  </sheetData>
  <sheetProtection/>
  <protectedRanges>
    <protectedRange sqref="D3:D4" name="区域1_1"/>
  </protectedRanges>
  <mergeCells count="18">
    <mergeCell ref="A2:AG2"/>
    <mergeCell ref="K3:W3"/>
    <mergeCell ref="X3:Z3"/>
    <mergeCell ref="AE3:AG3"/>
    <mergeCell ref="A3:A4"/>
    <mergeCell ref="B3:B4"/>
    <mergeCell ref="C3:C4"/>
    <mergeCell ref="D3:D4"/>
    <mergeCell ref="E3:E4"/>
    <mergeCell ref="F3:F4"/>
    <mergeCell ref="G3:G4"/>
    <mergeCell ref="H3:H4"/>
    <mergeCell ref="I3:I4"/>
    <mergeCell ref="J3:J4"/>
    <mergeCell ref="AA3:AA4"/>
    <mergeCell ref="AB3:AB4"/>
    <mergeCell ref="AC3:AC4"/>
    <mergeCell ref="AD3:AD4"/>
  </mergeCells>
  <dataValidations count="22">
    <dataValidation type="list" allowBlank="1" showInputMessage="1" showErrorMessage="1" sqref="G6 G7 G8 G9 G11 G12 G13 G33 G74 G75 G14:G32 G34:G73">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allowBlank="1" sqref="A2 AB2:AD2 AE2:IV2 H3:I3 Y3 AA3 AB3:AD3 Y4:Z4 AF4:AG4 A5:D5 H5:J5 K5 Q5 Y5:Z5 AA5 AB5:AD5 AE5:IV5 B6:C6 E6 H6:I6 K6 O6 W6 AF6:IV6 B7:C7 E7 H7:I7 K7 O7 W7 AF7 AH7:IV7 E8 H8:I8 K8 O8 W8 AH8:IV8 E9 H9:I9 K9 O9 W9 AH9:IV9 B10:C10 E10 H10:I10 K10 O10 W10 AH10:IV10 B11:C11 E11 H11 O11 W11 AH11:IV11 B12:C12 E12 H12:I12 K12 O12 W12 AH12:IV12 B13:C13 E13 H13 I13 K13 O13 W13 AH13:IV13 B14 C14 W14 AH14:IV14 C15 W15 AH15:IV15 W16 W17 W18 W19 W20 W21 W22 W23 W24 W25 W26 W27 W28 W29 W30 W31 B32 B33 C33 E33 H33"/>
    <dataValidation allowBlank="1" sqref="I33 K33 O33 B34 C34 E34 H34 I34 K34 O34 B35 C35 E35 H35 I35 K35 O35 B36 C36 E36 H36 I36 K36 O36 W36 AH36:IV36 B37:C37 E37 H37 I37 K37 O37 W37 AH37:IV37 O38 W38 AH38:IV38 P39 S39:V39 W39 B42:C42 E42 H42:I42 K42 O42 W42 B43:C43 E43 H43:I43 K43 O43 AH43:IV43 B44 C44 E44 H44 I44 K44 W44 AH44:IV44 B45 C45 E45 H45 I45 K45 W45 B46 C46 H46 I46 K46 O46 W46 B47 C47 E47 H47 I47 K47 O47 W47 B48:C48 H48 I48 O48 B49:C49 H49 I49 B50:C50 E50 H50:I50 K50 O50 W50 B53 C53 B54 C54 E54"/>
    <dataValidation allowBlank="1" sqref="H54 I54 K54 O54 W54 O58 S58 O59 S59 C60 K60 O60 K61 O61 B62 I62 K62 B63:C63 E63 H63 O63 W63 I64 K64 AH64:IV64 I65 K65 AH65:IV65 B66:C66 E66 H66:I66 K66 O66 W66 AH66:IV66 B67:C67 E67 H67:I67 K67 O67 W67 AH67:IV67 B68:C68 E68 H68:I68 K68 O68 W68 AH68:IV68 B69:C69 E69 H69:I69 K69 O69 W69 Z69 AH69:IV69 B70 C70 E70 H70 I70 K70 N70 P70 Q70 S70 T70 U70 V70 W70 AH70:IV70 B71:C71 E71 H71 I71 N71 P71 S71:V71 B72:C72 H72 N72 P72 S72 T72 U72 V72 B73:C73 H73 N73 P73 Q73 R73 S73 T73 U73 V73 B74 C74 E74"/>
    <dataValidation allowBlank="1" sqref="H74 K74 W74 B75 C75 E75 H75 K75 W75 A3:A4 A6:A41 A42:A75 B8:B9 B15:B31 B55:B57 B60:B61 B64:B65 C8:C9 C16:C22 C23:C26 C28:C32 C55:C57 C61:C62 C64:C65 E14:E32 E38:E39 E40:E41 E48:E49 E52:E53 E55:E57 E58:E59 E60:E62 E64:E65 E72:E73 F6:F75 G3:G5 H14:H32 H55:H57 H58:H59 H60:H62 H64:H65 I14:I32 I55:I57 I60:I61 I72:I73 I74:I75 K14:K32 K38:K39 K40:K41 K48:K49 K51:K53 K55:K57 K58:K59 K71:K73 O14:O32 O40:O41 O51:O53 O55:O57 O64:O65 O74:O75 W4:W5 W32:W35 W40:W41 W48:W49 W51:W53 W55:W57 W60:W62 W64:W65 W71:W73 X3:X5 AE3:AE4 AE6:AE75 AF8:AF75 AG7:AG75 H51:I53 B38:C39 H38:I39 B40:C41 H40:I41 B58:C59 R4:V5 B3:C4 J3:K4 B51:C52 E3:F5 I58:J59 AH3:IV4 AH45:IV46 AH53:IV54 L4:P5 AH39:IV42 AH16:IV35 AH55:IV57 AH58:IV59 AH47:IV49 AH50:IV52 AH60:IV63 AH71:IV75"/>
    <dataValidation errorStyle="warning" type="list" allowBlank="1" showErrorMessage="1" errorTitle="非法输入" error="请选是或否" sqref="P6 Q6 S6:V6 P7 Q7 S7 T7 U7 V7 P8 Q8 S8:V8 P9 Q9 S9:V9 P10 Q10 S10:V10 P11 Q11 S11:V11 P12 Q12 S12:V12 P13 Q13 S13:V13 P14 Q14 S14:V14 P15 Q15 S15:V15 P16 Q16 S16:V16 P17 Q17 S17:V17 P18 Q18 S18:V18 P19 Q19 S19:V19 P20 Q20 S20:V20 P21 Q21 S21:V21 P22 Q22 S22:V22 P23 Q23 S23:V23 P24 Q24 S24:V24 P25 Q25 S25:V25 P26 Q26 S26:V26 P27 Q27 S27:V27 P28 Q28 S28:V28 P29 Q29 S29:V29 P30 Q30 S30:V30 P31 Q31 S31:V31 P32 Q32 S32:V32 P33:Q33 S33 T33 U33 V33 P34:Q34 S34 T34 U34 V34 P35 Q35 S35:V35 P36 Q36 S36:V36">
      <formula1>"是,否"</formula1>
    </dataValidation>
    <dataValidation errorStyle="warning" type="list" allowBlank="1" showErrorMessage="1" errorTitle="非法输入" error="请选是或否" sqref="P37 Q37 S37:V37 P38 S38:V38 P42 Q42 S42:V42 P43 Q43 R43 S43 T43 U43 V43 W43 P44 Q44 S44:V44 P45 Q45 S45:V45 P46 Q46 S46:V46 P47 Q47 S47:V47 P48 Q48 S48:V48 P49 Q49 S49:V49 P50 Q50 S50:V50 P54 Q54 S54:V54 Q57 P58 T58 U58 W58 P59 T59 U59 W59 P60 S60:U60 P61 S61 T61 U61 P62 S62 T62 U62 P63 Q63 S63:V63 P66 Q66 S66:V66 P67 Q67 S67:V67 P68 Q68 S68:V68 P69 Q69 S69:V69 X69:Y69 P40:P41 P55:P57 P64:P65 P74:P75 Q38:Q39 Q40:Q41 Q55:Q56 Q58:Q59 Q60:Q62 Q64:Q65 Q71:Q72 Q74:Q75 S55:S57 T55:T57 U55:U57 V55:V57 P51:Q53 S40:V41 S64:V65 S74:V75 S51:V53">
      <formula1>"是,否"</formula1>
    </dataValidation>
    <dataValidation type="list" allowBlank="1" showInputMessage="1" showErrorMessage="1" sqref="D6 D7 D8 D9 D11 D12 D13 D14 D33 D34 D35 D36 D37 D42 D43 D44 D45 D46 D47 D48 D49 D50 D54 D60 D63 D64 D65 D66 D67 D68 D69 D70 D74 D75 D15:D32 D38:D39 D40:D41 D51:D53 D55:D57 D58:D59 D61:D62 D71:D73">
      <formula1>"全额拨款,差额拨款,自收自支"</formula1>
    </dataValidation>
    <dataValidation type="list" allowBlank="1" sqref="N6 N7 N8 N9 N10 N11 N12 N13 N14 N15 N33 N34 N35 N36 N37 O39 N42 N43 N44 O44 N45 O45 N46 N47 N48 N49 O49 N50 N54 N55 N56 N57 N58 R58 N59 R59 N60 N61 N62 O62 N63 N66 N67 N68 N69 O70 O71 N16:N32 N38:N39 N40:N41 N51:N53 N64:N65 N74:N75 O72:O73">
      <formula1>"18-30周岁,18-35周岁,18-40周岁,18-45周岁,18-50周岁,18-55周岁,18-59周岁"</formula1>
    </dataValidation>
    <dataValidation errorStyle="warning" type="list" allowBlank="1" showErrorMessage="1" errorTitle="非法输入" error="只能在1-9人之间选择" sqref="J6 J7 J8 J9 J10 J12 J13 J14 J15 J33 J34 J35 J36 J37 J42 J43 J44 J45 J46 J47 J50 J54 J66 J67 J68 J69 J70 J16:J32 J38:J39 J40:J41 J48:J49 J51:J53 J55:J57 J60:J62 J64:J65 J71:J73 J74:J75">
      <formula1>"1,2,3,4,5,6,7,8,9"</formula1>
    </dataValidation>
    <dataValidation errorStyle="warning" type="list" allowBlank="1" showErrorMessage="1" errorTitle="请选择正确的考试代码" sqref="Z6 Z7 Z10 Z11 Z12 Z13 Z14 Z33 Z34 Z35 Z36 Z37 Z42 Z43 Z44 Z45 Z46 Z47 Z50 Z60 Z61 Z62 Z63 Z66 Z67 Z68 Z74 Z75 Z8:Z9 Z15:Z32 Z38:Z39 Z40:Z41 Z48:Z49 Z51:Z53 Z54:Z55 Z56:Z59 Z64:Z65 Z70:Z73">
      <formula1>"11,21,31,51,52,53,54,55,56"</formula1>
    </dataValidation>
    <dataValidation errorStyle="warning" type="list" allowBlank="1" showErrorMessage="1" errorTitle="非法输入" sqref="M6 M7 M8 M9 M10 M11 M12 M13 M33 M34 M35 M36 M37 M42 M43 M44 M45 M46 M47 M50 M54 M63 M66 M67 M68 M69 M70 M14:M32 M38:M39 M40:M41 M48:M49 M51:M53 M55:M57 M58:M59 M60:M62 M64:M65 M71:M73 M74:M75">
      <formula1>"博士,硕士,学士,硕士以上,学士以上,无要求"</formula1>
    </dataValidation>
    <dataValidation errorStyle="warning" type="list" allowBlank="1" showErrorMessage="1" errorTitle="非法输入" sqref="L6 L7 L8 L9 L10 L11 L12 L13 L33 L34 L35 L36 L37 L42 L43 L44 L45 L46 L47 L50 L55 L66 L67 L68 L69 L70 L14:L32 L38:L39 L40:L41 L48:L49 L51:L54 L56:L57 L58:L59 L60:L62 L64:L65 L71:L73 L74:L75">
      <formula1>"研究生,大学本科,大学专科,中专或高中,中专或高中以上,大专以上,本科以上"</formula1>
    </dataValidation>
    <dataValidation errorStyle="warning" type="list" allowBlank="1" showErrorMessage="1" errorTitle="非法输入" error="请选是或否" sqref="R6 R7 R8 R9 R10 R11 R12 R13 R14 R15 R16 R17 R18 R19 R20 R21 R22 R23 R24 R25 R26 R27 R28 R29 R30 R31 R32 R33 R34 R35 R36 R37 R42 R44 R45 R46 R47 R48 R49 R50 R54 V58 V59 R62 R63 R66 R67 R68 R69 R70 R38:R39 R40:R41 R51:R53 R55:R57 R60:R61 R64:R65 R71:R72 R74:R75">
      <formula1>"否,定向大学生退役士兵,定向高校人民武装学院毕业生"</formula1>
    </dataValidation>
    <dataValidation errorStyle="warning" type="list" allowBlank="1" showErrorMessage="1" errorTitle="请选择正确的考试代码" sqref="AA6 AB6 AC6 AA7 AA10 AA11 AA12 AA13 AA14 AB14 AC14 AA15 AB15 AC15 AA16 AB16 AC16 AA17 AB17 AC17 AA18 AB18 AC18 AA19 AB19 AC19 AA20 AB20 AC20 AA21 AB21 AC21 AA22 AB22 AC22 AA23 AB23 AC23 AA24 AB24 AC24 AA25 AB25 AC25 AA26 AB26 AC26 AA27 AB27 AC27 AA28 AB28 AC28 AA29 AB29 AC29 AA30 AB30 AC30 AA31 AB31 AC31 AA32 AB32 AC32 AA33 AB33 AC33 AD33 AA34 AB34 AC34 AD34 AA35 AB35 AC35 AD35 AA36 AB36 AC36 AD36 AA37 AA42 AA43 AA44 AA45 AA46 AA47 AA50 AA54 AB58 AB59 AB60 AB61 AA62 AB62 AA66 AA67 AA68 AA69">
      <formula1>"是,否"</formula1>
    </dataValidation>
    <dataValidation errorStyle="warning" type="list" allowBlank="1" showErrorMessage="1" errorTitle="请选择正确的考试代码" sqref="AB69 AC69 AA70 AA74 AA75 AA8:AA9 AA38:AA39 AA40:AA41 AA48:AA49 AA51:AA53 AA55:AA57 AA58:AA59 AA60:AA61 AA63:AA65 AA71:AA73 AB7:AB13 AB37:AB41 AB42:AB43 AB44:AB57 AB63:AB66 AB67:AB68 AB70:AB75 AC7:AC13 AC37:AC41 AC42:AC43 AC44:AC66 AC67:AC68 AC70:AC75">
      <formula1>"是,否"</formula1>
    </dataValidation>
    <dataValidation errorStyle="warning" type="list" allowBlank="1" showErrorMessage="1" errorTitle="非法输入" error="请选择正确的类别" sqref="X6 X7 X10 X11 X12 X13 X14 X33 X34 X35 X36 X37 X42 X43 X44 X45 X46 X47 X50 X59 X60 X61 X62 X63 X66 X67 X68 X74 X75 X8:X9 X15:X32 X38:X39 X40:X41 X48:X49 X51:X53 X54:X55 X56:X58 X64:X65 X70:X73">
      <formula1>"综合管理类（A类）,社会科学专技类（B类）,自然科学专技类（C类）,医疗卫生类（E类）"</formula1>
    </dataValidation>
    <dataValidation errorStyle="warning" type="list" allowBlank="1" showErrorMessage="1" errorTitle="非法输入" error="请选择正确的类别" sqref="Y6 Y7 Y10 Y11 Y12 Y13 Y14 Y33 Y34 Y35 Y36 Y37 Y42 Y43 Y44 Y45 Y46 Y47 Y50 Y60 Y61 Y62 Y63 Y66 Y67 Y68 Y74 Y75 Y8:Y9 Y15:Y32 Y38:Y39 Y40:Y41 Y48:Y49 Y51:Y52 Y53:Y59 Y64:Y65 Y70:Y73">
      <formula1>"无,中医临床岗位,西医临床岗位,药剂岗位,护理岗位,医学技术岗位,公共卫生岗位"</formula1>
    </dataValidation>
    <dataValidation type="list" allowBlank="1" sqref="AD6 AD14 AD15 AD16 AD17 AD18 AD19 AD20 AD21 AD22 AD23 AD24 AD25 AD26 AD27 AD28 AD29 AD30 AD31 AD32 AD69 AD7:AD13 AD37:AD41 AD42:AD43 AD44:AD66 AD67:AD68 AD70:AD75">
      <formula1>"是,否"</formula1>
    </dataValidation>
    <dataValidation errorStyle="warning" type="list" allowBlank="1" showErrorMessage="1" errorTitle="非法输入" error="提根据岗位编制信息输入" sqref="D10">
      <formula1>"全额拨款,差额拨款,自收自支"</formula1>
    </dataValidation>
    <dataValidation errorStyle="warning" type="list" allowBlank="1" showErrorMessage="1" errorTitle="非法输入" error="必须输入符合岗位设置要求的岗位名称" sqref="G10">
      <formula1>"管理,专业技术,工勤技能,管理十级,管理九级,专技十三级,专技十二级,专技十一级,专技十级,专技九级,专技八级,专技七级,专技六级,专技五级,专技四级,工勤技能五级,工勤技能四级,普通工"</formula1>
    </dataValidation>
    <dataValidation allowBlank="1" showInputMessage="1" showErrorMessage="1" sqref="E46 E51"/>
  </dataValidations>
  <printOptions/>
  <pageMargins left="0.5034722222222222" right="0.30694444444444446" top="0.7513888888888889" bottom="0.7513888888888889" header="0.2986111111111111" footer="0.2986111111111111"/>
  <pageSetup fitToHeight="0"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小姑娘</cp:lastModifiedBy>
  <dcterms:created xsi:type="dcterms:W3CDTF">2016-01-07T08:55:58Z</dcterms:created>
  <dcterms:modified xsi:type="dcterms:W3CDTF">2022-08-04T03:58:44Z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2052-11.1.0.12300</vt:lpwstr>
  </property>
  <property fmtid="{D5CDD505-2E9C-101B-9397-08002B2CF9AE}" pid="4" name="I">
    <vt:lpwstr>4BE6A1CE023444E4BE42B8AD89D83FA6</vt:lpwstr>
  </property>
</Properties>
</file>