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 拟进入面试名单" sheetId="3" r:id="rId1"/>
  </sheets>
  <definedNames>
    <definedName name="_xlnm._FilterDatabase" localSheetId="0" hidden="1">'附件2  拟进入面试名单'!$A$3:$J$253</definedName>
    <definedName name="Database" localSheetId="0">'附件2  拟进入面试名单'!$C$3:$E$253</definedName>
    <definedName name="Database">#REF!</definedName>
    <definedName name="_xlnm.Print_Titles" localSheetId="0">'附件2  拟进入面试名单'!$3:$4</definedName>
  </definedNames>
  <calcPr calcId="144525"/>
</workbook>
</file>

<file path=xl/sharedStrings.xml><?xml version="1.0" encoding="utf-8"?>
<sst xmlns="http://schemas.openxmlformats.org/spreadsheetml/2006/main" count="580" uniqueCount="350">
  <si>
    <t>附件1</t>
  </si>
  <si>
    <t>2022年钦州市钦南区事业单位（中小学学校岗位）
实际操作能力测试面试人员名单</t>
  </si>
  <si>
    <t>序号</t>
  </si>
  <si>
    <t>主管部门</t>
  </si>
  <si>
    <t>招聘单位</t>
  </si>
  <si>
    <t>招聘岗位类别及名称</t>
  </si>
  <si>
    <t>岗位代码</t>
  </si>
  <si>
    <t>招聘名额</t>
  </si>
  <si>
    <t>姓名</t>
  </si>
  <si>
    <t>该岗位末位最低分</t>
  </si>
  <si>
    <t>面试
比例</t>
  </si>
  <si>
    <t>备注</t>
  </si>
  <si>
    <t>钦南区教育局</t>
  </si>
  <si>
    <t>钦南区黄屋屯镇屯西小学(边远学校)</t>
  </si>
  <si>
    <t>专业技术岗位
小学教师</t>
  </si>
  <si>
    <t>1</t>
  </si>
  <si>
    <t>梁业银</t>
  </si>
  <si>
    <t>1:1</t>
  </si>
  <si>
    <t>笔试按缴费人数开考</t>
  </si>
  <si>
    <t>钦南区黄屋屯镇屯安小学(边远学校)</t>
  </si>
  <si>
    <t>苏树兰</t>
  </si>
  <si>
    <t>1:2</t>
  </si>
  <si>
    <t>张德胜</t>
  </si>
  <si>
    <t>钦南区黄屋屯镇兆雅小学(边远学校)</t>
  </si>
  <si>
    <t>吴明珍</t>
  </si>
  <si>
    <t>钦南区康熙岭镇新南小学(边远学校)</t>
  </si>
  <si>
    <t>1450700247</t>
  </si>
  <si>
    <t>莫奇玲</t>
  </si>
  <si>
    <r>
      <rPr>
        <sz val="10"/>
        <rFont val="仿宋"/>
        <charset val="134"/>
      </rPr>
      <t>1：</t>
    </r>
    <r>
      <rPr>
        <sz val="10"/>
        <rFont val="仿宋"/>
        <charset val="134"/>
      </rPr>
      <t>2</t>
    </r>
  </si>
  <si>
    <t>放弃1人</t>
  </si>
  <si>
    <t>陈建勇</t>
  </si>
  <si>
    <t>钦南区沙埠镇油埠小学那包教学点(边远教学点)</t>
  </si>
  <si>
    <t>卢德国</t>
  </si>
  <si>
    <t>钦南区沙埠镇油埠小学(边远学校)</t>
  </si>
  <si>
    <t>陈海霞</t>
  </si>
  <si>
    <t>1:1.5</t>
  </si>
  <si>
    <t>钟胜</t>
  </si>
  <si>
    <t>许雪英</t>
  </si>
  <si>
    <t>钦南区沙埠镇望埠小学</t>
  </si>
  <si>
    <t>吴权</t>
  </si>
  <si>
    <t>钦南区沙埠镇平银小学</t>
  </si>
  <si>
    <t>梁玲</t>
  </si>
  <si>
    <t>邓新玲</t>
  </si>
  <si>
    <t>钦南区久隆镇细岭头小学(边远学校)</t>
  </si>
  <si>
    <t>何国英</t>
  </si>
  <si>
    <t>钦南区久隆镇高桥小学(边远学校)</t>
  </si>
  <si>
    <t>尤桂莲</t>
  </si>
  <si>
    <t>钦南区久隆镇新圩小学</t>
  </si>
  <si>
    <t>黄虹红</t>
  </si>
  <si>
    <t>钦南区那彭镇清湖小学(边远学校)</t>
  </si>
  <si>
    <t>杨艳</t>
  </si>
  <si>
    <t>钦南区那彭镇六湖小学(边远学校)</t>
  </si>
  <si>
    <t>张毅</t>
  </si>
  <si>
    <t>钦南区那思镇塘底小学(边远学校)</t>
  </si>
  <si>
    <t>张俊莹</t>
  </si>
  <si>
    <t>钦南区那思镇中心小学旧那思教学点(边远教学点)</t>
  </si>
  <si>
    <t>苏燕梅</t>
  </si>
  <si>
    <t>钦南区犀牛脚镇大坪小学(边远学校)</t>
  </si>
  <si>
    <t>张文权</t>
  </si>
  <si>
    <t>钦南区犀牛脚镇岭门小学</t>
  </si>
  <si>
    <t>吴瑞艳</t>
  </si>
  <si>
    <t>苏燕芳</t>
  </si>
  <si>
    <t>钦南区犀牛脚镇炮台小学沙环教学点(边远教学点)</t>
  </si>
  <si>
    <t>苏洪艺</t>
  </si>
  <si>
    <t>钦南区犀牛脚镇炮台小学炮台分校(边远教学点)</t>
  </si>
  <si>
    <t>苏丽</t>
  </si>
  <si>
    <t>钦南区犀牛脚镇埠头小学</t>
  </si>
  <si>
    <t>裴日钦</t>
  </si>
  <si>
    <t>李秀明</t>
  </si>
  <si>
    <t>钦南区犀牛脚镇沙角小学</t>
  </si>
  <si>
    <t>杨春乐</t>
  </si>
  <si>
    <t>钦南区犀牛脚镇岭脚小学</t>
  </si>
  <si>
    <t>黄胜平</t>
  </si>
  <si>
    <t>钦南区东场镇中心小学合塘教学点</t>
  </si>
  <si>
    <t>吴祖贤</t>
  </si>
  <si>
    <t>钦南区东场镇塘庄小学窖墩教学点(边远教学点)</t>
  </si>
  <si>
    <t>吴灵</t>
  </si>
  <si>
    <t>钦南区东场镇塘庄小学(边远学校)</t>
  </si>
  <si>
    <t>李伟娇</t>
  </si>
  <si>
    <t>钦南区黄屋屯镇屯利小学(边远学校)</t>
  </si>
  <si>
    <t>符德梅</t>
  </si>
  <si>
    <t>1:3</t>
  </si>
  <si>
    <t>余振夏</t>
  </si>
  <si>
    <t>吴翠翠</t>
  </si>
  <si>
    <t>钦南区黄屋屯镇田寮小学(边远学校)</t>
  </si>
  <si>
    <t>梁玉玲</t>
  </si>
  <si>
    <t>刘琼</t>
  </si>
  <si>
    <t>廖莉</t>
  </si>
  <si>
    <t>钦南区黄屋屯镇塘营小学米标教学点(边远教学点)</t>
  </si>
  <si>
    <t>黄梅鹏</t>
  </si>
  <si>
    <t>黄艳青</t>
  </si>
  <si>
    <t>刘思思</t>
  </si>
  <si>
    <t>叶绿</t>
  </si>
  <si>
    <t>黄艳艳</t>
  </si>
  <si>
    <t>黄季清</t>
  </si>
  <si>
    <t>钦南区康熙岭镇新营小学(边远学校)</t>
  </si>
  <si>
    <t>苏雪玲</t>
  </si>
  <si>
    <t>余佳英</t>
  </si>
  <si>
    <t>黄菊妹</t>
  </si>
  <si>
    <t>钦南区康熙岭镇横山小学</t>
  </si>
  <si>
    <t>陈品杏</t>
  </si>
  <si>
    <t>凌春萍</t>
  </si>
  <si>
    <t>李凤艳</t>
  </si>
  <si>
    <t>钦南区沙埠镇平银小学铜独教学点(边远教学点)</t>
  </si>
  <si>
    <t>黄桂莲</t>
  </si>
  <si>
    <t>1:4</t>
  </si>
  <si>
    <t>比例内末位成绩相同</t>
  </si>
  <si>
    <t>裴世芳</t>
  </si>
  <si>
    <t>杨蕙榕</t>
  </si>
  <si>
    <t>黄莞悦</t>
  </si>
  <si>
    <t>钦南区沙埠镇平银小学明天教学点(边远教学点)</t>
  </si>
  <si>
    <t>王斯敏</t>
  </si>
  <si>
    <t>庞雅文</t>
  </si>
  <si>
    <t>吴积华</t>
  </si>
  <si>
    <t>王立斌</t>
  </si>
  <si>
    <t>林淑君</t>
  </si>
  <si>
    <t>余燕丽</t>
  </si>
  <si>
    <t>钦南区沙埠镇平银小学龙屋教学点(边远教学点)</t>
  </si>
  <si>
    <t>莫芳莉</t>
  </si>
  <si>
    <t>钟艳莉</t>
  </si>
  <si>
    <t>黎颖</t>
  </si>
  <si>
    <t>钦南区沙埠镇望埠小学金桔教学点(边远教学点)</t>
  </si>
  <si>
    <t>莫贻春</t>
  </si>
  <si>
    <t>胡小兰</t>
  </si>
  <si>
    <t>卜彦方</t>
  </si>
  <si>
    <t>陈玉梅</t>
  </si>
  <si>
    <t>王少凤</t>
  </si>
  <si>
    <t>李璐</t>
  </si>
  <si>
    <t>钦南区久隆镇沙田小学(边远学校)</t>
  </si>
  <si>
    <t>陈姮秀</t>
  </si>
  <si>
    <t>黄碧霞</t>
  </si>
  <si>
    <t>陈双雄</t>
  </si>
  <si>
    <t>石大艳</t>
  </si>
  <si>
    <t>陆晓丽</t>
  </si>
  <si>
    <t>李元秀</t>
  </si>
  <si>
    <t>韦茂华</t>
  </si>
  <si>
    <t>李萍</t>
  </si>
  <si>
    <t>邱小艺</t>
  </si>
  <si>
    <t>李翠斌</t>
  </si>
  <si>
    <t>张巧</t>
  </si>
  <si>
    <t>吴美艳</t>
  </si>
  <si>
    <t>钦南区久隆镇新圩小学（用于荷木教学点）</t>
  </si>
  <si>
    <t>黄坤荣</t>
  </si>
  <si>
    <t>邓海萍</t>
  </si>
  <si>
    <t>阮玉娟</t>
  </si>
  <si>
    <t>钦南区久隆镇高明小学</t>
  </si>
  <si>
    <t>莫红艳</t>
  </si>
  <si>
    <t>梁迪</t>
  </si>
  <si>
    <t>李巧玲</t>
  </si>
  <si>
    <t>钦南区那丽镇土地田小学大坪埇教学点(边远教学点)</t>
  </si>
  <si>
    <t>杨钰敏</t>
  </si>
  <si>
    <t>翟娜</t>
  </si>
  <si>
    <t>邓志喜</t>
  </si>
  <si>
    <t>钦南区那丽镇崩塘小学(边远学校)</t>
  </si>
  <si>
    <t>黄先宁</t>
  </si>
  <si>
    <t>蒋小艳</t>
  </si>
  <si>
    <t>郭兴兆</t>
  </si>
  <si>
    <t>钦南区那丽镇芦荻竹小学大岭教学点(边远教学点)</t>
  </si>
  <si>
    <t>杨彩虹</t>
  </si>
  <si>
    <t>梁瑞兰</t>
  </si>
  <si>
    <t>李其静</t>
  </si>
  <si>
    <t>钦南区那丽镇嫦娥垌小学高滩教学点(边远教学点)</t>
  </si>
  <si>
    <t>刘海燕</t>
  </si>
  <si>
    <t>苏海波</t>
  </si>
  <si>
    <t>梁雪妍</t>
  </si>
  <si>
    <t>钦南区那丽镇马鞍岭小学(边远学校)</t>
  </si>
  <si>
    <t>颜艳婷</t>
  </si>
  <si>
    <t>黄秋燕</t>
  </si>
  <si>
    <t>曾文玲</t>
  </si>
  <si>
    <t>黄淑媛</t>
  </si>
  <si>
    <t>黄秀</t>
  </si>
  <si>
    <t>黄能群</t>
  </si>
  <si>
    <t>钦南区那彭镇后立小学(边远学校)</t>
  </si>
  <si>
    <t>王淑英</t>
  </si>
  <si>
    <t>李国萍</t>
  </si>
  <si>
    <t>申梅艳</t>
  </si>
  <si>
    <t>凌东梅</t>
  </si>
  <si>
    <t>翁秀萍</t>
  </si>
  <si>
    <t>施春娟</t>
  </si>
  <si>
    <t>钦南区那彭镇那里小学(边远学校)</t>
  </si>
  <si>
    <t>黄崇华</t>
  </si>
  <si>
    <t>陆芹</t>
  </si>
  <si>
    <t>陈悦</t>
  </si>
  <si>
    <t>黄蓓</t>
  </si>
  <si>
    <t>曾丽婷</t>
  </si>
  <si>
    <t>利秋芹</t>
  </si>
  <si>
    <t>钦南区那彭镇屋背小学(边远学校)</t>
  </si>
  <si>
    <t>曹孟</t>
  </si>
  <si>
    <t>陆崇辉</t>
  </si>
  <si>
    <t>陆艺艺</t>
  </si>
  <si>
    <t>符振波</t>
  </si>
  <si>
    <t>黄美凤</t>
  </si>
  <si>
    <t>凌远桂</t>
  </si>
  <si>
    <t>钦南区那彭镇清湖小学小乐教学点(边远教学点)</t>
  </si>
  <si>
    <t>黄馨慧</t>
  </si>
  <si>
    <t>黄辉</t>
  </si>
  <si>
    <t>丁怡</t>
  </si>
  <si>
    <t>钦南区那思镇米子小学</t>
  </si>
  <si>
    <t>李春萍</t>
  </si>
  <si>
    <t>庞小艳</t>
  </si>
  <si>
    <t>张金艳</t>
  </si>
  <si>
    <t>钦南区那思镇石角小学(边远学校)</t>
  </si>
  <si>
    <t>罗夏兰</t>
  </si>
  <si>
    <t>黄晓月</t>
  </si>
  <si>
    <t>袁廷勇</t>
  </si>
  <si>
    <t>钦南区那思镇合江小学</t>
  </si>
  <si>
    <t>黄雪娟</t>
  </si>
  <si>
    <t>黄琼辉</t>
  </si>
  <si>
    <t>钟燕群</t>
  </si>
  <si>
    <t>苏思慧</t>
  </si>
  <si>
    <t>韦家梅</t>
  </si>
  <si>
    <t>刘丽丽</t>
  </si>
  <si>
    <t>赖暄娟</t>
  </si>
  <si>
    <t>符全萍</t>
  </si>
  <si>
    <t>刘雪琼</t>
  </si>
  <si>
    <t>李美华</t>
  </si>
  <si>
    <t>何小兰</t>
  </si>
  <si>
    <t>苏萍</t>
  </si>
  <si>
    <t>钦南区东场镇上寮小学红沙教学点(边远教学点)</t>
  </si>
  <si>
    <t>陈卫标</t>
  </si>
  <si>
    <t>胡绍佳</t>
  </si>
  <si>
    <t>秦良燕</t>
  </si>
  <si>
    <t>龙彩梅</t>
  </si>
  <si>
    <t>卜平洲</t>
  </si>
  <si>
    <t>庞雪艳</t>
  </si>
  <si>
    <t>钦南区丽光华侨农场新屋小学</t>
  </si>
  <si>
    <t>李小雨</t>
  </si>
  <si>
    <t>庞庭映</t>
  </si>
  <si>
    <t>刘郁萍</t>
  </si>
  <si>
    <t>凌钰银</t>
  </si>
  <si>
    <t>黄少玲</t>
  </si>
  <si>
    <t>袁丽婷</t>
  </si>
  <si>
    <t>钦南区康熙岭镇团和小学</t>
  </si>
  <si>
    <t>韦松秀</t>
  </si>
  <si>
    <t>王朝霞</t>
  </si>
  <si>
    <t>曾楠</t>
  </si>
  <si>
    <t>韦钰莹</t>
  </si>
  <si>
    <t>常合元</t>
  </si>
  <si>
    <t>石佩溪</t>
  </si>
  <si>
    <t>钦南区沙埠镇泥桥小学那宾教学点(边远教学点)</t>
  </si>
  <si>
    <t>郭子薇</t>
  </si>
  <si>
    <t>陈琳琳</t>
  </si>
  <si>
    <t>黄云慧</t>
  </si>
  <si>
    <t>赖文芳</t>
  </si>
  <si>
    <t>黄丹霞</t>
  </si>
  <si>
    <t>梁小梅</t>
  </si>
  <si>
    <t>廖龙彩</t>
  </si>
  <si>
    <t>钦南区久隆镇高明小学那明教学点(边远教学点）</t>
  </si>
  <si>
    <t>丁祉倩</t>
  </si>
  <si>
    <t>黄楚倩</t>
  </si>
  <si>
    <t>陈玉丹</t>
  </si>
  <si>
    <t>钦南区久隆镇黎屋小学</t>
  </si>
  <si>
    <t>卜秋辉</t>
  </si>
  <si>
    <t>黄宁珍</t>
  </si>
  <si>
    <t>张奕</t>
  </si>
  <si>
    <t>冯永瑶</t>
  </si>
  <si>
    <t>苏春凤</t>
  </si>
  <si>
    <t>郭乃菊</t>
  </si>
  <si>
    <t>苏晓铭</t>
  </si>
  <si>
    <t>黄欣烨</t>
  </si>
  <si>
    <t>陈家武</t>
  </si>
  <si>
    <t>钦南区那彭镇那蒟小学(边远学校)</t>
  </si>
  <si>
    <t>施扬超</t>
  </si>
  <si>
    <t>陈好</t>
  </si>
  <si>
    <t>黄崇民</t>
  </si>
  <si>
    <t>钦南区那彭镇英学小学铁木江教学点(边远教学点)</t>
  </si>
  <si>
    <t>杨礼婵</t>
  </si>
  <si>
    <t>褚秀玲</t>
  </si>
  <si>
    <t>施艳英</t>
  </si>
  <si>
    <t>苏婷婷</t>
  </si>
  <si>
    <t>黄膑乐</t>
  </si>
  <si>
    <t>曹盛建</t>
  </si>
  <si>
    <t>钦南区那思镇禄宦塘小学</t>
  </si>
  <si>
    <t>陈少芳</t>
  </si>
  <si>
    <t>黄有珍</t>
  </si>
  <si>
    <t>黄艳珍</t>
  </si>
  <si>
    <t>刘媛玲</t>
  </si>
  <si>
    <t>阮一妙</t>
  </si>
  <si>
    <t>胡春萍</t>
  </si>
  <si>
    <t>钦南区那思镇清水塘小学(边远学校)</t>
  </si>
  <si>
    <t>吴艳霞</t>
  </si>
  <si>
    <t>刘淑祯</t>
  </si>
  <si>
    <t>刘思慧</t>
  </si>
  <si>
    <t>黄婵娟</t>
  </si>
  <si>
    <t>黄妍华</t>
  </si>
  <si>
    <t>梁桂婷</t>
  </si>
  <si>
    <t>钦南区犀牛脚镇船厂小学</t>
  </si>
  <si>
    <t>杨春凤</t>
  </si>
  <si>
    <t>苏惠榕</t>
  </si>
  <si>
    <t>莫翠</t>
  </si>
  <si>
    <t>钦南区东场镇上寮小学蟹孔教学点(边远教学点)</t>
  </si>
  <si>
    <t>花瑞旅</t>
  </si>
  <si>
    <t>吴宗桂</t>
  </si>
  <si>
    <t>梁云</t>
  </si>
  <si>
    <t>钦南区丽光华侨农场凤凰小学(边远学校)</t>
  </si>
  <si>
    <t>梁钦琦</t>
  </si>
  <si>
    <t>吴广霞</t>
  </si>
  <si>
    <t>谭独秀</t>
  </si>
  <si>
    <t>钦南区那彭中学</t>
  </si>
  <si>
    <t>专业技术岗位
初中语文教师</t>
  </si>
  <si>
    <t>陆珍莹</t>
  </si>
  <si>
    <t>莫小娟</t>
  </si>
  <si>
    <t>梁馨元</t>
  </si>
  <si>
    <t>钦南区那思中学</t>
  </si>
  <si>
    <t>专业技术岗位
初中英语教师</t>
  </si>
  <si>
    <t>李焕标</t>
  </si>
  <si>
    <t>卢良琴</t>
  </si>
  <si>
    <t>专业技术岗位
初中体育教师</t>
  </si>
  <si>
    <t>阙忠宏</t>
  </si>
  <si>
    <t>钦州市第六小学（特殊教育学校）</t>
  </si>
  <si>
    <t>专业技术岗位特殊教育学校教师</t>
  </si>
  <si>
    <t>苏娇伟</t>
  </si>
  <si>
    <t>张荣晓</t>
  </si>
  <si>
    <t>陆艳萍</t>
  </si>
  <si>
    <t>韦春练</t>
  </si>
  <si>
    <t>陈洁莹</t>
  </si>
  <si>
    <t>黄楚楚</t>
  </si>
  <si>
    <t>莫茜婷</t>
  </si>
  <si>
    <t>潘虹君</t>
  </si>
  <si>
    <t>李燕珍</t>
  </si>
  <si>
    <t>黄海燕</t>
  </si>
  <si>
    <t>张秋瑜</t>
  </si>
  <si>
    <t>陈宗禄</t>
  </si>
  <si>
    <t>专业技术岗位
特殊教育学校音乐教师</t>
  </si>
  <si>
    <t>刘鑫雨</t>
  </si>
  <si>
    <t>米小凤</t>
  </si>
  <si>
    <t>钟苑瑗</t>
  </si>
  <si>
    <t>专业技术岗位
特殊教育学校美术教师</t>
  </si>
  <si>
    <t>钟玲玲</t>
  </si>
  <si>
    <t>邓珍英</t>
  </si>
  <si>
    <t>罗骙</t>
  </si>
  <si>
    <t>专业技术岗位
特殊教育学校体育教师</t>
  </si>
  <si>
    <t>周小梅</t>
  </si>
  <si>
    <t>滕琼燕</t>
  </si>
  <si>
    <t>钦州市幼儿园</t>
  </si>
  <si>
    <t>专业技术岗位
幼儿园教师</t>
  </si>
  <si>
    <t>韦利林</t>
  </si>
  <si>
    <r>
      <rPr>
        <sz val="10"/>
        <rFont val="仿宋"/>
        <charset val="134"/>
      </rPr>
      <t>1：</t>
    </r>
    <r>
      <rPr>
        <sz val="10"/>
        <rFont val="仿宋"/>
        <charset val="134"/>
      </rPr>
      <t>3</t>
    </r>
  </si>
  <si>
    <t>比例内成绩相同</t>
  </si>
  <si>
    <t>赵崇添</t>
  </si>
  <si>
    <t>杨芳玲</t>
  </si>
  <si>
    <t>邱娴</t>
  </si>
  <si>
    <t>伍嘉丽</t>
  </si>
  <si>
    <t>马春熔</t>
  </si>
  <si>
    <t>梁秀妍</t>
  </si>
  <si>
    <t>叶晓婷</t>
  </si>
  <si>
    <t>李雅玲</t>
  </si>
  <si>
    <t>李琪美</t>
  </si>
  <si>
    <t>曹莹莹</t>
  </si>
  <si>
    <t>宁丽英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</si>
</sst>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26"/>
      <name val="仿宋_GB2312"/>
      <charset val="134"/>
    </font>
    <font>
      <b/>
      <sz val="10"/>
      <color theme="1"/>
      <name val="仿宋"/>
      <charset val="134"/>
    </font>
    <font>
      <b/>
      <sz val="20"/>
      <name val="仿宋_GB2312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5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4"/>
  <sheetViews>
    <sheetView tabSelected="1" zoomScale="145" zoomScaleNormal="145" workbookViewId="0">
      <pane ySplit="4" topLeftCell="A236" activePane="bottomLeft" state="frozen"/>
      <selection/>
      <selection pane="bottomLeft" activeCell="A2" sqref="A2:J2"/>
    </sheetView>
  </sheetViews>
  <sheetFormatPr defaultColWidth="9" defaultRowHeight="13.5"/>
  <cols>
    <col min="1" max="1" width="5.25" style="3" customWidth="1"/>
    <col min="2" max="2" width="15.0916666666667" style="3" customWidth="1"/>
    <col min="3" max="3" width="28.075" style="4" customWidth="1"/>
    <col min="4" max="4" width="12.5916666666667" style="5" customWidth="1"/>
    <col min="5" max="5" width="10.2833333333333" style="6" customWidth="1"/>
    <col min="6" max="6" width="10.575" style="5" customWidth="1"/>
    <col min="7" max="7" width="11.15" style="5" customWidth="1"/>
    <col min="8" max="8" width="11.4416666666667" style="6" customWidth="1"/>
    <col min="9" max="9" width="8.65" style="3" customWidth="1"/>
    <col min="10" max="10" width="12.75" style="3" customWidth="1"/>
    <col min="11" max="16384" width="9" style="7"/>
  </cols>
  <sheetData>
    <row r="1" ht="18.95" customHeight="1" spans="1:2">
      <c r="A1" s="8" t="s">
        <v>0</v>
      </c>
      <c r="B1" s="9"/>
    </row>
    <row r="2" ht="76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2"/>
    </row>
    <row r="3" ht="20.1" customHeight="1" spans="1:10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3" t="s">
        <v>9</v>
      </c>
      <c r="I3" s="23" t="s">
        <v>10</v>
      </c>
      <c r="J3" s="12" t="s">
        <v>11</v>
      </c>
    </row>
    <row r="4" s="1" customFormat="1" ht="33" customHeight="1" spans="1:10">
      <c r="A4" s="14"/>
      <c r="B4" s="14"/>
      <c r="C4" s="15"/>
      <c r="D4" s="15"/>
      <c r="E4" s="16"/>
      <c r="F4" s="15"/>
      <c r="G4" s="12"/>
      <c r="H4" s="13"/>
      <c r="I4" s="23"/>
      <c r="J4" s="12"/>
    </row>
    <row r="5" s="2" customFormat="1" ht="34" customHeight="1" spans="1:10">
      <c r="A5" s="17">
        <v>1</v>
      </c>
      <c r="B5" s="17" t="s">
        <v>12</v>
      </c>
      <c r="C5" s="18" t="s">
        <v>13</v>
      </c>
      <c r="D5" s="18" t="s">
        <v>14</v>
      </c>
      <c r="E5" s="18">
        <v>1450700244</v>
      </c>
      <c r="F5" s="18" t="s">
        <v>15</v>
      </c>
      <c r="G5" s="19" t="s">
        <v>16</v>
      </c>
      <c r="H5" s="20">
        <v>154.5</v>
      </c>
      <c r="I5" s="18" t="s">
        <v>17</v>
      </c>
      <c r="J5" s="17" t="s">
        <v>18</v>
      </c>
    </row>
    <row r="6" s="2" customFormat="1" ht="27.95" customHeight="1" spans="1:10">
      <c r="A6" s="17">
        <v>2</v>
      </c>
      <c r="B6" s="17"/>
      <c r="C6" s="17" t="s">
        <v>19</v>
      </c>
      <c r="D6" s="18" t="s">
        <v>14</v>
      </c>
      <c r="E6" s="18">
        <v>1450700245</v>
      </c>
      <c r="F6" s="17">
        <v>1</v>
      </c>
      <c r="G6" s="19" t="s">
        <v>20</v>
      </c>
      <c r="H6" s="20">
        <v>142.9</v>
      </c>
      <c r="I6" s="18" t="s">
        <v>21</v>
      </c>
      <c r="J6" s="17" t="s">
        <v>18</v>
      </c>
    </row>
    <row r="7" s="2" customFormat="1" ht="28" customHeight="1" spans="1:10">
      <c r="A7" s="17">
        <v>3</v>
      </c>
      <c r="B7" s="17"/>
      <c r="C7" s="17"/>
      <c r="D7" s="18"/>
      <c r="E7" s="18"/>
      <c r="F7" s="17"/>
      <c r="G7" s="19" t="s">
        <v>22</v>
      </c>
      <c r="H7" s="20"/>
      <c r="I7" s="18"/>
      <c r="J7" s="17"/>
    </row>
    <row r="8" s="2" customFormat="1" ht="30" customHeight="1" spans="1:10">
      <c r="A8" s="17">
        <v>4</v>
      </c>
      <c r="B8" s="17"/>
      <c r="C8" s="17" t="s">
        <v>23</v>
      </c>
      <c r="D8" s="18" t="s">
        <v>14</v>
      </c>
      <c r="E8" s="18">
        <v>1450700246</v>
      </c>
      <c r="F8" s="17">
        <v>1</v>
      </c>
      <c r="G8" s="19" t="s">
        <v>24</v>
      </c>
      <c r="H8" s="20">
        <v>182</v>
      </c>
      <c r="I8" s="18" t="s">
        <v>17</v>
      </c>
      <c r="J8" s="17" t="s">
        <v>18</v>
      </c>
    </row>
    <row r="9" s="2" customFormat="1" ht="20" customHeight="1" spans="1:10">
      <c r="A9" s="17">
        <v>5</v>
      </c>
      <c r="B9" s="17"/>
      <c r="C9" s="17" t="s">
        <v>25</v>
      </c>
      <c r="D9" s="18" t="s">
        <v>14</v>
      </c>
      <c r="E9" s="18" t="s">
        <v>26</v>
      </c>
      <c r="F9" s="17">
        <v>1</v>
      </c>
      <c r="G9" s="19" t="s">
        <v>27</v>
      </c>
      <c r="H9" s="20">
        <v>156.5</v>
      </c>
      <c r="I9" s="18" t="s">
        <v>28</v>
      </c>
      <c r="J9" s="17" t="s">
        <v>29</v>
      </c>
    </row>
    <row r="10" s="2" customFormat="1" ht="20" customHeight="1" spans="1:10">
      <c r="A10" s="17">
        <v>6</v>
      </c>
      <c r="B10" s="17"/>
      <c r="C10" s="17"/>
      <c r="D10" s="18"/>
      <c r="E10" s="18"/>
      <c r="F10" s="17"/>
      <c r="G10" s="19" t="s">
        <v>30</v>
      </c>
      <c r="H10" s="20"/>
      <c r="I10" s="18"/>
      <c r="J10" s="17"/>
    </row>
    <row r="11" s="2" customFormat="1" ht="39" customHeight="1" spans="1:10">
      <c r="A11" s="17">
        <v>7</v>
      </c>
      <c r="B11" s="17"/>
      <c r="C11" s="17" t="s">
        <v>31</v>
      </c>
      <c r="D11" s="18" t="s">
        <v>14</v>
      </c>
      <c r="E11" s="18">
        <v>1450700248</v>
      </c>
      <c r="F11" s="18" t="s">
        <v>15</v>
      </c>
      <c r="G11" s="19" t="s">
        <v>32</v>
      </c>
      <c r="H11" s="20">
        <v>207</v>
      </c>
      <c r="I11" s="18" t="s">
        <v>17</v>
      </c>
      <c r="J11" s="17" t="s">
        <v>18</v>
      </c>
    </row>
    <row r="12" s="2" customFormat="1" ht="20" customHeight="1" spans="1:10">
      <c r="A12" s="17">
        <v>8</v>
      </c>
      <c r="B12" s="17"/>
      <c r="C12" s="17" t="s">
        <v>33</v>
      </c>
      <c r="D12" s="18" t="s">
        <v>14</v>
      </c>
      <c r="E12" s="18">
        <v>1450700249</v>
      </c>
      <c r="F12" s="17">
        <v>2</v>
      </c>
      <c r="G12" s="19" t="s">
        <v>34</v>
      </c>
      <c r="H12" s="20">
        <v>160.5</v>
      </c>
      <c r="I12" s="18" t="s">
        <v>35</v>
      </c>
      <c r="J12" s="17" t="s">
        <v>18</v>
      </c>
    </row>
    <row r="13" s="2" customFormat="1" ht="20" customHeight="1" spans="1:10">
      <c r="A13" s="17">
        <v>9</v>
      </c>
      <c r="B13" s="17"/>
      <c r="C13" s="17"/>
      <c r="D13" s="18"/>
      <c r="E13" s="18"/>
      <c r="F13" s="17"/>
      <c r="G13" s="19" t="s">
        <v>36</v>
      </c>
      <c r="H13" s="20"/>
      <c r="I13" s="18"/>
      <c r="J13" s="17"/>
    </row>
    <row r="14" s="2" customFormat="1" ht="20" customHeight="1" spans="1:10">
      <c r="A14" s="17">
        <v>10</v>
      </c>
      <c r="B14" s="17"/>
      <c r="C14" s="17"/>
      <c r="D14" s="18"/>
      <c r="E14" s="18"/>
      <c r="F14" s="17"/>
      <c r="G14" s="19" t="s">
        <v>37</v>
      </c>
      <c r="H14" s="20"/>
      <c r="I14" s="18"/>
      <c r="J14" s="17"/>
    </row>
    <row r="15" s="2" customFormat="1" ht="27" customHeight="1" spans="1:10">
      <c r="A15" s="17">
        <v>11</v>
      </c>
      <c r="B15" s="17"/>
      <c r="C15" s="17" t="s">
        <v>38</v>
      </c>
      <c r="D15" s="18" t="s">
        <v>14</v>
      </c>
      <c r="E15" s="18">
        <v>1450700250</v>
      </c>
      <c r="F15" s="18" t="s">
        <v>15</v>
      </c>
      <c r="G15" s="19" t="s">
        <v>39</v>
      </c>
      <c r="H15" s="20">
        <v>181</v>
      </c>
      <c r="I15" s="18" t="s">
        <v>17</v>
      </c>
      <c r="J15" s="17" t="s">
        <v>18</v>
      </c>
    </row>
    <row r="16" s="2" customFormat="1" ht="20" customHeight="1" spans="1:10">
      <c r="A16" s="17">
        <v>12</v>
      </c>
      <c r="B16" s="17"/>
      <c r="C16" s="17" t="s">
        <v>40</v>
      </c>
      <c r="D16" s="18" t="s">
        <v>14</v>
      </c>
      <c r="E16" s="18">
        <v>1450700251</v>
      </c>
      <c r="F16" s="17">
        <v>1</v>
      </c>
      <c r="G16" s="19" t="s">
        <v>41</v>
      </c>
      <c r="H16" s="20">
        <v>133.5</v>
      </c>
      <c r="I16" s="18" t="s">
        <v>21</v>
      </c>
      <c r="J16" s="17" t="s">
        <v>18</v>
      </c>
    </row>
    <row r="17" s="2" customFormat="1" ht="20" customHeight="1" spans="1:10">
      <c r="A17" s="17">
        <v>13</v>
      </c>
      <c r="B17" s="17"/>
      <c r="C17" s="17"/>
      <c r="D17" s="18"/>
      <c r="E17" s="18"/>
      <c r="F17" s="17"/>
      <c r="G17" s="19" t="s">
        <v>42</v>
      </c>
      <c r="H17" s="20"/>
      <c r="I17" s="18"/>
      <c r="J17" s="17"/>
    </row>
    <row r="18" s="2" customFormat="1" ht="29" customHeight="1" spans="1:10">
      <c r="A18" s="17">
        <v>14</v>
      </c>
      <c r="B18" s="17"/>
      <c r="C18" s="17" t="s">
        <v>43</v>
      </c>
      <c r="D18" s="18" t="s">
        <v>14</v>
      </c>
      <c r="E18" s="18">
        <v>1450700252</v>
      </c>
      <c r="F18" s="18" t="s">
        <v>15</v>
      </c>
      <c r="G18" s="19" t="s">
        <v>44</v>
      </c>
      <c r="H18" s="20">
        <v>147</v>
      </c>
      <c r="I18" s="18" t="s">
        <v>17</v>
      </c>
      <c r="J18" s="17" t="s">
        <v>18</v>
      </c>
    </row>
    <row r="19" s="2" customFormat="1" ht="34" customHeight="1" spans="1:10">
      <c r="A19" s="17">
        <v>15</v>
      </c>
      <c r="B19" s="17" t="s">
        <v>12</v>
      </c>
      <c r="C19" s="17" t="s">
        <v>45</v>
      </c>
      <c r="D19" s="18" t="s">
        <v>14</v>
      </c>
      <c r="E19" s="18">
        <v>1450700253</v>
      </c>
      <c r="F19" s="18" t="s">
        <v>15</v>
      </c>
      <c r="G19" s="19" t="s">
        <v>46</v>
      </c>
      <c r="H19" s="20">
        <v>153.5</v>
      </c>
      <c r="I19" s="18" t="s">
        <v>17</v>
      </c>
      <c r="J19" s="17" t="s">
        <v>18</v>
      </c>
    </row>
    <row r="20" s="2" customFormat="1" ht="31" customHeight="1" spans="1:10">
      <c r="A20" s="17">
        <v>16</v>
      </c>
      <c r="B20" s="17"/>
      <c r="C20" s="17" t="s">
        <v>47</v>
      </c>
      <c r="D20" s="18" t="s">
        <v>14</v>
      </c>
      <c r="E20" s="18">
        <v>1450700254</v>
      </c>
      <c r="F20" s="18" t="s">
        <v>15</v>
      </c>
      <c r="G20" s="19" t="s">
        <v>48</v>
      </c>
      <c r="H20" s="20">
        <v>161</v>
      </c>
      <c r="I20" s="18" t="s">
        <v>17</v>
      </c>
      <c r="J20" s="17" t="s">
        <v>18</v>
      </c>
    </row>
    <row r="21" s="2" customFormat="1" ht="30" customHeight="1" spans="1:10">
      <c r="A21" s="17">
        <v>17</v>
      </c>
      <c r="B21" s="17"/>
      <c r="C21" s="17" t="s">
        <v>49</v>
      </c>
      <c r="D21" s="18" t="s">
        <v>14</v>
      </c>
      <c r="E21" s="18">
        <v>1450700257</v>
      </c>
      <c r="F21" s="18" t="s">
        <v>15</v>
      </c>
      <c r="G21" s="19" t="s">
        <v>50</v>
      </c>
      <c r="H21" s="20">
        <v>124.5</v>
      </c>
      <c r="I21" s="18" t="s">
        <v>17</v>
      </c>
      <c r="J21" s="17" t="s">
        <v>18</v>
      </c>
    </row>
    <row r="22" s="2" customFormat="1" ht="31" customHeight="1" spans="1:10">
      <c r="A22" s="17">
        <v>18</v>
      </c>
      <c r="B22" s="17"/>
      <c r="C22" s="17" t="s">
        <v>51</v>
      </c>
      <c r="D22" s="18" t="s">
        <v>14</v>
      </c>
      <c r="E22" s="18">
        <v>1450700258</v>
      </c>
      <c r="F22" s="18" t="s">
        <v>15</v>
      </c>
      <c r="G22" s="19" t="s">
        <v>52</v>
      </c>
      <c r="H22" s="20">
        <v>136.5</v>
      </c>
      <c r="I22" s="18" t="s">
        <v>17</v>
      </c>
      <c r="J22" s="17" t="s">
        <v>18</v>
      </c>
    </row>
    <row r="23" s="2" customFormat="1" ht="29" customHeight="1" spans="1:10">
      <c r="A23" s="17">
        <v>19</v>
      </c>
      <c r="B23" s="17"/>
      <c r="C23" s="17" t="s">
        <v>53</v>
      </c>
      <c r="D23" s="18" t="s">
        <v>14</v>
      </c>
      <c r="E23" s="18">
        <v>1450700260</v>
      </c>
      <c r="F23" s="18" t="s">
        <v>15</v>
      </c>
      <c r="G23" s="19" t="s">
        <v>54</v>
      </c>
      <c r="H23" s="20">
        <v>176</v>
      </c>
      <c r="I23" s="18" t="s">
        <v>17</v>
      </c>
      <c r="J23" s="17" t="s">
        <v>18</v>
      </c>
    </row>
    <row r="24" s="2" customFormat="1" ht="34" customHeight="1" spans="1:10">
      <c r="A24" s="17">
        <v>20</v>
      </c>
      <c r="B24" s="17"/>
      <c r="C24" s="17" t="s">
        <v>55</v>
      </c>
      <c r="D24" s="18" t="s">
        <v>14</v>
      </c>
      <c r="E24" s="18">
        <v>1450700261</v>
      </c>
      <c r="F24" s="18" t="s">
        <v>15</v>
      </c>
      <c r="G24" s="19" t="s">
        <v>56</v>
      </c>
      <c r="H24" s="20">
        <v>140.5</v>
      </c>
      <c r="I24" s="18" t="s">
        <v>17</v>
      </c>
      <c r="J24" s="17" t="s">
        <v>18</v>
      </c>
    </row>
    <row r="25" s="2" customFormat="1" ht="34" customHeight="1" spans="1:10">
      <c r="A25" s="17">
        <v>21</v>
      </c>
      <c r="B25" s="17"/>
      <c r="C25" s="17" t="s">
        <v>57</v>
      </c>
      <c r="D25" s="18" t="s">
        <v>14</v>
      </c>
      <c r="E25" s="18">
        <v>1450700262</v>
      </c>
      <c r="F25" s="18" t="s">
        <v>15</v>
      </c>
      <c r="G25" s="19" t="s">
        <v>58</v>
      </c>
      <c r="H25" s="20">
        <v>161.5</v>
      </c>
      <c r="I25" s="18" t="s">
        <v>17</v>
      </c>
      <c r="J25" s="17" t="s">
        <v>18</v>
      </c>
    </row>
    <row r="26" s="2" customFormat="1" ht="23" customHeight="1" spans="1:10">
      <c r="A26" s="17">
        <v>22</v>
      </c>
      <c r="B26" s="17"/>
      <c r="C26" s="19" t="s">
        <v>59</v>
      </c>
      <c r="D26" s="18" t="s">
        <v>14</v>
      </c>
      <c r="E26" s="18">
        <v>1450700263</v>
      </c>
      <c r="F26" s="17">
        <v>1</v>
      </c>
      <c r="G26" s="19" t="s">
        <v>60</v>
      </c>
      <c r="H26" s="20">
        <v>144</v>
      </c>
      <c r="I26" s="18" t="s">
        <v>21</v>
      </c>
      <c r="J26" s="17" t="s">
        <v>18</v>
      </c>
    </row>
    <row r="27" s="2" customFormat="1" ht="23" customHeight="1" spans="1:10">
      <c r="A27" s="17">
        <v>23</v>
      </c>
      <c r="B27" s="17"/>
      <c r="C27" s="19"/>
      <c r="D27" s="18"/>
      <c r="E27" s="18"/>
      <c r="F27" s="17"/>
      <c r="G27" s="19" t="s">
        <v>61</v>
      </c>
      <c r="H27" s="20"/>
      <c r="I27" s="18"/>
      <c r="J27" s="17"/>
    </row>
    <row r="28" s="2" customFormat="1" ht="34" customHeight="1" spans="1:10">
      <c r="A28" s="17">
        <v>24</v>
      </c>
      <c r="B28" s="17"/>
      <c r="C28" s="19" t="s">
        <v>62</v>
      </c>
      <c r="D28" s="18" t="s">
        <v>14</v>
      </c>
      <c r="E28" s="18">
        <v>1450700264</v>
      </c>
      <c r="F28" s="18" t="s">
        <v>15</v>
      </c>
      <c r="G28" s="19" t="s">
        <v>63</v>
      </c>
      <c r="H28" s="20">
        <v>154.5</v>
      </c>
      <c r="I28" s="18" t="s">
        <v>17</v>
      </c>
      <c r="J28" s="17" t="s">
        <v>18</v>
      </c>
    </row>
    <row r="29" s="2" customFormat="1" ht="34" customHeight="1" spans="1:10">
      <c r="A29" s="17">
        <v>25</v>
      </c>
      <c r="B29" s="17"/>
      <c r="C29" s="19" t="s">
        <v>64</v>
      </c>
      <c r="D29" s="18" t="s">
        <v>14</v>
      </c>
      <c r="E29" s="18">
        <v>1450700265</v>
      </c>
      <c r="F29" s="18" t="s">
        <v>15</v>
      </c>
      <c r="G29" s="19" t="s">
        <v>65</v>
      </c>
      <c r="H29" s="20">
        <v>170.5</v>
      </c>
      <c r="I29" s="18" t="s">
        <v>17</v>
      </c>
      <c r="J29" s="17" t="s">
        <v>18</v>
      </c>
    </row>
    <row r="30" s="2" customFormat="1" ht="23" customHeight="1" spans="1:10">
      <c r="A30" s="17">
        <v>26</v>
      </c>
      <c r="B30" s="17"/>
      <c r="C30" s="21" t="s">
        <v>66</v>
      </c>
      <c r="D30" s="18" t="s">
        <v>14</v>
      </c>
      <c r="E30" s="18">
        <v>1450700266</v>
      </c>
      <c r="F30" s="17">
        <v>1</v>
      </c>
      <c r="G30" s="19" t="s">
        <v>67</v>
      </c>
      <c r="H30" s="20">
        <v>167.5</v>
      </c>
      <c r="I30" s="18" t="s">
        <v>21</v>
      </c>
      <c r="J30" s="17" t="s">
        <v>18</v>
      </c>
    </row>
    <row r="31" s="2" customFormat="1" ht="23" customHeight="1" spans="1:10">
      <c r="A31" s="17">
        <v>27</v>
      </c>
      <c r="B31" s="17"/>
      <c r="C31" s="21"/>
      <c r="D31" s="18"/>
      <c r="E31" s="18"/>
      <c r="F31" s="17"/>
      <c r="G31" s="19" t="s">
        <v>68</v>
      </c>
      <c r="H31" s="20"/>
      <c r="I31" s="18"/>
      <c r="J31" s="17"/>
    </row>
    <row r="32" s="2" customFormat="1" ht="29.1" customHeight="1" spans="1:10">
      <c r="A32" s="17">
        <v>28</v>
      </c>
      <c r="B32" s="17" t="s">
        <v>12</v>
      </c>
      <c r="C32" s="21" t="s">
        <v>69</v>
      </c>
      <c r="D32" s="18" t="s">
        <v>14</v>
      </c>
      <c r="E32" s="18">
        <v>1450700267</v>
      </c>
      <c r="F32" s="18" t="s">
        <v>15</v>
      </c>
      <c r="G32" s="19" t="s">
        <v>70</v>
      </c>
      <c r="H32" s="20">
        <v>180</v>
      </c>
      <c r="I32" s="18" t="s">
        <v>17</v>
      </c>
      <c r="J32" s="17" t="s">
        <v>18</v>
      </c>
    </row>
    <row r="33" s="2" customFormat="1" ht="29.1" customHeight="1" spans="1:10">
      <c r="A33" s="17">
        <v>29</v>
      </c>
      <c r="B33" s="17"/>
      <c r="C33" s="21" t="s">
        <v>71</v>
      </c>
      <c r="D33" s="18" t="s">
        <v>14</v>
      </c>
      <c r="E33" s="18">
        <v>1450700268</v>
      </c>
      <c r="F33" s="18" t="s">
        <v>15</v>
      </c>
      <c r="G33" s="19" t="s">
        <v>72</v>
      </c>
      <c r="H33" s="20">
        <v>191</v>
      </c>
      <c r="I33" s="18" t="s">
        <v>17</v>
      </c>
      <c r="J33" s="17" t="s">
        <v>18</v>
      </c>
    </row>
    <row r="34" s="2" customFormat="1" ht="34" customHeight="1" spans="1:10">
      <c r="A34" s="17">
        <v>30</v>
      </c>
      <c r="B34" s="17"/>
      <c r="C34" s="21" t="s">
        <v>73</v>
      </c>
      <c r="D34" s="18" t="s">
        <v>14</v>
      </c>
      <c r="E34" s="18">
        <v>1450700269</v>
      </c>
      <c r="F34" s="18" t="s">
        <v>15</v>
      </c>
      <c r="G34" s="19" t="s">
        <v>74</v>
      </c>
      <c r="H34" s="20">
        <v>145</v>
      </c>
      <c r="I34" s="18" t="s">
        <v>17</v>
      </c>
      <c r="J34" s="17" t="s">
        <v>18</v>
      </c>
    </row>
    <row r="35" s="2" customFormat="1" ht="36" customHeight="1" spans="1:10">
      <c r="A35" s="17">
        <v>31</v>
      </c>
      <c r="B35" s="17"/>
      <c r="C35" s="21" t="s">
        <v>75</v>
      </c>
      <c r="D35" s="18" t="s">
        <v>14</v>
      </c>
      <c r="E35" s="18">
        <v>1450700270</v>
      </c>
      <c r="F35" s="18" t="s">
        <v>15</v>
      </c>
      <c r="G35" s="19" t="s">
        <v>76</v>
      </c>
      <c r="H35" s="20">
        <v>139.5</v>
      </c>
      <c r="I35" s="18" t="s">
        <v>17</v>
      </c>
      <c r="J35" s="17" t="s">
        <v>18</v>
      </c>
    </row>
    <row r="36" s="2" customFormat="1" ht="36" customHeight="1" spans="1:10">
      <c r="A36" s="17">
        <v>32</v>
      </c>
      <c r="B36" s="17"/>
      <c r="C36" s="21" t="s">
        <v>77</v>
      </c>
      <c r="D36" s="18" t="s">
        <v>14</v>
      </c>
      <c r="E36" s="18">
        <v>1450700271</v>
      </c>
      <c r="F36" s="18" t="s">
        <v>15</v>
      </c>
      <c r="G36" s="19" t="s">
        <v>78</v>
      </c>
      <c r="H36" s="20">
        <v>156</v>
      </c>
      <c r="I36" s="18" t="s">
        <v>17</v>
      </c>
      <c r="J36" s="17" t="s">
        <v>18</v>
      </c>
    </row>
    <row r="37" s="2" customFormat="1" ht="24.95" customHeight="1" spans="1:10">
      <c r="A37" s="17">
        <v>33</v>
      </c>
      <c r="B37" s="17"/>
      <c r="C37" s="19" t="s">
        <v>79</v>
      </c>
      <c r="D37" s="18" t="s">
        <v>14</v>
      </c>
      <c r="E37" s="18">
        <v>1450700273</v>
      </c>
      <c r="F37" s="17">
        <v>1</v>
      </c>
      <c r="G37" s="19" t="s">
        <v>80</v>
      </c>
      <c r="H37" s="20">
        <v>165</v>
      </c>
      <c r="I37" s="18" t="s">
        <v>81</v>
      </c>
      <c r="J37" s="17"/>
    </row>
    <row r="38" s="2" customFormat="1" ht="24.95" customHeight="1" spans="1:10">
      <c r="A38" s="17">
        <v>34</v>
      </c>
      <c r="B38" s="17"/>
      <c r="C38" s="19"/>
      <c r="D38" s="18"/>
      <c r="E38" s="18"/>
      <c r="F38" s="17"/>
      <c r="G38" s="19" t="s">
        <v>82</v>
      </c>
      <c r="H38" s="20"/>
      <c r="I38" s="18"/>
      <c r="J38" s="17"/>
    </row>
    <row r="39" s="2" customFormat="1" ht="24.95" customHeight="1" spans="1:10">
      <c r="A39" s="17">
        <v>35</v>
      </c>
      <c r="B39" s="17"/>
      <c r="C39" s="19"/>
      <c r="D39" s="18"/>
      <c r="E39" s="18"/>
      <c r="F39" s="17"/>
      <c r="G39" s="19" t="s">
        <v>83</v>
      </c>
      <c r="H39" s="20"/>
      <c r="I39" s="18"/>
      <c r="J39" s="17"/>
    </row>
    <row r="40" s="2" customFormat="1" ht="24.95" customHeight="1" spans="1:10">
      <c r="A40" s="17">
        <v>36</v>
      </c>
      <c r="B40" s="17"/>
      <c r="C40" s="19" t="s">
        <v>84</v>
      </c>
      <c r="D40" s="18" t="s">
        <v>14</v>
      </c>
      <c r="E40" s="18">
        <v>1450700274</v>
      </c>
      <c r="F40" s="17">
        <v>1</v>
      </c>
      <c r="G40" s="19" t="s">
        <v>85</v>
      </c>
      <c r="H40" s="20">
        <v>154.8</v>
      </c>
      <c r="I40" s="18" t="s">
        <v>81</v>
      </c>
      <c r="J40" s="17"/>
    </row>
    <row r="41" s="2" customFormat="1" ht="24.95" customHeight="1" spans="1:10">
      <c r="A41" s="17">
        <v>37</v>
      </c>
      <c r="B41" s="17"/>
      <c r="C41" s="19"/>
      <c r="D41" s="18"/>
      <c r="E41" s="18"/>
      <c r="F41" s="17"/>
      <c r="G41" s="19" t="s">
        <v>86</v>
      </c>
      <c r="H41" s="20"/>
      <c r="I41" s="18"/>
      <c r="J41" s="17"/>
    </row>
    <row r="42" s="2" customFormat="1" ht="24.95" customHeight="1" spans="1:10">
      <c r="A42" s="17">
        <v>38</v>
      </c>
      <c r="B42" s="17"/>
      <c r="C42" s="19"/>
      <c r="D42" s="18"/>
      <c r="E42" s="18"/>
      <c r="F42" s="17"/>
      <c r="G42" s="19" t="s">
        <v>87</v>
      </c>
      <c r="H42" s="20"/>
      <c r="I42" s="18"/>
      <c r="J42" s="17"/>
    </row>
    <row r="43" s="2" customFormat="1" ht="22" customHeight="1" spans="1:10">
      <c r="A43" s="17">
        <v>39</v>
      </c>
      <c r="B43" s="17"/>
      <c r="C43" s="19" t="s">
        <v>88</v>
      </c>
      <c r="D43" s="18" t="s">
        <v>14</v>
      </c>
      <c r="E43" s="18">
        <v>1450700275</v>
      </c>
      <c r="F43" s="17">
        <v>1</v>
      </c>
      <c r="G43" s="19" t="s">
        <v>89</v>
      </c>
      <c r="H43" s="20">
        <v>172.5</v>
      </c>
      <c r="I43" s="18" t="s">
        <v>81</v>
      </c>
      <c r="J43" s="17"/>
    </row>
    <row r="44" s="2" customFormat="1" ht="22" customHeight="1" spans="1:10">
      <c r="A44" s="17">
        <v>40</v>
      </c>
      <c r="B44" s="17"/>
      <c r="C44" s="19"/>
      <c r="D44" s="18"/>
      <c r="E44" s="18"/>
      <c r="F44" s="17"/>
      <c r="G44" s="19" t="s">
        <v>90</v>
      </c>
      <c r="H44" s="20"/>
      <c r="I44" s="18"/>
      <c r="J44" s="17"/>
    </row>
    <row r="45" s="2" customFormat="1" ht="22" customHeight="1" spans="1:10">
      <c r="A45" s="17">
        <v>41</v>
      </c>
      <c r="B45" s="17"/>
      <c r="C45" s="19"/>
      <c r="D45" s="18"/>
      <c r="E45" s="18"/>
      <c r="F45" s="17"/>
      <c r="G45" s="19" t="s">
        <v>91</v>
      </c>
      <c r="H45" s="20"/>
      <c r="I45" s="18"/>
      <c r="J45" s="17"/>
    </row>
    <row r="46" s="2" customFormat="1" ht="17.1" customHeight="1" spans="1:10">
      <c r="A46" s="17">
        <v>42</v>
      </c>
      <c r="B46" s="17" t="s">
        <v>12</v>
      </c>
      <c r="C46" s="19" t="s">
        <v>25</v>
      </c>
      <c r="D46" s="18" t="s">
        <v>14</v>
      </c>
      <c r="E46" s="18">
        <v>1450700276</v>
      </c>
      <c r="F46" s="17">
        <v>1</v>
      </c>
      <c r="G46" s="19" t="s">
        <v>92</v>
      </c>
      <c r="H46" s="20">
        <v>174</v>
      </c>
      <c r="I46" s="18" t="s">
        <v>81</v>
      </c>
      <c r="J46" s="17"/>
    </row>
    <row r="47" s="2" customFormat="1" ht="17.1" customHeight="1" spans="1:10">
      <c r="A47" s="17">
        <v>43</v>
      </c>
      <c r="B47" s="17"/>
      <c r="C47" s="19"/>
      <c r="D47" s="18"/>
      <c r="E47" s="18"/>
      <c r="F47" s="17"/>
      <c r="G47" s="19" t="s">
        <v>93</v>
      </c>
      <c r="H47" s="20"/>
      <c r="I47" s="18"/>
      <c r="J47" s="17"/>
    </row>
    <row r="48" s="2" customFormat="1" ht="17.1" customHeight="1" spans="1:10">
      <c r="A48" s="17">
        <v>44</v>
      </c>
      <c r="B48" s="17"/>
      <c r="C48" s="19"/>
      <c r="D48" s="18"/>
      <c r="E48" s="18"/>
      <c r="F48" s="17"/>
      <c r="G48" s="19" t="s">
        <v>94</v>
      </c>
      <c r="H48" s="20"/>
      <c r="I48" s="18"/>
      <c r="J48" s="17"/>
    </row>
    <row r="49" s="2" customFormat="1" ht="17.1" customHeight="1" spans="1:10">
      <c r="A49" s="17">
        <v>45</v>
      </c>
      <c r="B49" s="17"/>
      <c r="C49" s="19" t="s">
        <v>95</v>
      </c>
      <c r="D49" s="18" t="s">
        <v>14</v>
      </c>
      <c r="E49" s="18">
        <v>1450700277</v>
      </c>
      <c r="F49" s="17">
        <v>1</v>
      </c>
      <c r="G49" s="19" t="s">
        <v>96</v>
      </c>
      <c r="H49" s="20">
        <v>158</v>
      </c>
      <c r="I49" s="18" t="s">
        <v>81</v>
      </c>
      <c r="J49" s="17"/>
    </row>
    <row r="50" s="2" customFormat="1" ht="17.1" customHeight="1" spans="1:10">
      <c r="A50" s="17">
        <v>46</v>
      </c>
      <c r="B50" s="17"/>
      <c r="C50" s="19"/>
      <c r="D50" s="18"/>
      <c r="E50" s="18"/>
      <c r="F50" s="17"/>
      <c r="G50" s="19" t="s">
        <v>97</v>
      </c>
      <c r="H50" s="20"/>
      <c r="I50" s="18"/>
      <c r="J50" s="17"/>
    </row>
    <row r="51" s="2" customFormat="1" ht="17.1" customHeight="1" spans="1:10">
      <c r="A51" s="17">
        <v>47</v>
      </c>
      <c r="B51" s="17"/>
      <c r="C51" s="19"/>
      <c r="D51" s="18"/>
      <c r="E51" s="18"/>
      <c r="F51" s="17"/>
      <c r="G51" s="19" t="s">
        <v>98</v>
      </c>
      <c r="H51" s="20"/>
      <c r="I51" s="18"/>
      <c r="J51" s="17"/>
    </row>
    <row r="52" s="2" customFormat="1" ht="17.1" customHeight="1" spans="1:10">
      <c r="A52" s="17">
        <v>48</v>
      </c>
      <c r="B52" s="17"/>
      <c r="C52" s="19" t="s">
        <v>99</v>
      </c>
      <c r="D52" s="18" t="s">
        <v>14</v>
      </c>
      <c r="E52" s="18">
        <v>1450700278</v>
      </c>
      <c r="F52" s="17">
        <v>1</v>
      </c>
      <c r="G52" s="19" t="s">
        <v>100</v>
      </c>
      <c r="H52" s="20">
        <v>171</v>
      </c>
      <c r="I52" s="18" t="s">
        <v>81</v>
      </c>
      <c r="J52" s="17"/>
    </row>
    <row r="53" s="2" customFormat="1" ht="17.1" customHeight="1" spans="1:10">
      <c r="A53" s="17">
        <v>49</v>
      </c>
      <c r="B53" s="17"/>
      <c r="C53" s="19"/>
      <c r="D53" s="18"/>
      <c r="E53" s="18"/>
      <c r="F53" s="17"/>
      <c r="G53" s="19" t="s">
        <v>101</v>
      </c>
      <c r="H53" s="20"/>
      <c r="I53" s="18"/>
      <c r="J53" s="17"/>
    </row>
    <row r="54" s="2" customFormat="1" ht="17.1" customHeight="1" spans="1:10">
      <c r="A54" s="17">
        <v>50</v>
      </c>
      <c r="B54" s="17"/>
      <c r="C54" s="19"/>
      <c r="D54" s="18"/>
      <c r="E54" s="18"/>
      <c r="F54" s="17"/>
      <c r="G54" s="19" t="s">
        <v>102</v>
      </c>
      <c r="H54" s="20"/>
      <c r="I54" s="18"/>
      <c r="J54" s="17"/>
    </row>
    <row r="55" s="2" customFormat="1" ht="17.1" customHeight="1" spans="1:10">
      <c r="A55" s="17">
        <v>51</v>
      </c>
      <c r="B55" s="17"/>
      <c r="C55" s="19" t="s">
        <v>103</v>
      </c>
      <c r="D55" s="18" t="s">
        <v>14</v>
      </c>
      <c r="E55" s="18">
        <v>1450700279</v>
      </c>
      <c r="F55" s="17">
        <v>1</v>
      </c>
      <c r="G55" s="19" t="s">
        <v>104</v>
      </c>
      <c r="H55" s="20">
        <v>147</v>
      </c>
      <c r="I55" s="18" t="s">
        <v>105</v>
      </c>
      <c r="J55" s="17" t="s">
        <v>106</v>
      </c>
    </row>
    <row r="56" s="2" customFormat="1" ht="17.1" customHeight="1" spans="1:10">
      <c r="A56" s="17">
        <v>52</v>
      </c>
      <c r="B56" s="17"/>
      <c r="C56" s="19"/>
      <c r="D56" s="18"/>
      <c r="E56" s="18"/>
      <c r="F56" s="17"/>
      <c r="G56" s="19" t="s">
        <v>107</v>
      </c>
      <c r="H56" s="20"/>
      <c r="I56" s="18"/>
      <c r="J56" s="17"/>
    </row>
    <row r="57" s="2" customFormat="1" ht="17.1" customHeight="1" spans="1:10">
      <c r="A57" s="17">
        <v>53</v>
      </c>
      <c r="B57" s="17"/>
      <c r="C57" s="19"/>
      <c r="D57" s="18"/>
      <c r="E57" s="18"/>
      <c r="F57" s="17"/>
      <c r="G57" s="19" t="s">
        <v>108</v>
      </c>
      <c r="H57" s="20"/>
      <c r="I57" s="18"/>
      <c r="J57" s="17"/>
    </row>
    <row r="58" s="2" customFormat="1" ht="17.1" customHeight="1" spans="1:10">
      <c r="A58" s="17">
        <v>54</v>
      </c>
      <c r="B58" s="17"/>
      <c r="C58" s="19"/>
      <c r="D58" s="18"/>
      <c r="E58" s="18"/>
      <c r="F58" s="17"/>
      <c r="G58" s="19" t="s">
        <v>109</v>
      </c>
      <c r="H58" s="20"/>
      <c r="I58" s="18"/>
      <c r="J58" s="17"/>
    </row>
    <row r="59" s="2" customFormat="1" ht="17.1" customHeight="1" spans="1:10">
      <c r="A59" s="17">
        <v>55</v>
      </c>
      <c r="B59" s="17"/>
      <c r="C59" s="19" t="s">
        <v>110</v>
      </c>
      <c r="D59" s="18" t="s">
        <v>14</v>
      </c>
      <c r="E59" s="18">
        <v>1450700280</v>
      </c>
      <c r="F59" s="17">
        <v>2</v>
      </c>
      <c r="G59" s="19" t="s">
        <v>111</v>
      </c>
      <c r="H59" s="20">
        <v>163</v>
      </c>
      <c r="I59" s="18" t="s">
        <v>81</v>
      </c>
      <c r="J59" s="17"/>
    </row>
    <row r="60" s="2" customFormat="1" ht="17.1" customHeight="1" spans="1:10">
      <c r="A60" s="17">
        <v>56</v>
      </c>
      <c r="B60" s="17"/>
      <c r="C60" s="19"/>
      <c r="D60" s="18"/>
      <c r="E60" s="18"/>
      <c r="F60" s="17"/>
      <c r="G60" s="19" t="s">
        <v>112</v>
      </c>
      <c r="H60" s="20"/>
      <c r="I60" s="18"/>
      <c r="J60" s="17"/>
    </row>
    <row r="61" s="2" customFormat="1" ht="17.1" customHeight="1" spans="1:10">
      <c r="A61" s="17">
        <v>57</v>
      </c>
      <c r="B61" s="17"/>
      <c r="C61" s="19"/>
      <c r="D61" s="18"/>
      <c r="E61" s="18"/>
      <c r="F61" s="17"/>
      <c r="G61" s="19" t="s">
        <v>113</v>
      </c>
      <c r="H61" s="20"/>
      <c r="I61" s="18"/>
      <c r="J61" s="17"/>
    </row>
    <row r="62" s="2" customFormat="1" ht="17.1" customHeight="1" spans="1:10">
      <c r="A62" s="17">
        <v>58</v>
      </c>
      <c r="B62" s="17"/>
      <c r="C62" s="19"/>
      <c r="D62" s="18"/>
      <c r="E62" s="18"/>
      <c r="F62" s="17"/>
      <c r="G62" s="19" t="s">
        <v>114</v>
      </c>
      <c r="H62" s="20"/>
      <c r="I62" s="18"/>
      <c r="J62" s="17"/>
    </row>
    <row r="63" s="2" customFormat="1" ht="17.1" customHeight="1" spans="1:10">
      <c r="A63" s="17">
        <v>59</v>
      </c>
      <c r="B63" s="17"/>
      <c r="C63" s="19"/>
      <c r="D63" s="18"/>
      <c r="E63" s="18"/>
      <c r="F63" s="17"/>
      <c r="G63" s="19" t="s">
        <v>115</v>
      </c>
      <c r="H63" s="20"/>
      <c r="I63" s="18"/>
      <c r="J63" s="17"/>
    </row>
    <row r="64" s="2" customFormat="1" ht="17.1" customHeight="1" spans="1:10">
      <c r="A64" s="17">
        <v>60</v>
      </c>
      <c r="B64" s="17"/>
      <c r="C64" s="19"/>
      <c r="D64" s="18"/>
      <c r="E64" s="18"/>
      <c r="F64" s="17"/>
      <c r="G64" s="19" t="s">
        <v>116</v>
      </c>
      <c r="H64" s="20"/>
      <c r="I64" s="18"/>
      <c r="J64" s="17"/>
    </row>
    <row r="65" s="2" customFormat="1" ht="21" customHeight="1" spans="1:10">
      <c r="A65" s="17">
        <v>61</v>
      </c>
      <c r="B65" s="17"/>
      <c r="C65" s="19" t="s">
        <v>117</v>
      </c>
      <c r="D65" s="18" t="s">
        <v>14</v>
      </c>
      <c r="E65" s="18">
        <v>1450700281</v>
      </c>
      <c r="F65" s="17">
        <v>1</v>
      </c>
      <c r="G65" s="19" t="s">
        <v>118</v>
      </c>
      <c r="H65" s="20">
        <v>170.5</v>
      </c>
      <c r="I65" s="18" t="s">
        <v>81</v>
      </c>
      <c r="J65" s="17"/>
    </row>
    <row r="66" s="2" customFormat="1" ht="19" customHeight="1" spans="1:10">
      <c r="A66" s="17">
        <v>62</v>
      </c>
      <c r="B66" s="17"/>
      <c r="C66" s="19"/>
      <c r="D66" s="18"/>
      <c r="E66" s="18"/>
      <c r="F66" s="17"/>
      <c r="G66" s="19" t="s">
        <v>119</v>
      </c>
      <c r="H66" s="20"/>
      <c r="I66" s="18"/>
      <c r="J66" s="17"/>
    </row>
    <row r="67" s="2" customFormat="1" ht="19" customHeight="1" spans="1:10">
      <c r="A67" s="17">
        <v>63</v>
      </c>
      <c r="B67" s="17"/>
      <c r="C67" s="19"/>
      <c r="D67" s="18"/>
      <c r="E67" s="18"/>
      <c r="F67" s="17"/>
      <c r="G67" s="19" t="s">
        <v>120</v>
      </c>
      <c r="H67" s="20"/>
      <c r="I67" s="18"/>
      <c r="J67" s="17"/>
    </row>
    <row r="68" s="2" customFormat="1" ht="23.1" customHeight="1" spans="1:10">
      <c r="A68" s="17">
        <v>64</v>
      </c>
      <c r="B68" s="17" t="s">
        <v>12</v>
      </c>
      <c r="C68" s="19" t="s">
        <v>121</v>
      </c>
      <c r="D68" s="18" t="s">
        <v>14</v>
      </c>
      <c r="E68" s="18">
        <v>1450700282</v>
      </c>
      <c r="F68" s="17">
        <v>1</v>
      </c>
      <c r="G68" s="19" t="s">
        <v>122</v>
      </c>
      <c r="H68" s="20">
        <v>167</v>
      </c>
      <c r="I68" s="18" t="s">
        <v>81</v>
      </c>
      <c r="J68" s="17"/>
    </row>
    <row r="69" s="2" customFormat="1" ht="23.1" customHeight="1" spans="1:10">
      <c r="A69" s="17">
        <v>65</v>
      </c>
      <c r="B69" s="17"/>
      <c r="C69" s="19"/>
      <c r="D69" s="18"/>
      <c r="E69" s="18"/>
      <c r="F69" s="17"/>
      <c r="G69" s="19" t="s">
        <v>123</v>
      </c>
      <c r="H69" s="20"/>
      <c r="I69" s="18"/>
      <c r="J69" s="17"/>
    </row>
    <row r="70" s="2" customFormat="1" ht="23.1" customHeight="1" spans="1:10">
      <c r="A70" s="17">
        <v>66</v>
      </c>
      <c r="B70" s="17"/>
      <c r="C70" s="19"/>
      <c r="D70" s="18"/>
      <c r="E70" s="18"/>
      <c r="F70" s="17"/>
      <c r="G70" s="19" t="s">
        <v>124</v>
      </c>
      <c r="H70" s="20"/>
      <c r="I70" s="18"/>
      <c r="J70" s="17"/>
    </row>
    <row r="71" s="2" customFormat="1" ht="17.1" customHeight="1" spans="1:10">
      <c r="A71" s="17">
        <v>67</v>
      </c>
      <c r="B71" s="17"/>
      <c r="C71" s="19" t="s">
        <v>43</v>
      </c>
      <c r="D71" s="18" t="s">
        <v>14</v>
      </c>
      <c r="E71" s="18">
        <v>1450700283</v>
      </c>
      <c r="F71" s="17">
        <v>1</v>
      </c>
      <c r="G71" s="19" t="s">
        <v>125</v>
      </c>
      <c r="H71" s="20">
        <v>138.5</v>
      </c>
      <c r="I71" s="18" t="s">
        <v>81</v>
      </c>
      <c r="J71" s="17"/>
    </row>
    <row r="72" s="2" customFormat="1" ht="17.1" customHeight="1" spans="1:10">
      <c r="A72" s="17">
        <v>68</v>
      </c>
      <c r="B72" s="17"/>
      <c r="C72" s="19"/>
      <c r="D72" s="18"/>
      <c r="E72" s="18"/>
      <c r="F72" s="17"/>
      <c r="G72" s="19" t="s">
        <v>126</v>
      </c>
      <c r="H72" s="20"/>
      <c r="I72" s="18"/>
      <c r="J72" s="17"/>
    </row>
    <row r="73" s="2" customFormat="1" ht="17.1" customHeight="1" spans="1:10">
      <c r="A73" s="17">
        <v>69</v>
      </c>
      <c r="B73" s="17"/>
      <c r="C73" s="19"/>
      <c r="D73" s="18"/>
      <c r="E73" s="18"/>
      <c r="F73" s="17"/>
      <c r="G73" s="19" t="s">
        <v>127</v>
      </c>
      <c r="H73" s="20"/>
      <c r="I73" s="18"/>
      <c r="J73" s="17"/>
    </row>
    <row r="74" s="2" customFormat="1" ht="17.1" customHeight="1" spans="1:10">
      <c r="A74" s="17">
        <v>70</v>
      </c>
      <c r="B74" s="17"/>
      <c r="C74" s="19" t="s">
        <v>128</v>
      </c>
      <c r="D74" s="18" t="s">
        <v>14</v>
      </c>
      <c r="E74" s="18">
        <v>1450700284</v>
      </c>
      <c r="F74" s="17">
        <v>2</v>
      </c>
      <c r="G74" s="19" t="s">
        <v>129</v>
      </c>
      <c r="H74" s="20">
        <v>171.9</v>
      </c>
      <c r="I74" s="18" t="s">
        <v>81</v>
      </c>
      <c r="J74" s="17"/>
    </row>
    <row r="75" s="2" customFormat="1" ht="17.1" customHeight="1" spans="1:10">
      <c r="A75" s="17">
        <v>71</v>
      </c>
      <c r="B75" s="17"/>
      <c r="C75" s="19"/>
      <c r="D75" s="18"/>
      <c r="E75" s="18"/>
      <c r="F75" s="17"/>
      <c r="G75" s="19" t="s">
        <v>130</v>
      </c>
      <c r="H75" s="20"/>
      <c r="I75" s="18"/>
      <c r="J75" s="17"/>
    </row>
    <row r="76" s="2" customFormat="1" ht="17.1" customHeight="1" spans="1:10">
      <c r="A76" s="17">
        <v>72</v>
      </c>
      <c r="B76" s="17"/>
      <c r="C76" s="19"/>
      <c r="D76" s="18"/>
      <c r="E76" s="18"/>
      <c r="F76" s="17"/>
      <c r="G76" s="19" t="s">
        <v>131</v>
      </c>
      <c r="H76" s="20"/>
      <c r="I76" s="18"/>
      <c r="J76" s="17"/>
    </row>
    <row r="77" s="2" customFormat="1" ht="17.1" customHeight="1" spans="1:10">
      <c r="A77" s="17">
        <v>73</v>
      </c>
      <c r="B77" s="17"/>
      <c r="C77" s="19"/>
      <c r="D77" s="18"/>
      <c r="E77" s="18"/>
      <c r="F77" s="17"/>
      <c r="G77" s="19" t="s">
        <v>132</v>
      </c>
      <c r="H77" s="20"/>
      <c r="I77" s="18"/>
      <c r="J77" s="17"/>
    </row>
    <row r="78" s="2" customFormat="1" ht="17.1" customHeight="1" spans="1:10">
      <c r="A78" s="17">
        <v>74</v>
      </c>
      <c r="B78" s="17"/>
      <c r="C78" s="19"/>
      <c r="D78" s="18"/>
      <c r="E78" s="18"/>
      <c r="F78" s="17"/>
      <c r="G78" s="19" t="s">
        <v>133</v>
      </c>
      <c r="H78" s="20"/>
      <c r="I78" s="18"/>
      <c r="J78" s="17"/>
    </row>
    <row r="79" s="2" customFormat="1" ht="17.1" customHeight="1" spans="1:10">
      <c r="A79" s="17">
        <v>75</v>
      </c>
      <c r="B79" s="17"/>
      <c r="C79" s="19"/>
      <c r="D79" s="18"/>
      <c r="E79" s="18"/>
      <c r="F79" s="17"/>
      <c r="G79" s="19" t="s">
        <v>134</v>
      </c>
      <c r="H79" s="20"/>
      <c r="I79" s="18"/>
      <c r="J79" s="17"/>
    </row>
    <row r="80" s="2" customFormat="1" ht="17.1" customHeight="1" spans="1:10">
      <c r="A80" s="17">
        <v>76</v>
      </c>
      <c r="B80" s="17"/>
      <c r="C80" s="19" t="s">
        <v>47</v>
      </c>
      <c r="D80" s="18" t="s">
        <v>14</v>
      </c>
      <c r="E80" s="18">
        <v>1450700285</v>
      </c>
      <c r="F80" s="17">
        <v>2</v>
      </c>
      <c r="G80" s="19" t="s">
        <v>135</v>
      </c>
      <c r="H80" s="20">
        <v>168</v>
      </c>
      <c r="I80" s="18" t="s">
        <v>81</v>
      </c>
      <c r="J80" s="17"/>
    </row>
    <row r="81" s="2" customFormat="1" ht="17.1" customHeight="1" spans="1:10">
      <c r="A81" s="17">
        <v>77</v>
      </c>
      <c r="B81" s="17"/>
      <c r="C81" s="19"/>
      <c r="D81" s="18"/>
      <c r="E81" s="18"/>
      <c r="F81" s="17"/>
      <c r="G81" s="19" t="s">
        <v>136</v>
      </c>
      <c r="H81" s="20"/>
      <c r="I81" s="18"/>
      <c r="J81" s="17"/>
    </row>
    <row r="82" s="2" customFormat="1" ht="17.1" customHeight="1" spans="1:10">
      <c r="A82" s="17">
        <v>78</v>
      </c>
      <c r="B82" s="17"/>
      <c r="C82" s="19"/>
      <c r="D82" s="18"/>
      <c r="E82" s="18"/>
      <c r="F82" s="17"/>
      <c r="G82" s="19" t="s">
        <v>137</v>
      </c>
      <c r="H82" s="20"/>
      <c r="I82" s="18"/>
      <c r="J82" s="17"/>
    </row>
    <row r="83" s="2" customFormat="1" ht="17.1" customHeight="1" spans="1:10">
      <c r="A83" s="17">
        <v>79</v>
      </c>
      <c r="B83" s="17"/>
      <c r="C83" s="19"/>
      <c r="D83" s="18"/>
      <c r="E83" s="18"/>
      <c r="F83" s="17"/>
      <c r="G83" s="19" t="s">
        <v>138</v>
      </c>
      <c r="H83" s="20"/>
      <c r="I83" s="18"/>
      <c r="J83" s="17"/>
    </row>
    <row r="84" s="2" customFormat="1" ht="17.1" customHeight="1" spans="1:10">
      <c r="A84" s="17">
        <v>80</v>
      </c>
      <c r="B84" s="17"/>
      <c r="C84" s="19"/>
      <c r="D84" s="18"/>
      <c r="E84" s="18"/>
      <c r="F84" s="17"/>
      <c r="G84" s="19" t="s">
        <v>139</v>
      </c>
      <c r="H84" s="20"/>
      <c r="I84" s="18"/>
      <c r="J84" s="17"/>
    </row>
    <row r="85" s="2" customFormat="1" ht="17.1" customHeight="1" spans="1:10">
      <c r="A85" s="17">
        <v>81</v>
      </c>
      <c r="B85" s="17"/>
      <c r="C85" s="19"/>
      <c r="D85" s="18"/>
      <c r="E85" s="18"/>
      <c r="F85" s="17"/>
      <c r="G85" s="19" t="s">
        <v>140</v>
      </c>
      <c r="H85" s="20"/>
      <c r="I85" s="18"/>
      <c r="J85" s="17"/>
    </row>
    <row r="86" s="2" customFormat="1" ht="20.1" customHeight="1" spans="1:10">
      <c r="A86" s="17">
        <v>82</v>
      </c>
      <c r="B86" s="17"/>
      <c r="C86" s="19" t="s">
        <v>141</v>
      </c>
      <c r="D86" s="18" t="s">
        <v>14</v>
      </c>
      <c r="E86" s="18">
        <v>1450700286</v>
      </c>
      <c r="F86" s="17">
        <v>1</v>
      </c>
      <c r="G86" s="19" t="s">
        <v>142</v>
      </c>
      <c r="H86" s="20">
        <v>145.5</v>
      </c>
      <c r="I86" s="18" t="s">
        <v>81</v>
      </c>
      <c r="J86" s="17"/>
    </row>
    <row r="87" s="2" customFormat="1" ht="20.1" customHeight="1" spans="1:10">
      <c r="A87" s="17">
        <v>83</v>
      </c>
      <c r="B87" s="17"/>
      <c r="C87" s="19"/>
      <c r="D87" s="18"/>
      <c r="E87" s="18"/>
      <c r="F87" s="17"/>
      <c r="G87" s="19" t="s">
        <v>143</v>
      </c>
      <c r="H87" s="20"/>
      <c r="I87" s="18"/>
      <c r="J87" s="17"/>
    </row>
    <row r="88" s="2" customFormat="1" ht="20.1" customHeight="1" spans="1:10">
      <c r="A88" s="17">
        <v>84</v>
      </c>
      <c r="B88" s="17"/>
      <c r="C88" s="19"/>
      <c r="D88" s="18"/>
      <c r="E88" s="18"/>
      <c r="F88" s="17"/>
      <c r="G88" s="19" t="s">
        <v>144</v>
      </c>
      <c r="H88" s="20"/>
      <c r="I88" s="18"/>
      <c r="J88" s="17"/>
    </row>
    <row r="89" s="2" customFormat="1" ht="17.1" customHeight="1" spans="1:10">
      <c r="A89" s="17">
        <v>85</v>
      </c>
      <c r="B89" s="17" t="s">
        <v>12</v>
      </c>
      <c r="C89" s="19" t="s">
        <v>145</v>
      </c>
      <c r="D89" s="18" t="s">
        <v>14</v>
      </c>
      <c r="E89" s="18">
        <v>1450700287</v>
      </c>
      <c r="F89" s="17">
        <v>1</v>
      </c>
      <c r="G89" s="19" t="s">
        <v>146</v>
      </c>
      <c r="H89" s="20">
        <v>171.5</v>
      </c>
      <c r="I89" s="18" t="s">
        <v>81</v>
      </c>
      <c r="J89" s="17"/>
    </row>
    <row r="90" s="2" customFormat="1" ht="17.1" customHeight="1" spans="1:10">
      <c r="A90" s="17">
        <v>86</v>
      </c>
      <c r="B90" s="17"/>
      <c r="C90" s="19"/>
      <c r="D90" s="18"/>
      <c r="E90" s="18"/>
      <c r="F90" s="17"/>
      <c r="G90" s="19" t="s">
        <v>147</v>
      </c>
      <c r="H90" s="20"/>
      <c r="I90" s="18"/>
      <c r="J90" s="17"/>
    </row>
    <row r="91" s="2" customFormat="1" ht="17.1" customHeight="1" spans="1:10">
      <c r="A91" s="17">
        <v>87</v>
      </c>
      <c r="B91" s="17"/>
      <c r="C91" s="19"/>
      <c r="D91" s="18"/>
      <c r="E91" s="18"/>
      <c r="F91" s="17"/>
      <c r="G91" s="19" t="s">
        <v>148</v>
      </c>
      <c r="H91" s="20"/>
      <c r="I91" s="18"/>
      <c r="J91" s="17"/>
    </row>
    <row r="92" s="2" customFormat="1" ht="21" customHeight="1" spans="1:10">
      <c r="A92" s="17">
        <v>88</v>
      </c>
      <c r="B92" s="17"/>
      <c r="C92" s="19" t="s">
        <v>149</v>
      </c>
      <c r="D92" s="18" t="s">
        <v>14</v>
      </c>
      <c r="E92" s="18">
        <v>1450700288</v>
      </c>
      <c r="F92" s="17">
        <v>1</v>
      </c>
      <c r="G92" s="19" t="s">
        <v>150</v>
      </c>
      <c r="H92" s="20">
        <v>149.5</v>
      </c>
      <c r="I92" s="18" t="s">
        <v>81</v>
      </c>
      <c r="J92" s="17"/>
    </row>
    <row r="93" s="2" customFormat="1" ht="21" customHeight="1" spans="1:10">
      <c r="A93" s="17">
        <v>89</v>
      </c>
      <c r="B93" s="17"/>
      <c r="C93" s="19"/>
      <c r="D93" s="18"/>
      <c r="E93" s="18"/>
      <c r="F93" s="17"/>
      <c r="G93" s="19" t="s">
        <v>151</v>
      </c>
      <c r="H93" s="20"/>
      <c r="I93" s="18"/>
      <c r="J93" s="17"/>
    </row>
    <row r="94" s="2" customFormat="1" ht="21" customHeight="1" spans="1:10">
      <c r="A94" s="17">
        <v>90</v>
      </c>
      <c r="B94" s="17"/>
      <c r="C94" s="19"/>
      <c r="D94" s="18"/>
      <c r="E94" s="18"/>
      <c r="F94" s="17"/>
      <c r="G94" s="19" t="s">
        <v>152</v>
      </c>
      <c r="H94" s="20"/>
      <c r="I94" s="18"/>
      <c r="J94" s="17"/>
    </row>
    <row r="95" s="2" customFormat="1" ht="20.1" customHeight="1" spans="1:10">
      <c r="A95" s="17">
        <v>91</v>
      </c>
      <c r="B95" s="17"/>
      <c r="C95" s="19" t="s">
        <v>153</v>
      </c>
      <c r="D95" s="18" t="s">
        <v>14</v>
      </c>
      <c r="E95" s="18">
        <v>1450700289</v>
      </c>
      <c r="F95" s="17">
        <v>1</v>
      </c>
      <c r="G95" s="19" t="s">
        <v>154</v>
      </c>
      <c r="H95" s="20">
        <v>184.5</v>
      </c>
      <c r="I95" s="18" t="s">
        <v>81</v>
      </c>
      <c r="J95" s="17"/>
    </row>
    <row r="96" s="2" customFormat="1" ht="20.1" customHeight="1" spans="1:10">
      <c r="A96" s="17">
        <v>92</v>
      </c>
      <c r="B96" s="17"/>
      <c r="C96" s="19"/>
      <c r="D96" s="18"/>
      <c r="E96" s="18"/>
      <c r="F96" s="17"/>
      <c r="G96" s="19" t="s">
        <v>155</v>
      </c>
      <c r="H96" s="20"/>
      <c r="I96" s="18"/>
      <c r="J96" s="17"/>
    </row>
    <row r="97" s="2" customFormat="1" ht="20.1" customHeight="1" spans="1:10">
      <c r="A97" s="17">
        <v>93</v>
      </c>
      <c r="B97" s="17"/>
      <c r="C97" s="19"/>
      <c r="D97" s="18"/>
      <c r="E97" s="18"/>
      <c r="F97" s="17"/>
      <c r="G97" s="19" t="s">
        <v>156</v>
      </c>
      <c r="H97" s="20"/>
      <c r="I97" s="18"/>
      <c r="J97" s="17"/>
    </row>
    <row r="98" s="2" customFormat="1" ht="20.1" customHeight="1" spans="1:10">
      <c r="A98" s="17">
        <v>94</v>
      </c>
      <c r="B98" s="17"/>
      <c r="C98" s="19" t="s">
        <v>157</v>
      </c>
      <c r="D98" s="18" t="s">
        <v>14</v>
      </c>
      <c r="E98" s="18">
        <v>1450700290</v>
      </c>
      <c r="F98" s="17">
        <v>1</v>
      </c>
      <c r="G98" s="19" t="s">
        <v>158</v>
      </c>
      <c r="H98" s="20">
        <v>149.5</v>
      </c>
      <c r="I98" s="18" t="s">
        <v>81</v>
      </c>
      <c r="J98" s="17"/>
    </row>
    <row r="99" s="2" customFormat="1" ht="20.1" customHeight="1" spans="1:10">
      <c r="A99" s="17">
        <v>95</v>
      </c>
      <c r="B99" s="17"/>
      <c r="C99" s="19"/>
      <c r="D99" s="18"/>
      <c r="E99" s="18"/>
      <c r="F99" s="17"/>
      <c r="G99" s="19" t="s">
        <v>159</v>
      </c>
      <c r="H99" s="20"/>
      <c r="I99" s="18"/>
      <c r="J99" s="17"/>
    </row>
    <row r="100" s="2" customFormat="1" ht="20.1" customHeight="1" spans="1:10">
      <c r="A100" s="17">
        <v>96</v>
      </c>
      <c r="B100" s="17"/>
      <c r="C100" s="19"/>
      <c r="D100" s="18"/>
      <c r="E100" s="18"/>
      <c r="F100" s="17"/>
      <c r="G100" s="19" t="s">
        <v>160</v>
      </c>
      <c r="H100" s="20"/>
      <c r="I100" s="18"/>
      <c r="J100" s="17"/>
    </row>
    <row r="101" s="2" customFormat="1" ht="18" customHeight="1" spans="1:10">
      <c r="A101" s="17">
        <v>97</v>
      </c>
      <c r="B101" s="17"/>
      <c r="C101" s="19" t="s">
        <v>161</v>
      </c>
      <c r="D101" s="18" t="s">
        <v>14</v>
      </c>
      <c r="E101" s="18">
        <v>1450700291</v>
      </c>
      <c r="F101" s="17">
        <v>1</v>
      </c>
      <c r="G101" s="19" t="s">
        <v>162</v>
      </c>
      <c r="H101" s="20">
        <v>158</v>
      </c>
      <c r="I101" s="18" t="s">
        <v>81</v>
      </c>
      <c r="J101" s="17"/>
    </row>
    <row r="102" s="2" customFormat="1" ht="18" customHeight="1" spans="1:10">
      <c r="A102" s="17">
        <v>98</v>
      </c>
      <c r="B102" s="17"/>
      <c r="C102" s="19"/>
      <c r="D102" s="18"/>
      <c r="E102" s="18"/>
      <c r="F102" s="17"/>
      <c r="G102" s="19" t="s">
        <v>163</v>
      </c>
      <c r="H102" s="20"/>
      <c r="I102" s="18"/>
      <c r="J102" s="17"/>
    </row>
    <row r="103" s="2" customFormat="1" ht="18" customHeight="1" spans="1:10">
      <c r="A103" s="17">
        <v>99</v>
      </c>
      <c r="B103" s="17"/>
      <c r="C103" s="19"/>
      <c r="D103" s="18"/>
      <c r="E103" s="18"/>
      <c r="F103" s="17"/>
      <c r="G103" s="19" t="s">
        <v>164</v>
      </c>
      <c r="H103" s="20"/>
      <c r="I103" s="18"/>
      <c r="J103" s="17"/>
    </row>
    <row r="104" s="2" customFormat="1" ht="17" customHeight="1" spans="1:10">
      <c r="A104" s="17">
        <v>100</v>
      </c>
      <c r="B104" s="17"/>
      <c r="C104" s="19" t="s">
        <v>165</v>
      </c>
      <c r="D104" s="18" t="s">
        <v>14</v>
      </c>
      <c r="E104" s="18">
        <v>1450700292</v>
      </c>
      <c r="F104" s="17">
        <v>2</v>
      </c>
      <c r="G104" s="19" t="s">
        <v>166</v>
      </c>
      <c r="H104" s="20">
        <v>169</v>
      </c>
      <c r="I104" s="18" t="s">
        <v>81</v>
      </c>
      <c r="J104" s="17"/>
    </row>
    <row r="105" s="2" customFormat="1" ht="17" customHeight="1" spans="1:10">
      <c r="A105" s="17">
        <v>101</v>
      </c>
      <c r="B105" s="17"/>
      <c r="C105" s="19"/>
      <c r="D105" s="18"/>
      <c r="E105" s="18"/>
      <c r="F105" s="17"/>
      <c r="G105" s="19" t="s">
        <v>167</v>
      </c>
      <c r="H105" s="20"/>
      <c r="I105" s="18"/>
      <c r="J105" s="17"/>
    </row>
    <row r="106" s="2" customFormat="1" ht="17" customHeight="1" spans="1:10">
      <c r="A106" s="17">
        <v>102</v>
      </c>
      <c r="B106" s="17"/>
      <c r="C106" s="19"/>
      <c r="D106" s="18"/>
      <c r="E106" s="18"/>
      <c r="F106" s="17"/>
      <c r="G106" s="19" t="s">
        <v>168</v>
      </c>
      <c r="H106" s="20"/>
      <c r="I106" s="18"/>
      <c r="J106" s="17"/>
    </row>
    <row r="107" s="2" customFormat="1" ht="17" customHeight="1" spans="1:10">
      <c r="A107" s="17">
        <v>103</v>
      </c>
      <c r="B107" s="17"/>
      <c r="C107" s="19"/>
      <c r="D107" s="18"/>
      <c r="E107" s="18"/>
      <c r="F107" s="17"/>
      <c r="G107" s="19" t="s">
        <v>169</v>
      </c>
      <c r="H107" s="20"/>
      <c r="I107" s="18"/>
      <c r="J107" s="17"/>
    </row>
    <row r="108" s="2" customFormat="1" ht="17" customHeight="1" spans="1:10">
      <c r="A108" s="17">
        <v>104</v>
      </c>
      <c r="B108" s="17"/>
      <c r="C108" s="19"/>
      <c r="D108" s="18"/>
      <c r="E108" s="18"/>
      <c r="F108" s="17"/>
      <c r="G108" s="19" t="s">
        <v>170</v>
      </c>
      <c r="H108" s="20"/>
      <c r="I108" s="18"/>
      <c r="J108" s="17"/>
    </row>
    <row r="109" s="2" customFormat="1" ht="17" customHeight="1" spans="1:10">
      <c r="A109" s="17">
        <v>105</v>
      </c>
      <c r="B109" s="17"/>
      <c r="C109" s="19"/>
      <c r="D109" s="18"/>
      <c r="E109" s="18"/>
      <c r="F109" s="17"/>
      <c r="G109" s="19" t="s">
        <v>171</v>
      </c>
      <c r="H109" s="20"/>
      <c r="I109" s="18"/>
      <c r="J109" s="17"/>
    </row>
    <row r="110" s="2" customFormat="1" ht="17.1" customHeight="1" spans="1:10">
      <c r="A110" s="17">
        <v>106</v>
      </c>
      <c r="B110" s="17" t="s">
        <v>12</v>
      </c>
      <c r="C110" s="19" t="s">
        <v>172</v>
      </c>
      <c r="D110" s="18" t="s">
        <v>14</v>
      </c>
      <c r="E110" s="18">
        <v>1450700293</v>
      </c>
      <c r="F110" s="17">
        <v>2</v>
      </c>
      <c r="G110" s="19" t="s">
        <v>173</v>
      </c>
      <c r="H110" s="20">
        <v>163.2</v>
      </c>
      <c r="I110" s="18" t="s">
        <v>81</v>
      </c>
      <c r="J110" s="17"/>
    </row>
    <row r="111" s="2" customFormat="1" ht="17.1" customHeight="1" spans="1:10">
      <c r="A111" s="17">
        <v>107</v>
      </c>
      <c r="B111" s="17"/>
      <c r="C111" s="19"/>
      <c r="D111" s="18"/>
      <c r="E111" s="18"/>
      <c r="F111" s="17"/>
      <c r="G111" s="19" t="s">
        <v>174</v>
      </c>
      <c r="H111" s="20"/>
      <c r="I111" s="18"/>
      <c r="J111" s="17"/>
    </row>
    <row r="112" s="2" customFormat="1" ht="17.1" customHeight="1" spans="1:10">
      <c r="A112" s="17">
        <v>108</v>
      </c>
      <c r="B112" s="17"/>
      <c r="C112" s="19"/>
      <c r="D112" s="18"/>
      <c r="E112" s="18"/>
      <c r="F112" s="17"/>
      <c r="G112" s="19" t="s">
        <v>175</v>
      </c>
      <c r="H112" s="20"/>
      <c r="I112" s="18"/>
      <c r="J112" s="17"/>
    </row>
    <row r="113" s="2" customFormat="1" ht="17.1" customHeight="1" spans="1:10">
      <c r="A113" s="17">
        <v>109</v>
      </c>
      <c r="B113" s="17"/>
      <c r="C113" s="19"/>
      <c r="D113" s="18"/>
      <c r="E113" s="18"/>
      <c r="F113" s="17"/>
      <c r="G113" s="19" t="s">
        <v>176</v>
      </c>
      <c r="H113" s="20"/>
      <c r="I113" s="18"/>
      <c r="J113" s="17"/>
    </row>
    <row r="114" s="2" customFormat="1" ht="17.1" customHeight="1" spans="1:10">
      <c r="A114" s="17">
        <v>110</v>
      </c>
      <c r="B114" s="17"/>
      <c r="C114" s="19"/>
      <c r="D114" s="18"/>
      <c r="E114" s="18"/>
      <c r="F114" s="17"/>
      <c r="G114" s="19" t="s">
        <v>177</v>
      </c>
      <c r="H114" s="20"/>
      <c r="I114" s="18"/>
      <c r="J114" s="17"/>
    </row>
    <row r="115" s="2" customFormat="1" ht="17.1" customHeight="1" spans="1:10">
      <c r="A115" s="17">
        <v>111</v>
      </c>
      <c r="B115" s="17"/>
      <c r="C115" s="19"/>
      <c r="D115" s="18"/>
      <c r="E115" s="18"/>
      <c r="F115" s="17"/>
      <c r="G115" s="19" t="s">
        <v>178</v>
      </c>
      <c r="H115" s="20"/>
      <c r="I115" s="18"/>
      <c r="J115" s="17"/>
    </row>
    <row r="116" s="2" customFormat="1" ht="19" customHeight="1" spans="1:10">
      <c r="A116" s="17">
        <v>112</v>
      </c>
      <c r="B116" s="17"/>
      <c r="C116" s="19" t="s">
        <v>179</v>
      </c>
      <c r="D116" s="18" t="s">
        <v>14</v>
      </c>
      <c r="E116" s="18">
        <v>1450700294</v>
      </c>
      <c r="F116" s="17">
        <v>2</v>
      </c>
      <c r="G116" s="19" t="s">
        <v>180</v>
      </c>
      <c r="H116" s="20">
        <v>174</v>
      </c>
      <c r="I116" s="18" t="s">
        <v>81</v>
      </c>
      <c r="J116" s="17"/>
    </row>
    <row r="117" s="2" customFormat="1" ht="19" customHeight="1" spans="1:10">
      <c r="A117" s="17">
        <v>113</v>
      </c>
      <c r="B117" s="17"/>
      <c r="C117" s="19"/>
      <c r="D117" s="18"/>
      <c r="E117" s="18"/>
      <c r="F117" s="17"/>
      <c r="G117" s="19" t="s">
        <v>181</v>
      </c>
      <c r="H117" s="20"/>
      <c r="I117" s="18"/>
      <c r="J117" s="17"/>
    </row>
    <row r="118" s="2" customFormat="1" ht="19" customHeight="1" spans="1:10">
      <c r="A118" s="17">
        <v>114</v>
      </c>
      <c r="B118" s="17"/>
      <c r="C118" s="19"/>
      <c r="D118" s="18"/>
      <c r="E118" s="18"/>
      <c r="F118" s="17"/>
      <c r="G118" s="19" t="s">
        <v>182</v>
      </c>
      <c r="H118" s="20"/>
      <c r="I118" s="18"/>
      <c r="J118" s="17"/>
    </row>
    <row r="119" s="2" customFormat="1" ht="19" customHeight="1" spans="1:10">
      <c r="A119" s="17">
        <v>115</v>
      </c>
      <c r="B119" s="17"/>
      <c r="C119" s="19"/>
      <c r="D119" s="18"/>
      <c r="E119" s="18"/>
      <c r="F119" s="17"/>
      <c r="G119" s="19" t="s">
        <v>183</v>
      </c>
      <c r="H119" s="20"/>
      <c r="I119" s="18"/>
      <c r="J119" s="17"/>
    </row>
    <row r="120" s="2" customFormat="1" ht="19" customHeight="1" spans="1:10">
      <c r="A120" s="17">
        <v>116</v>
      </c>
      <c r="B120" s="17"/>
      <c r="C120" s="19"/>
      <c r="D120" s="18"/>
      <c r="E120" s="18"/>
      <c r="F120" s="17"/>
      <c r="G120" s="19" t="s">
        <v>184</v>
      </c>
      <c r="H120" s="20"/>
      <c r="I120" s="18"/>
      <c r="J120" s="17"/>
    </row>
    <row r="121" s="2" customFormat="1" ht="19" customHeight="1" spans="1:10">
      <c r="A121" s="17">
        <v>117</v>
      </c>
      <c r="B121" s="17"/>
      <c r="C121" s="19"/>
      <c r="D121" s="18"/>
      <c r="E121" s="18"/>
      <c r="F121" s="17"/>
      <c r="G121" s="19" t="s">
        <v>185</v>
      </c>
      <c r="H121" s="20"/>
      <c r="I121" s="18"/>
      <c r="J121" s="17"/>
    </row>
    <row r="122" s="2" customFormat="1" ht="19" customHeight="1" spans="1:10">
      <c r="A122" s="17">
        <v>118</v>
      </c>
      <c r="B122" s="17"/>
      <c r="C122" s="19" t="s">
        <v>186</v>
      </c>
      <c r="D122" s="18" t="s">
        <v>14</v>
      </c>
      <c r="E122" s="18">
        <v>1450700295</v>
      </c>
      <c r="F122" s="17">
        <v>2</v>
      </c>
      <c r="G122" s="19" t="s">
        <v>187</v>
      </c>
      <c r="H122" s="20">
        <v>162.5</v>
      </c>
      <c r="I122" s="18" t="s">
        <v>81</v>
      </c>
      <c r="J122" s="17"/>
    </row>
    <row r="123" s="2" customFormat="1" ht="19" customHeight="1" spans="1:10">
      <c r="A123" s="17">
        <v>119</v>
      </c>
      <c r="B123" s="17"/>
      <c r="C123" s="19"/>
      <c r="D123" s="18"/>
      <c r="E123" s="18"/>
      <c r="F123" s="17"/>
      <c r="G123" s="19" t="s">
        <v>188</v>
      </c>
      <c r="H123" s="20"/>
      <c r="I123" s="18"/>
      <c r="J123" s="17"/>
    </row>
    <row r="124" s="2" customFormat="1" ht="19" customHeight="1" spans="1:10">
      <c r="A124" s="17">
        <v>120</v>
      </c>
      <c r="B124" s="17"/>
      <c r="C124" s="19"/>
      <c r="D124" s="18"/>
      <c r="E124" s="18"/>
      <c r="F124" s="17"/>
      <c r="G124" s="19" t="s">
        <v>189</v>
      </c>
      <c r="H124" s="20"/>
      <c r="I124" s="18"/>
      <c r="J124" s="17"/>
    </row>
    <row r="125" s="2" customFormat="1" ht="19" customHeight="1" spans="1:10">
      <c r="A125" s="17">
        <v>121</v>
      </c>
      <c r="B125" s="17"/>
      <c r="C125" s="19"/>
      <c r="D125" s="18"/>
      <c r="E125" s="18"/>
      <c r="F125" s="17"/>
      <c r="G125" s="19" t="s">
        <v>190</v>
      </c>
      <c r="H125" s="20"/>
      <c r="I125" s="18"/>
      <c r="J125" s="17"/>
    </row>
    <row r="126" s="2" customFormat="1" ht="19" customHeight="1" spans="1:10">
      <c r="A126" s="17">
        <v>122</v>
      </c>
      <c r="B126" s="17"/>
      <c r="C126" s="19"/>
      <c r="D126" s="18"/>
      <c r="E126" s="18"/>
      <c r="F126" s="17"/>
      <c r="G126" s="19" t="s">
        <v>191</v>
      </c>
      <c r="H126" s="20"/>
      <c r="I126" s="18"/>
      <c r="J126" s="17"/>
    </row>
    <row r="127" s="2" customFormat="1" ht="19" customHeight="1" spans="1:10">
      <c r="A127" s="17">
        <v>123</v>
      </c>
      <c r="B127" s="17"/>
      <c r="C127" s="19"/>
      <c r="D127" s="18"/>
      <c r="E127" s="18"/>
      <c r="F127" s="17"/>
      <c r="G127" s="19" t="s">
        <v>192</v>
      </c>
      <c r="H127" s="20"/>
      <c r="I127" s="18"/>
      <c r="J127" s="17"/>
    </row>
    <row r="128" s="2" customFormat="1" ht="19" customHeight="1" spans="1:10">
      <c r="A128" s="17">
        <v>124</v>
      </c>
      <c r="B128" s="17"/>
      <c r="C128" s="19" t="s">
        <v>193</v>
      </c>
      <c r="D128" s="18" t="s">
        <v>14</v>
      </c>
      <c r="E128" s="18">
        <v>1450700296</v>
      </c>
      <c r="F128" s="17">
        <v>1</v>
      </c>
      <c r="G128" s="19" t="s">
        <v>194</v>
      </c>
      <c r="H128" s="20">
        <v>161</v>
      </c>
      <c r="I128" s="18" t="s">
        <v>81</v>
      </c>
      <c r="J128" s="17"/>
    </row>
    <row r="129" s="2" customFormat="1" ht="19" customHeight="1" spans="1:10">
      <c r="A129" s="17">
        <v>125</v>
      </c>
      <c r="B129" s="17"/>
      <c r="C129" s="19"/>
      <c r="D129" s="18"/>
      <c r="E129" s="18"/>
      <c r="F129" s="17"/>
      <c r="G129" s="19" t="s">
        <v>195</v>
      </c>
      <c r="H129" s="20"/>
      <c r="I129" s="18"/>
      <c r="J129" s="17"/>
    </row>
    <row r="130" s="2" customFormat="1" ht="19" customHeight="1" spans="1:10">
      <c r="A130" s="17">
        <v>126</v>
      </c>
      <c r="B130" s="17"/>
      <c r="C130" s="19"/>
      <c r="D130" s="18"/>
      <c r="E130" s="18"/>
      <c r="F130" s="17"/>
      <c r="G130" s="19" t="s">
        <v>196</v>
      </c>
      <c r="H130" s="20"/>
      <c r="I130" s="18"/>
      <c r="J130" s="17"/>
    </row>
    <row r="131" s="2" customFormat="1" ht="17.1" customHeight="1" spans="1:10">
      <c r="A131" s="17">
        <v>127</v>
      </c>
      <c r="B131" s="17" t="s">
        <v>12</v>
      </c>
      <c r="C131" s="19" t="s">
        <v>197</v>
      </c>
      <c r="D131" s="18" t="s">
        <v>14</v>
      </c>
      <c r="E131" s="18">
        <v>1450700297</v>
      </c>
      <c r="F131" s="17">
        <v>1</v>
      </c>
      <c r="G131" s="19" t="s">
        <v>198</v>
      </c>
      <c r="H131" s="20">
        <v>150</v>
      </c>
      <c r="I131" s="18" t="s">
        <v>81</v>
      </c>
      <c r="J131" s="17"/>
    </row>
    <row r="132" s="2" customFormat="1" ht="17.1" customHeight="1" spans="1:10">
      <c r="A132" s="17">
        <v>128</v>
      </c>
      <c r="B132" s="17"/>
      <c r="C132" s="19"/>
      <c r="D132" s="18"/>
      <c r="E132" s="18"/>
      <c r="F132" s="17"/>
      <c r="G132" s="19" t="s">
        <v>199</v>
      </c>
      <c r="H132" s="20"/>
      <c r="I132" s="18"/>
      <c r="J132" s="17"/>
    </row>
    <row r="133" s="2" customFormat="1" ht="17.1" customHeight="1" spans="1:10">
      <c r="A133" s="17">
        <v>129</v>
      </c>
      <c r="B133" s="17"/>
      <c r="C133" s="19"/>
      <c r="D133" s="18"/>
      <c r="E133" s="18"/>
      <c r="F133" s="17"/>
      <c r="G133" s="19" t="s">
        <v>200</v>
      </c>
      <c r="H133" s="20"/>
      <c r="I133" s="18"/>
      <c r="J133" s="17"/>
    </row>
    <row r="134" s="2" customFormat="1" ht="18" customHeight="1" spans="1:10">
      <c r="A134" s="17">
        <v>130</v>
      </c>
      <c r="B134" s="17"/>
      <c r="C134" s="19" t="s">
        <v>201</v>
      </c>
      <c r="D134" s="18" t="s">
        <v>14</v>
      </c>
      <c r="E134" s="18">
        <v>1450700298</v>
      </c>
      <c r="F134" s="17">
        <v>1</v>
      </c>
      <c r="G134" s="19" t="s">
        <v>202</v>
      </c>
      <c r="H134" s="20">
        <v>147.5</v>
      </c>
      <c r="I134" s="18" t="s">
        <v>81</v>
      </c>
      <c r="J134" s="17"/>
    </row>
    <row r="135" s="2" customFormat="1" ht="18" customHeight="1" spans="1:10">
      <c r="A135" s="17">
        <v>131</v>
      </c>
      <c r="B135" s="17"/>
      <c r="C135" s="19"/>
      <c r="D135" s="18"/>
      <c r="E135" s="18"/>
      <c r="F135" s="17"/>
      <c r="G135" s="19" t="s">
        <v>203</v>
      </c>
      <c r="H135" s="20"/>
      <c r="I135" s="18"/>
      <c r="J135" s="17"/>
    </row>
    <row r="136" s="2" customFormat="1" ht="18" customHeight="1" spans="1:10">
      <c r="A136" s="17">
        <v>132</v>
      </c>
      <c r="B136" s="17"/>
      <c r="C136" s="19"/>
      <c r="D136" s="18"/>
      <c r="E136" s="18"/>
      <c r="F136" s="17"/>
      <c r="G136" s="19" t="s">
        <v>204</v>
      </c>
      <c r="H136" s="20"/>
      <c r="I136" s="18"/>
      <c r="J136" s="17"/>
    </row>
    <row r="137" s="2" customFormat="1" ht="18" customHeight="1" spans="1:10">
      <c r="A137" s="17">
        <v>133</v>
      </c>
      <c r="B137" s="17"/>
      <c r="C137" s="19" t="s">
        <v>205</v>
      </c>
      <c r="D137" s="18" t="s">
        <v>14</v>
      </c>
      <c r="E137" s="18">
        <v>1450700299</v>
      </c>
      <c r="F137" s="17">
        <v>1</v>
      </c>
      <c r="G137" s="19" t="s">
        <v>206</v>
      </c>
      <c r="H137" s="20">
        <v>171</v>
      </c>
      <c r="I137" s="18" t="s">
        <v>81</v>
      </c>
      <c r="J137" s="17"/>
    </row>
    <row r="138" s="2" customFormat="1" ht="18" customHeight="1" spans="1:10">
      <c r="A138" s="17">
        <v>134</v>
      </c>
      <c r="B138" s="17"/>
      <c r="C138" s="19"/>
      <c r="D138" s="18"/>
      <c r="E138" s="18"/>
      <c r="F138" s="17"/>
      <c r="G138" s="19" t="s">
        <v>207</v>
      </c>
      <c r="H138" s="20"/>
      <c r="I138" s="18"/>
      <c r="J138" s="17"/>
    </row>
    <row r="139" s="2" customFormat="1" ht="18" customHeight="1" spans="1:10">
      <c r="A139" s="17">
        <v>135</v>
      </c>
      <c r="B139" s="17"/>
      <c r="C139" s="19"/>
      <c r="D139" s="18"/>
      <c r="E139" s="18"/>
      <c r="F139" s="17"/>
      <c r="G139" s="19" t="s">
        <v>208</v>
      </c>
      <c r="H139" s="20"/>
      <c r="I139" s="18"/>
      <c r="J139" s="17"/>
    </row>
    <row r="140" s="2" customFormat="1" ht="19" customHeight="1" spans="1:10">
      <c r="A140" s="17">
        <v>136</v>
      </c>
      <c r="B140" s="17"/>
      <c r="C140" s="19" t="s">
        <v>53</v>
      </c>
      <c r="D140" s="18" t="s">
        <v>14</v>
      </c>
      <c r="E140" s="18">
        <v>1450700300</v>
      </c>
      <c r="F140" s="17">
        <v>1</v>
      </c>
      <c r="G140" s="19" t="s">
        <v>209</v>
      </c>
      <c r="H140" s="20">
        <v>164</v>
      </c>
      <c r="I140" s="18" t="s">
        <v>81</v>
      </c>
      <c r="J140" s="17"/>
    </row>
    <row r="141" s="2" customFormat="1" ht="19" customHeight="1" spans="1:10">
      <c r="A141" s="17">
        <v>137</v>
      </c>
      <c r="B141" s="17"/>
      <c r="C141" s="19"/>
      <c r="D141" s="18"/>
      <c r="E141" s="18"/>
      <c r="F141" s="17"/>
      <c r="G141" s="19" t="s">
        <v>210</v>
      </c>
      <c r="H141" s="20"/>
      <c r="I141" s="18"/>
      <c r="J141" s="17"/>
    </row>
    <row r="142" s="2" customFormat="1" ht="19" customHeight="1" spans="1:10">
      <c r="A142" s="17">
        <v>138</v>
      </c>
      <c r="B142" s="17"/>
      <c r="C142" s="19"/>
      <c r="D142" s="18"/>
      <c r="E142" s="18"/>
      <c r="F142" s="17"/>
      <c r="G142" s="19" t="s">
        <v>211</v>
      </c>
      <c r="H142" s="20"/>
      <c r="I142" s="18"/>
      <c r="J142" s="17"/>
    </row>
    <row r="143" s="2" customFormat="1" ht="19" customHeight="1" spans="1:10">
      <c r="A143" s="17">
        <v>139</v>
      </c>
      <c r="B143" s="17"/>
      <c r="C143" s="19" t="s">
        <v>57</v>
      </c>
      <c r="D143" s="18" t="s">
        <v>14</v>
      </c>
      <c r="E143" s="18">
        <v>1450700301</v>
      </c>
      <c r="F143" s="17">
        <v>1</v>
      </c>
      <c r="G143" s="19" t="s">
        <v>212</v>
      </c>
      <c r="H143" s="20">
        <v>176.5</v>
      </c>
      <c r="I143" s="18" t="s">
        <v>81</v>
      </c>
      <c r="J143" s="17"/>
    </row>
    <row r="144" s="2" customFormat="1" ht="19" customHeight="1" spans="1:10">
      <c r="A144" s="17">
        <v>140</v>
      </c>
      <c r="B144" s="17"/>
      <c r="C144" s="19"/>
      <c r="D144" s="18"/>
      <c r="E144" s="18"/>
      <c r="F144" s="17"/>
      <c r="G144" s="19" t="s">
        <v>213</v>
      </c>
      <c r="H144" s="20"/>
      <c r="I144" s="18"/>
      <c r="J144" s="17"/>
    </row>
    <row r="145" s="2" customFormat="1" ht="19" customHeight="1" spans="1:10">
      <c r="A145" s="17">
        <v>141</v>
      </c>
      <c r="B145" s="17"/>
      <c r="C145" s="19"/>
      <c r="D145" s="18"/>
      <c r="E145" s="18"/>
      <c r="F145" s="17"/>
      <c r="G145" s="19" t="s">
        <v>214</v>
      </c>
      <c r="H145" s="20"/>
      <c r="I145" s="18"/>
      <c r="J145" s="17"/>
    </row>
    <row r="146" s="2" customFormat="1" ht="18" customHeight="1" spans="1:10">
      <c r="A146" s="17">
        <v>142</v>
      </c>
      <c r="B146" s="17"/>
      <c r="C146" s="19" t="s">
        <v>59</v>
      </c>
      <c r="D146" s="18" t="s">
        <v>14</v>
      </c>
      <c r="E146" s="18">
        <v>1450700302</v>
      </c>
      <c r="F146" s="17">
        <v>1</v>
      </c>
      <c r="G146" s="19" t="s">
        <v>215</v>
      </c>
      <c r="H146" s="20">
        <v>181.5</v>
      </c>
      <c r="I146" s="18" t="s">
        <v>81</v>
      </c>
      <c r="J146" s="17"/>
    </row>
    <row r="147" s="2" customFormat="1" ht="18" customHeight="1" spans="1:10">
      <c r="A147" s="17">
        <v>143</v>
      </c>
      <c r="B147" s="17"/>
      <c r="C147" s="19"/>
      <c r="D147" s="18"/>
      <c r="E147" s="18"/>
      <c r="F147" s="17"/>
      <c r="G147" s="19" t="s">
        <v>216</v>
      </c>
      <c r="H147" s="20"/>
      <c r="I147" s="18"/>
      <c r="J147" s="17"/>
    </row>
    <row r="148" s="2" customFormat="1" ht="18" customHeight="1" spans="1:10">
      <c r="A148" s="17">
        <v>144</v>
      </c>
      <c r="B148" s="17"/>
      <c r="C148" s="19"/>
      <c r="D148" s="18"/>
      <c r="E148" s="18"/>
      <c r="F148" s="17"/>
      <c r="G148" s="19" t="s">
        <v>217</v>
      </c>
      <c r="H148" s="20"/>
      <c r="I148" s="18"/>
      <c r="J148" s="17"/>
    </row>
    <row r="149" s="2" customFormat="1" ht="18" customHeight="1" spans="1:10">
      <c r="A149" s="17">
        <v>145</v>
      </c>
      <c r="B149" s="17"/>
      <c r="C149" s="19" t="s">
        <v>218</v>
      </c>
      <c r="D149" s="18" t="s">
        <v>14</v>
      </c>
      <c r="E149" s="18">
        <v>1450700303</v>
      </c>
      <c r="F149" s="17">
        <v>1</v>
      </c>
      <c r="G149" s="19" t="s">
        <v>219</v>
      </c>
      <c r="H149" s="20">
        <v>167.5</v>
      </c>
      <c r="I149" s="18" t="s">
        <v>81</v>
      </c>
      <c r="J149" s="17"/>
    </row>
    <row r="150" s="2" customFormat="1" ht="18" customHeight="1" spans="1:10">
      <c r="A150" s="17">
        <v>146</v>
      </c>
      <c r="B150" s="17"/>
      <c r="C150" s="19"/>
      <c r="D150" s="18"/>
      <c r="E150" s="18"/>
      <c r="F150" s="17"/>
      <c r="G150" s="19" t="s">
        <v>220</v>
      </c>
      <c r="H150" s="20"/>
      <c r="I150" s="18"/>
      <c r="J150" s="17"/>
    </row>
    <row r="151" s="2" customFormat="1" ht="18" customHeight="1" spans="1:10">
      <c r="A151" s="17">
        <v>147</v>
      </c>
      <c r="B151" s="17"/>
      <c r="C151" s="19"/>
      <c r="D151" s="18"/>
      <c r="E151" s="18"/>
      <c r="F151" s="17"/>
      <c r="G151" s="19" t="s">
        <v>221</v>
      </c>
      <c r="H151" s="20"/>
      <c r="I151" s="18"/>
      <c r="J151" s="17"/>
    </row>
    <row r="152" s="2" customFormat="1" ht="20.1" customHeight="1" spans="1:10">
      <c r="A152" s="17">
        <v>148</v>
      </c>
      <c r="B152" s="17" t="s">
        <v>12</v>
      </c>
      <c r="C152" s="19" t="s">
        <v>77</v>
      </c>
      <c r="D152" s="18" t="s">
        <v>14</v>
      </c>
      <c r="E152" s="18">
        <v>1450700304</v>
      </c>
      <c r="F152" s="17">
        <v>1</v>
      </c>
      <c r="G152" s="19" t="s">
        <v>222</v>
      </c>
      <c r="H152" s="20">
        <v>167</v>
      </c>
      <c r="I152" s="18" t="s">
        <v>81</v>
      </c>
      <c r="J152" s="17"/>
    </row>
    <row r="153" s="2" customFormat="1" ht="20.1" customHeight="1" spans="1:10">
      <c r="A153" s="17">
        <v>149</v>
      </c>
      <c r="B153" s="17"/>
      <c r="C153" s="19"/>
      <c r="D153" s="18"/>
      <c r="E153" s="18"/>
      <c r="F153" s="17"/>
      <c r="G153" s="19" t="s">
        <v>223</v>
      </c>
      <c r="H153" s="20"/>
      <c r="I153" s="18"/>
      <c r="J153" s="17"/>
    </row>
    <row r="154" s="2" customFormat="1" ht="20.1" customHeight="1" spans="1:10">
      <c r="A154" s="17">
        <v>150</v>
      </c>
      <c r="B154" s="17"/>
      <c r="C154" s="19"/>
      <c r="D154" s="18"/>
      <c r="E154" s="18"/>
      <c r="F154" s="17"/>
      <c r="G154" s="19" t="s">
        <v>224</v>
      </c>
      <c r="H154" s="20"/>
      <c r="I154" s="18"/>
      <c r="J154" s="17"/>
    </row>
    <row r="155" s="2" customFormat="1" ht="22" customHeight="1" spans="1:10">
      <c r="A155" s="17">
        <v>151</v>
      </c>
      <c r="B155" s="17"/>
      <c r="C155" s="19" t="s">
        <v>225</v>
      </c>
      <c r="D155" s="18" t="s">
        <v>14</v>
      </c>
      <c r="E155" s="18">
        <v>1450700305</v>
      </c>
      <c r="F155" s="17">
        <v>1</v>
      </c>
      <c r="G155" s="19" t="s">
        <v>226</v>
      </c>
      <c r="H155" s="20">
        <v>131</v>
      </c>
      <c r="I155" s="18" t="s">
        <v>81</v>
      </c>
      <c r="J155" s="17"/>
    </row>
    <row r="156" s="2" customFormat="1" ht="22" customHeight="1" spans="1:10">
      <c r="A156" s="17">
        <v>152</v>
      </c>
      <c r="B156" s="17"/>
      <c r="C156" s="19"/>
      <c r="D156" s="18"/>
      <c r="E156" s="18"/>
      <c r="F156" s="17"/>
      <c r="G156" s="19" t="s">
        <v>227</v>
      </c>
      <c r="H156" s="20"/>
      <c r="I156" s="18"/>
      <c r="J156" s="17"/>
    </row>
    <row r="157" s="2" customFormat="1" ht="22" customHeight="1" spans="1:10">
      <c r="A157" s="17">
        <v>153</v>
      </c>
      <c r="B157" s="17"/>
      <c r="C157" s="19"/>
      <c r="D157" s="18"/>
      <c r="E157" s="18"/>
      <c r="F157" s="17"/>
      <c r="G157" s="19" t="s">
        <v>228</v>
      </c>
      <c r="H157" s="20"/>
      <c r="I157" s="18"/>
      <c r="J157" s="17"/>
    </row>
    <row r="158" s="2" customFormat="1" ht="22" customHeight="1" spans="1:10">
      <c r="A158" s="17">
        <v>154</v>
      </c>
      <c r="B158" s="17"/>
      <c r="C158" s="19" t="s">
        <v>79</v>
      </c>
      <c r="D158" s="18" t="s">
        <v>14</v>
      </c>
      <c r="E158" s="18">
        <v>1450700306</v>
      </c>
      <c r="F158" s="17">
        <v>1</v>
      </c>
      <c r="G158" s="19" t="s">
        <v>229</v>
      </c>
      <c r="H158" s="20">
        <v>166.5</v>
      </c>
      <c r="I158" s="18" t="s">
        <v>81</v>
      </c>
      <c r="J158" s="17"/>
    </row>
    <row r="159" s="2" customFormat="1" ht="22" customHeight="1" spans="1:10">
      <c r="A159" s="17">
        <v>155</v>
      </c>
      <c r="B159" s="17"/>
      <c r="C159" s="19"/>
      <c r="D159" s="18"/>
      <c r="E159" s="18"/>
      <c r="F159" s="17"/>
      <c r="G159" s="19" t="s">
        <v>230</v>
      </c>
      <c r="H159" s="20"/>
      <c r="I159" s="18"/>
      <c r="J159" s="17"/>
    </row>
    <row r="160" s="2" customFormat="1" ht="22" customHeight="1" spans="1:10">
      <c r="A160" s="17">
        <v>156</v>
      </c>
      <c r="B160" s="17"/>
      <c r="C160" s="19"/>
      <c r="D160" s="18"/>
      <c r="E160" s="18"/>
      <c r="F160" s="17"/>
      <c r="G160" s="19" t="s">
        <v>231</v>
      </c>
      <c r="H160" s="20"/>
      <c r="I160" s="18"/>
      <c r="J160" s="17"/>
    </row>
    <row r="161" s="2" customFormat="1" ht="22" customHeight="1" spans="1:10">
      <c r="A161" s="17">
        <v>157</v>
      </c>
      <c r="B161" s="17"/>
      <c r="C161" s="19" t="s">
        <v>232</v>
      </c>
      <c r="D161" s="18" t="s">
        <v>14</v>
      </c>
      <c r="E161" s="18">
        <v>1450700307</v>
      </c>
      <c r="F161" s="17">
        <v>1</v>
      </c>
      <c r="G161" s="19" t="s">
        <v>233</v>
      </c>
      <c r="H161" s="20">
        <v>173.5</v>
      </c>
      <c r="I161" s="18" t="s">
        <v>81</v>
      </c>
      <c r="J161" s="24"/>
    </row>
    <row r="162" s="2" customFormat="1" ht="22" customHeight="1" spans="1:10">
      <c r="A162" s="17">
        <v>158</v>
      </c>
      <c r="B162" s="17"/>
      <c r="C162" s="19"/>
      <c r="D162" s="18"/>
      <c r="E162" s="18"/>
      <c r="F162" s="17"/>
      <c r="G162" s="19" t="s">
        <v>234</v>
      </c>
      <c r="H162" s="20"/>
      <c r="I162" s="18"/>
      <c r="J162" s="24"/>
    </row>
    <row r="163" s="2" customFormat="1" ht="22" customHeight="1" spans="1:10">
      <c r="A163" s="17">
        <v>159</v>
      </c>
      <c r="B163" s="17"/>
      <c r="C163" s="19"/>
      <c r="D163" s="18"/>
      <c r="E163" s="18"/>
      <c r="F163" s="17"/>
      <c r="G163" s="19" t="s">
        <v>235</v>
      </c>
      <c r="H163" s="20"/>
      <c r="I163" s="18"/>
      <c r="J163" s="24"/>
    </row>
    <row r="164" s="2" customFormat="1" ht="22" customHeight="1" spans="1:10">
      <c r="A164" s="17">
        <v>160</v>
      </c>
      <c r="B164" s="17"/>
      <c r="C164" s="19" t="s">
        <v>40</v>
      </c>
      <c r="D164" s="18" t="s">
        <v>14</v>
      </c>
      <c r="E164" s="18">
        <v>1450700308</v>
      </c>
      <c r="F164" s="17">
        <v>1</v>
      </c>
      <c r="G164" s="19" t="s">
        <v>236</v>
      </c>
      <c r="H164" s="20">
        <v>186.5</v>
      </c>
      <c r="I164" s="18" t="s">
        <v>81</v>
      </c>
      <c r="J164" s="24"/>
    </row>
    <row r="165" s="2" customFormat="1" ht="22" customHeight="1" spans="1:10">
      <c r="A165" s="17">
        <v>161</v>
      </c>
      <c r="B165" s="17"/>
      <c r="C165" s="19"/>
      <c r="D165" s="18"/>
      <c r="E165" s="18"/>
      <c r="F165" s="17"/>
      <c r="G165" s="19" t="s">
        <v>237</v>
      </c>
      <c r="H165" s="20"/>
      <c r="I165" s="18"/>
      <c r="J165" s="24"/>
    </row>
    <row r="166" s="2" customFormat="1" ht="22" customHeight="1" spans="1:10">
      <c r="A166" s="17">
        <v>162</v>
      </c>
      <c r="B166" s="17"/>
      <c r="C166" s="19"/>
      <c r="D166" s="18"/>
      <c r="E166" s="18"/>
      <c r="F166" s="17"/>
      <c r="G166" s="19" t="s">
        <v>238</v>
      </c>
      <c r="H166" s="20"/>
      <c r="I166" s="18"/>
      <c r="J166" s="24"/>
    </row>
    <row r="167" s="2" customFormat="1" ht="22" customHeight="1" spans="1:10">
      <c r="A167" s="17">
        <v>163</v>
      </c>
      <c r="B167" s="17"/>
      <c r="C167" s="19" t="s">
        <v>239</v>
      </c>
      <c r="D167" s="18" t="s">
        <v>14</v>
      </c>
      <c r="E167" s="18">
        <v>1450700309</v>
      </c>
      <c r="F167" s="17">
        <v>1</v>
      </c>
      <c r="G167" s="19" t="s">
        <v>240</v>
      </c>
      <c r="H167" s="20">
        <v>187</v>
      </c>
      <c r="I167" s="18" t="s">
        <v>81</v>
      </c>
      <c r="J167" s="24"/>
    </row>
    <row r="168" s="2" customFormat="1" ht="22" customHeight="1" spans="1:10">
      <c r="A168" s="17">
        <v>164</v>
      </c>
      <c r="B168" s="17"/>
      <c r="C168" s="19"/>
      <c r="D168" s="18"/>
      <c r="E168" s="18"/>
      <c r="F168" s="17"/>
      <c r="G168" s="19" t="s">
        <v>241</v>
      </c>
      <c r="H168" s="20"/>
      <c r="I168" s="18"/>
      <c r="J168" s="24"/>
    </row>
    <row r="169" s="2" customFormat="1" ht="22" customHeight="1" spans="1:10">
      <c r="A169" s="17">
        <v>165</v>
      </c>
      <c r="B169" s="17"/>
      <c r="C169" s="19"/>
      <c r="D169" s="18"/>
      <c r="E169" s="18"/>
      <c r="F169" s="17"/>
      <c r="G169" s="19" t="s">
        <v>242</v>
      </c>
      <c r="H169" s="20"/>
      <c r="I169" s="18"/>
      <c r="J169" s="24"/>
    </row>
    <row r="170" s="2" customFormat="1" ht="20" customHeight="1" spans="1:10">
      <c r="A170" s="17">
        <v>166</v>
      </c>
      <c r="B170" s="17" t="s">
        <v>12</v>
      </c>
      <c r="C170" s="19" t="s">
        <v>43</v>
      </c>
      <c r="D170" s="18" t="s">
        <v>14</v>
      </c>
      <c r="E170" s="18">
        <v>1450700310</v>
      </c>
      <c r="F170" s="17">
        <v>1</v>
      </c>
      <c r="G170" s="19" t="s">
        <v>243</v>
      </c>
      <c r="H170" s="20">
        <v>168.5</v>
      </c>
      <c r="I170" s="18" t="s">
        <v>105</v>
      </c>
      <c r="J170" s="17" t="s">
        <v>106</v>
      </c>
    </row>
    <row r="171" s="2" customFormat="1" ht="20" customHeight="1" spans="1:10">
      <c r="A171" s="17">
        <v>167</v>
      </c>
      <c r="B171" s="17"/>
      <c r="C171" s="19"/>
      <c r="D171" s="18"/>
      <c r="E171" s="18"/>
      <c r="F171" s="17"/>
      <c r="G171" s="19" t="s">
        <v>244</v>
      </c>
      <c r="H171" s="20"/>
      <c r="I171" s="18"/>
      <c r="J171" s="17"/>
    </row>
    <row r="172" s="2" customFormat="1" ht="20" customHeight="1" spans="1:10">
      <c r="A172" s="17">
        <v>168</v>
      </c>
      <c r="B172" s="17"/>
      <c r="C172" s="19"/>
      <c r="D172" s="18"/>
      <c r="E172" s="18"/>
      <c r="F172" s="17"/>
      <c r="G172" s="19" t="s">
        <v>245</v>
      </c>
      <c r="H172" s="20"/>
      <c r="I172" s="18"/>
      <c r="J172" s="17"/>
    </row>
    <row r="173" s="2" customFormat="1" ht="20" customHeight="1" spans="1:10">
      <c r="A173" s="17">
        <v>169</v>
      </c>
      <c r="B173" s="17"/>
      <c r="C173" s="19"/>
      <c r="D173" s="18"/>
      <c r="E173" s="18"/>
      <c r="F173" s="17"/>
      <c r="G173" s="19" t="s">
        <v>246</v>
      </c>
      <c r="H173" s="20"/>
      <c r="I173" s="18"/>
      <c r="J173" s="17"/>
    </row>
    <row r="174" s="2" customFormat="1" ht="20" customHeight="1" spans="1:10">
      <c r="A174" s="17">
        <v>170</v>
      </c>
      <c r="B174" s="17"/>
      <c r="C174" s="19" t="s">
        <v>247</v>
      </c>
      <c r="D174" s="18" t="s">
        <v>14</v>
      </c>
      <c r="E174" s="18">
        <v>1450700311</v>
      </c>
      <c r="F174" s="17">
        <v>1</v>
      </c>
      <c r="G174" s="19" t="s">
        <v>248</v>
      </c>
      <c r="H174" s="20">
        <v>162.5</v>
      </c>
      <c r="I174" s="18" t="s">
        <v>81</v>
      </c>
      <c r="J174" s="17"/>
    </row>
    <row r="175" s="2" customFormat="1" ht="20" customHeight="1" spans="1:10">
      <c r="A175" s="17">
        <v>171</v>
      </c>
      <c r="B175" s="17"/>
      <c r="C175" s="19"/>
      <c r="D175" s="18"/>
      <c r="E175" s="18"/>
      <c r="F175" s="17"/>
      <c r="G175" s="19" t="s">
        <v>249</v>
      </c>
      <c r="H175" s="20"/>
      <c r="I175" s="18"/>
      <c r="J175" s="17"/>
    </row>
    <row r="176" s="2" customFormat="1" ht="20" customHeight="1" spans="1:10">
      <c r="A176" s="17">
        <v>172</v>
      </c>
      <c r="B176" s="17"/>
      <c r="C176" s="19"/>
      <c r="D176" s="18"/>
      <c r="E176" s="18"/>
      <c r="F176" s="17"/>
      <c r="G176" s="19" t="s">
        <v>250</v>
      </c>
      <c r="H176" s="20"/>
      <c r="I176" s="18"/>
      <c r="J176" s="17"/>
    </row>
    <row r="177" s="2" customFormat="1" ht="20" customHeight="1" spans="1:10">
      <c r="A177" s="17">
        <v>173</v>
      </c>
      <c r="B177" s="17"/>
      <c r="C177" s="19" t="s">
        <v>251</v>
      </c>
      <c r="D177" s="18" t="s">
        <v>14</v>
      </c>
      <c r="E177" s="18">
        <v>1450700312</v>
      </c>
      <c r="F177" s="17">
        <v>1</v>
      </c>
      <c r="G177" s="19" t="s">
        <v>252</v>
      </c>
      <c r="H177" s="20">
        <v>178.5</v>
      </c>
      <c r="I177" s="18" t="s">
        <v>81</v>
      </c>
      <c r="J177" s="17"/>
    </row>
    <row r="178" s="2" customFormat="1" ht="20" customHeight="1" spans="1:10">
      <c r="A178" s="17">
        <v>174</v>
      </c>
      <c r="B178" s="17"/>
      <c r="C178" s="19"/>
      <c r="D178" s="18"/>
      <c r="E178" s="18"/>
      <c r="F178" s="17"/>
      <c r="G178" s="19" t="s">
        <v>253</v>
      </c>
      <c r="H178" s="20"/>
      <c r="I178" s="18"/>
      <c r="J178" s="17"/>
    </row>
    <row r="179" s="2" customFormat="1" ht="20" customHeight="1" spans="1:10">
      <c r="A179" s="17">
        <v>175</v>
      </c>
      <c r="B179" s="17"/>
      <c r="C179" s="19"/>
      <c r="D179" s="18"/>
      <c r="E179" s="18"/>
      <c r="F179" s="17"/>
      <c r="G179" s="19" t="s">
        <v>254</v>
      </c>
      <c r="H179" s="20"/>
      <c r="I179" s="18"/>
      <c r="J179" s="17"/>
    </row>
    <row r="180" s="2" customFormat="1" ht="20" customHeight="1" spans="1:10">
      <c r="A180" s="17">
        <v>176</v>
      </c>
      <c r="B180" s="17"/>
      <c r="C180" s="19" t="s">
        <v>153</v>
      </c>
      <c r="D180" s="18" t="s">
        <v>14</v>
      </c>
      <c r="E180" s="18">
        <v>1450700313</v>
      </c>
      <c r="F180" s="17">
        <v>1</v>
      </c>
      <c r="G180" s="19" t="s">
        <v>255</v>
      </c>
      <c r="H180" s="20">
        <v>155</v>
      </c>
      <c r="I180" s="18" t="s">
        <v>81</v>
      </c>
      <c r="J180" s="17"/>
    </row>
    <row r="181" s="2" customFormat="1" ht="20" customHeight="1" spans="1:10">
      <c r="A181" s="17">
        <v>177</v>
      </c>
      <c r="B181" s="17"/>
      <c r="C181" s="19"/>
      <c r="D181" s="18"/>
      <c r="E181" s="18"/>
      <c r="F181" s="17"/>
      <c r="G181" s="19" t="s">
        <v>256</v>
      </c>
      <c r="H181" s="20"/>
      <c r="I181" s="18"/>
      <c r="J181" s="17"/>
    </row>
    <row r="182" s="2" customFormat="1" ht="20" customHeight="1" spans="1:10">
      <c r="A182" s="17">
        <v>178</v>
      </c>
      <c r="B182" s="17"/>
      <c r="C182" s="19"/>
      <c r="D182" s="18"/>
      <c r="E182" s="18"/>
      <c r="F182" s="17"/>
      <c r="G182" s="19" t="s">
        <v>257</v>
      </c>
      <c r="H182" s="20"/>
      <c r="I182" s="18"/>
      <c r="J182" s="17"/>
    </row>
    <row r="183" s="2" customFormat="1" ht="20" customHeight="1" spans="1:10">
      <c r="A183" s="17">
        <v>179</v>
      </c>
      <c r="B183" s="17"/>
      <c r="C183" s="19" t="s">
        <v>165</v>
      </c>
      <c r="D183" s="18" t="s">
        <v>14</v>
      </c>
      <c r="E183" s="18">
        <v>1450700314</v>
      </c>
      <c r="F183" s="17">
        <v>1</v>
      </c>
      <c r="G183" s="19" t="s">
        <v>258</v>
      </c>
      <c r="H183" s="20">
        <v>169.5</v>
      </c>
      <c r="I183" s="18" t="s">
        <v>81</v>
      </c>
      <c r="J183" s="17"/>
    </row>
    <row r="184" s="2" customFormat="1" ht="20" customHeight="1" spans="1:10">
      <c r="A184" s="17">
        <v>180</v>
      </c>
      <c r="B184" s="17"/>
      <c r="C184" s="19"/>
      <c r="D184" s="18"/>
      <c r="E184" s="18"/>
      <c r="F184" s="17"/>
      <c r="G184" s="19" t="s">
        <v>259</v>
      </c>
      <c r="H184" s="20"/>
      <c r="I184" s="18"/>
      <c r="J184" s="17"/>
    </row>
    <row r="185" s="2" customFormat="1" ht="20" customHeight="1" spans="1:10">
      <c r="A185" s="17">
        <v>181</v>
      </c>
      <c r="B185" s="17"/>
      <c r="C185" s="19"/>
      <c r="D185" s="18"/>
      <c r="E185" s="18"/>
      <c r="F185" s="17"/>
      <c r="G185" s="19" t="s">
        <v>260</v>
      </c>
      <c r="H185" s="20"/>
      <c r="I185" s="18"/>
      <c r="J185" s="17"/>
    </row>
    <row r="186" s="2" customFormat="1" ht="20" customHeight="1" spans="1:10">
      <c r="A186" s="17">
        <v>182</v>
      </c>
      <c r="B186" s="17"/>
      <c r="C186" s="19" t="s">
        <v>261</v>
      </c>
      <c r="D186" s="18" t="s">
        <v>14</v>
      </c>
      <c r="E186" s="18">
        <v>1450700315</v>
      </c>
      <c r="F186" s="17">
        <v>1</v>
      </c>
      <c r="G186" s="19" t="s">
        <v>262</v>
      </c>
      <c r="H186" s="20">
        <v>159</v>
      </c>
      <c r="I186" s="18" t="s">
        <v>81</v>
      </c>
      <c r="J186" s="17"/>
    </row>
    <row r="187" s="2" customFormat="1" ht="20" customHeight="1" spans="1:10">
      <c r="A187" s="17">
        <v>183</v>
      </c>
      <c r="B187" s="17"/>
      <c r="C187" s="19"/>
      <c r="D187" s="18"/>
      <c r="E187" s="18"/>
      <c r="F187" s="17"/>
      <c r="G187" s="19" t="s">
        <v>263</v>
      </c>
      <c r="H187" s="20"/>
      <c r="I187" s="18"/>
      <c r="J187" s="17"/>
    </row>
    <row r="188" s="2" customFormat="1" ht="20" customHeight="1" spans="1:10">
      <c r="A188" s="17">
        <v>184</v>
      </c>
      <c r="B188" s="17"/>
      <c r="C188" s="19"/>
      <c r="D188" s="18"/>
      <c r="E188" s="18"/>
      <c r="F188" s="17"/>
      <c r="G188" s="19" t="s">
        <v>264</v>
      </c>
      <c r="H188" s="20"/>
      <c r="I188" s="18"/>
      <c r="J188" s="17"/>
    </row>
    <row r="189" s="2" customFormat="1" ht="21" customHeight="1" spans="1:10">
      <c r="A189" s="17">
        <v>185</v>
      </c>
      <c r="B189" s="17" t="s">
        <v>12</v>
      </c>
      <c r="C189" s="19" t="s">
        <v>265</v>
      </c>
      <c r="D189" s="18" t="s">
        <v>14</v>
      </c>
      <c r="E189" s="18">
        <v>1450700316</v>
      </c>
      <c r="F189" s="17">
        <v>1</v>
      </c>
      <c r="G189" s="19" t="s">
        <v>266</v>
      </c>
      <c r="H189" s="20">
        <v>137</v>
      </c>
      <c r="I189" s="18" t="s">
        <v>81</v>
      </c>
      <c r="J189" s="17"/>
    </row>
    <row r="190" s="2" customFormat="1" ht="21" customHeight="1" spans="1:10">
      <c r="A190" s="17">
        <v>186</v>
      </c>
      <c r="B190" s="17"/>
      <c r="C190" s="19"/>
      <c r="D190" s="18"/>
      <c r="E190" s="18"/>
      <c r="F190" s="17"/>
      <c r="G190" s="19" t="s">
        <v>267</v>
      </c>
      <c r="H190" s="20"/>
      <c r="I190" s="18"/>
      <c r="J190" s="17"/>
    </row>
    <row r="191" s="2" customFormat="1" ht="21" customHeight="1" spans="1:10">
      <c r="A191" s="17">
        <v>187</v>
      </c>
      <c r="B191" s="17"/>
      <c r="C191" s="19"/>
      <c r="D191" s="18"/>
      <c r="E191" s="18"/>
      <c r="F191" s="17"/>
      <c r="G191" s="19" t="s">
        <v>268</v>
      </c>
      <c r="H191" s="20"/>
      <c r="I191" s="18"/>
      <c r="J191" s="17"/>
    </row>
    <row r="192" s="2" customFormat="1" ht="21" customHeight="1" spans="1:10">
      <c r="A192" s="17">
        <v>188</v>
      </c>
      <c r="B192" s="17"/>
      <c r="C192" s="19" t="s">
        <v>193</v>
      </c>
      <c r="D192" s="18" t="s">
        <v>14</v>
      </c>
      <c r="E192" s="18">
        <v>1450700317</v>
      </c>
      <c r="F192" s="17">
        <v>1</v>
      </c>
      <c r="G192" s="19" t="s">
        <v>269</v>
      </c>
      <c r="H192" s="20">
        <v>160.5</v>
      </c>
      <c r="I192" s="18" t="s">
        <v>81</v>
      </c>
      <c r="J192" s="17"/>
    </row>
    <row r="193" s="2" customFormat="1" ht="21" customHeight="1" spans="1:10">
      <c r="A193" s="17">
        <v>189</v>
      </c>
      <c r="B193" s="17"/>
      <c r="C193" s="19"/>
      <c r="D193" s="18"/>
      <c r="E193" s="18"/>
      <c r="F193" s="17"/>
      <c r="G193" s="19" t="s">
        <v>270</v>
      </c>
      <c r="H193" s="20"/>
      <c r="I193" s="18"/>
      <c r="J193" s="17"/>
    </row>
    <row r="194" s="2" customFormat="1" ht="21" customHeight="1" spans="1:10">
      <c r="A194" s="17">
        <v>190</v>
      </c>
      <c r="B194" s="17"/>
      <c r="C194" s="19"/>
      <c r="D194" s="18"/>
      <c r="E194" s="18"/>
      <c r="F194" s="17"/>
      <c r="G194" s="19" t="s">
        <v>271</v>
      </c>
      <c r="H194" s="20"/>
      <c r="I194" s="18"/>
      <c r="J194" s="17"/>
    </row>
    <row r="195" s="2" customFormat="1" ht="21" customHeight="1" spans="1:10">
      <c r="A195" s="17">
        <v>191</v>
      </c>
      <c r="B195" s="17"/>
      <c r="C195" s="19" t="s">
        <v>272</v>
      </c>
      <c r="D195" s="18" t="s">
        <v>14</v>
      </c>
      <c r="E195" s="18">
        <v>1450700318</v>
      </c>
      <c r="F195" s="17">
        <v>1</v>
      </c>
      <c r="G195" s="19" t="s">
        <v>273</v>
      </c>
      <c r="H195" s="20">
        <v>154.5</v>
      </c>
      <c r="I195" s="18" t="s">
        <v>81</v>
      </c>
      <c r="J195" s="17"/>
    </row>
    <row r="196" s="2" customFormat="1" ht="21" customHeight="1" spans="1:10">
      <c r="A196" s="17">
        <v>192</v>
      </c>
      <c r="B196" s="17"/>
      <c r="C196" s="19"/>
      <c r="D196" s="18"/>
      <c r="E196" s="18"/>
      <c r="F196" s="17"/>
      <c r="G196" s="19" t="s">
        <v>274</v>
      </c>
      <c r="H196" s="20"/>
      <c r="I196" s="18"/>
      <c r="J196" s="17"/>
    </row>
    <row r="197" s="2" customFormat="1" ht="21" customHeight="1" spans="1:10">
      <c r="A197" s="17">
        <v>193</v>
      </c>
      <c r="B197" s="17"/>
      <c r="C197" s="19"/>
      <c r="D197" s="18"/>
      <c r="E197" s="18"/>
      <c r="F197" s="17"/>
      <c r="G197" s="19" t="s">
        <v>275</v>
      </c>
      <c r="H197" s="20"/>
      <c r="I197" s="18"/>
      <c r="J197" s="17"/>
    </row>
    <row r="198" s="2" customFormat="1" ht="21" customHeight="1" spans="1:10">
      <c r="A198" s="17">
        <v>194</v>
      </c>
      <c r="B198" s="17"/>
      <c r="C198" s="19" t="s">
        <v>201</v>
      </c>
      <c r="D198" s="18" t="s">
        <v>14</v>
      </c>
      <c r="E198" s="18">
        <v>1450700319</v>
      </c>
      <c r="F198" s="17">
        <v>1</v>
      </c>
      <c r="G198" s="19" t="s">
        <v>276</v>
      </c>
      <c r="H198" s="20">
        <v>150</v>
      </c>
      <c r="I198" s="18" t="s">
        <v>81</v>
      </c>
      <c r="J198" s="17"/>
    </row>
    <row r="199" s="2" customFormat="1" ht="21" customHeight="1" spans="1:10">
      <c r="A199" s="17">
        <v>195</v>
      </c>
      <c r="B199" s="17"/>
      <c r="C199" s="19"/>
      <c r="D199" s="18"/>
      <c r="E199" s="18"/>
      <c r="F199" s="17"/>
      <c r="G199" s="19" t="s">
        <v>277</v>
      </c>
      <c r="H199" s="20"/>
      <c r="I199" s="18"/>
      <c r="J199" s="17"/>
    </row>
    <row r="200" s="2" customFormat="1" ht="21" customHeight="1" spans="1:10">
      <c r="A200" s="17">
        <v>196</v>
      </c>
      <c r="B200" s="17"/>
      <c r="C200" s="19"/>
      <c r="D200" s="18"/>
      <c r="E200" s="18"/>
      <c r="F200" s="17"/>
      <c r="G200" s="19" t="s">
        <v>278</v>
      </c>
      <c r="H200" s="20"/>
      <c r="I200" s="18"/>
      <c r="J200" s="17"/>
    </row>
    <row r="201" s="2" customFormat="1" ht="21" customHeight="1" spans="1:10">
      <c r="A201" s="17">
        <v>197</v>
      </c>
      <c r="B201" s="17"/>
      <c r="C201" s="19" t="s">
        <v>279</v>
      </c>
      <c r="D201" s="18" t="s">
        <v>14</v>
      </c>
      <c r="E201" s="18">
        <v>1450700320</v>
      </c>
      <c r="F201" s="17">
        <v>1</v>
      </c>
      <c r="G201" s="19" t="s">
        <v>280</v>
      </c>
      <c r="H201" s="20">
        <v>156.5</v>
      </c>
      <c r="I201" s="18" t="s">
        <v>81</v>
      </c>
      <c r="J201" s="17"/>
    </row>
    <row r="202" s="2" customFormat="1" ht="21" customHeight="1" spans="1:10">
      <c r="A202" s="17">
        <v>198</v>
      </c>
      <c r="B202" s="17"/>
      <c r="C202" s="19"/>
      <c r="D202" s="18"/>
      <c r="E202" s="18"/>
      <c r="F202" s="17"/>
      <c r="G202" s="19" t="s">
        <v>281</v>
      </c>
      <c r="H202" s="20"/>
      <c r="I202" s="18"/>
      <c r="J202" s="17"/>
    </row>
    <row r="203" s="2" customFormat="1" ht="21" customHeight="1" spans="1:10">
      <c r="A203" s="17">
        <v>199</v>
      </c>
      <c r="B203" s="17"/>
      <c r="C203" s="19"/>
      <c r="D203" s="18"/>
      <c r="E203" s="18"/>
      <c r="F203" s="17"/>
      <c r="G203" s="19" t="s">
        <v>282</v>
      </c>
      <c r="H203" s="20"/>
      <c r="I203" s="18"/>
      <c r="J203" s="17"/>
    </row>
    <row r="204" s="2" customFormat="1" ht="24" customHeight="1" spans="1:10">
      <c r="A204" s="17">
        <v>200</v>
      </c>
      <c r="B204" s="17"/>
      <c r="C204" s="19" t="s">
        <v>64</v>
      </c>
      <c r="D204" s="18" t="s">
        <v>14</v>
      </c>
      <c r="E204" s="18">
        <v>1450700321</v>
      </c>
      <c r="F204" s="17">
        <v>1</v>
      </c>
      <c r="G204" s="19" t="s">
        <v>283</v>
      </c>
      <c r="H204" s="20">
        <v>169</v>
      </c>
      <c r="I204" s="18" t="s">
        <v>81</v>
      </c>
      <c r="J204" s="17"/>
    </row>
    <row r="205" s="2" customFormat="1" ht="24" customHeight="1" spans="1:10">
      <c r="A205" s="17">
        <v>201</v>
      </c>
      <c r="B205" s="17"/>
      <c r="C205" s="19"/>
      <c r="D205" s="18"/>
      <c r="E205" s="18"/>
      <c r="F205" s="17"/>
      <c r="G205" s="19" t="s">
        <v>284</v>
      </c>
      <c r="H205" s="20"/>
      <c r="I205" s="18"/>
      <c r="J205" s="17"/>
    </row>
    <row r="206" s="2" customFormat="1" ht="24" customHeight="1" spans="1:10">
      <c r="A206" s="17">
        <v>202</v>
      </c>
      <c r="B206" s="17"/>
      <c r="C206" s="19"/>
      <c r="D206" s="18"/>
      <c r="E206" s="18"/>
      <c r="F206" s="17"/>
      <c r="G206" s="19" t="s">
        <v>285</v>
      </c>
      <c r="H206" s="20"/>
      <c r="I206" s="18"/>
      <c r="J206" s="17"/>
    </row>
    <row r="207" s="2" customFormat="1" ht="25" customHeight="1" spans="1:10">
      <c r="A207" s="17">
        <v>203</v>
      </c>
      <c r="B207" s="17" t="s">
        <v>12</v>
      </c>
      <c r="C207" s="19" t="s">
        <v>286</v>
      </c>
      <c r="D207" s="18" t="s">
        <v>14</v>
      </c>
      <c r="E207" s="18">
        <v>1450700322</v>
      </c>
      <c r="F207" s="17">
        <v>1</v>
      </c>
      <c r="G207" s="19" t="s">
        <v>287</v>
      </c>
      <c r="H207" s="20">
        <v>172</v>
      </c>
      <c r="I207" s="18" t="s">
        <v>81</v>
      </c>
      <c r="J207" s="17"/>
    </row>
    <row r="208" s="2" customFormat="1" ht="25" customHeight="1" spans="1:10">
      <c r="A208" s="17">
        <v>204</v>
      </c>
      <c r="B208" s="17"/>
      <c r="C208" s="19"/>
      <c r="D208" s="18"/>
      <c r="E208" s="18"/>
      <c r="F208" s="17"/>
      <c r="G208" s="19" t="s">
        <v>288</v>
      </c>
      <c r="H208" s="20"/>
      <c r="I208" s="18"/>
      <c r="J208" s="17"/>
    </row>
    <row r="209" s="2" customFormat="1" ht="25" customHeight="1" spans="1:10">
      <c r="A209" s="17">
        <v>205</v>
      </c>
      <c r="B209" s="17"/>
      <c r="C209" s="19"/>
      <c r="D209" s="18"/>
      <c r="E209" s="18"/>
      <c r="F209" s="17"/>
      <c r="G209" s="19" t="s">
        <v>289</v>
      </c>
      <c r="H209" s="20"/>
      <c r="I209" s="18"/>
      <c r="J209" s="17"/>
    </row>
    <row r="210" s="2" customFormat="1" ht="26" customHeight="1" spans="1:10">
      <c r="A210" s="17">
        <v>206</v>
      </c>
      <c r="B210" s="17"/>
      <c r="C210" s="19" t="s">
        <v>290</v>
      </c>
      <c r="D210" s="18" t="s">
        <v>14</v>
      </c>
      <c r="E210" s="18">
        <v>1450700323</v>
      </c>
      <c r="F210" s="17">
        <v>1</v>
      </c>
      <c r="G210" s="19" t="s">
        <v>291</v>
      </c>
      <c r="H210" s="20">
        <v>172</v>
      </c>
      <c r="I210" s="18" t="s">
        <v>81</v>
      </c>
      <c r="J210" s="17"/>
    </row>
    <row r="211" s="2" customFormat="1" ht="26" customHeight="1" spans="1:10">
      <c r="A211" s="17">
        <v>207</v>
      </c>
      <c r="B211" s="17"/>
      <c r="C211" s="19"/>
      <c r="D211" s="18"/>
      <c r="E211" s="18"/>
      <c r="F211" s="17"/>
      <c r="G211" s="19" t="s">
        <v>292</v>
      </c>
      <c r="H211" s="20"/>
      <c r="I211" s="18"/>
      <c r="J211" s="17"/>
    </row>
    <row r="212" s="2" customFormat="1" ht="26" customHeight="1" spans="1:10">
      <c r="A212" s="17">
        <v>208</v>
      </c>
      <c r="B212" s="17"/>
      <c r="C212" s="19"/>
      <c r="D212" s="18"/>
      <c r="E212" s="18"/>
      <c r="F212" s="17"/>
      <c r="G212" s="19" t="s">
        <v>293</v>
      </c>
      <c r="H212" s="20"/>
      <c r="I212" s="18"/>
      <c r="J212" s="17"/>
    </row>
    <row r="213" s="2" customFormat="1" ht="26" customHeight="1" spans="1:10">
      <c r="A213" s="17">
        <v>209</v>
      </c>
      <c r="B213" s="17"/>
      <c r="C213" s="19" t="s">
        <v>294</v>
      </c>
      <c r="D213" s="18" t="s">
        <v>14</v>
      </c>
      <c r="E213" s="18">
        <v>1450700324</v>
      </c>
      <c r="F213" s="17">
        <v>1</v>
      </c>
      <c r="G213" s="19" t="s">
        <v>295</v>
      </c>
      <c r="H213" s="20">
        <v>159</v>
      </c>
      <c r="I213" s="18" t="s">
        <v>81</v>
      </c>
      <c r="J213" s="17"/>
    </row>
    <row r="214" s="2" customFormat="1" ht="26" customHeight="1" spans="1:10">
      <c r="A214" s="17">
        <v>210</v>
      </c>
      <c r="B214" s="17"/>
      <c r="C214" s="19"/>
      <c r="D214" s="18"/>
      <c r="E214" s="18"/>
      <c r="F214" s="17"/>
      <c r="G214" s="19" t="s">
        <v>296</v>
      </c>
      <c r="H214" s="20"/>
      <c r="I214" s="18"/>
      <c r="J214" s="17"/>
    </row>
    <row r="215" s="2" customFormat="1" ht="26" customHeight="1" spans="1:10">
      <c r="A215" s="17">
        <v>211</v>
      </c>
      <c r="B215" s="17"/>
      <c r="C215" s="19"/>
      <c r="D215" s="18"/>
      <c r="E215" s="18"/>
      <c r="F215" s="17"/>
      <c r="G215" s="19" t="s">
        <v>297</v>
      </c>
      <c r="H215" s="20"/>
      <c r="I215" s="18"/>
      <c r="J215" s="17"/>
    </row>
    <row r="216" s="2" customFormat="1" ht="27" customHeight="1" spans="1:10">
      <c r="A216" s="17">
        <v>212</v>
      </c>
      <c r="B216" s="17"/>
      <c r="C216" s="19" t="s">
        <v>298</v>
      </c>
      <c r="D216" s="18" t="s">
        <v>299</v>
      </c>
      <c r="E216" s="18">
        <v>1450700325</v>
      </c>
      <c r="F216" s="17">
        <v>1</v>
      </c>
      <c r="G216" s="19" t="s">
        <v>300</v>
      </c>
      <c r="H216" s="20">
        <v>157.5</v>
      </c>
      <c r="I216" s="18" t="s">
        <v>81</v>
      </c>
      <c r="J216" s="17"/>
    </row>
    <row r="217" s="2" customFormat="1" ht="27" customHeight="1" spans="1:10">
      <c r="A217" s="17">
        <v>213</v>
      </c>
      <c r="B217" s="17"/>
      <c r="C217" s="19"/>
      <c r="D217" s="18"/>
      <c r="E217" s="18"/>
      <c r="F217" s="17"/>
      <c r="G217" s="19" t="s">
        <v>301</v>
      </c>
      <c r="H217" s="20"/>
      <c r="I217" s="18"/>
      <c r="J217" s="17"/>
    </row>
    <row r="218" s="2" customFormat="1" ht="27" customHeight="1" spans="1:10">
      <c r="A218" s="17">
        <v>214</v>
      </c>
      <c r="B218" s="17"/>
      <c r="C218" s="19"/>
      <c r="D218" s="18"/>
      <c r="E218" s="18"/>
      <c r="F218" s="17"/>
      <c r="G218" s="19" t="s">
        <v>302</v>
      </c>
      <c r="H218" s="20"/>
      <c r="I218" s="18"/>
      <c r="J218" s="17"/>
    </row>
    <row r="219" s="2" customFormat="1" ht="27" customHeight="1" spans="1:10">
      <c r="A219" s="17">
        <v>215</v>
      </c>
      <c r="B219" s="17"/>
      <c r="C219" s="19" t="s">
        <v>303</v>
      </c>
      <c r="D219" s="19" t="s">
        <v>304</v>
      </c>
      <c r="E219" s="18">
        <v>1450700328</v>
      </c>
      <c r="F219" s="19">
        <v>1</v>
      </c>
      <c r="G219" s="19" t="s">
        <v>305</v>
      </c>
      <c r="H219" s="25">
        <v>165</v>
      </c>
      <c r="I219" s="18" t="s">
        <v>21</v>
      </c>
      <c r="J219" s="17" t="s">
        <v>18</v>
      </c>
    </row>
    <row r="220" s="2" customFormat="1" ht="27" customHeight="1" spans="1:10">
      <c r="A220" s="17">
        <v>216</v>
      </c>
      <c r="B220" s="17"/>
      <c r="C220" s="19"/>
      <c r="D220" s="19"/>
      <c r="E220" s="18"/>
      <c r="F220" s="19"/>
      <c r="G220" s="19" t="s">
        <v>306</v>
      </c>
      <c r="H220" s="26"/>
      <c r="I220" s="18"/>
      <c r="J220" s="17"/>
    </row>
    <row r="221" s="2" customFormat="1" ht="25" customHeight="1" spans="1:10">
      <c r="A221" s="17">
        <v>217</v>
      </c>
      <c r="B221" s="17"/>
      <c r="C221" s="19" t="s">
        <v>303</v>
      </c>
      <c r="D221" s="19" t="s">
        <v>307</v>
      </c>
      <c r="E221" s="18">
        <v>1450700330</v>
      </c>
      <c r="F221" s="19">
        <v>1</v>
      </c>
      <c r="G221" s="19" t="s">
        <v>308</v>
      </c>
      <c r="H221" s="20">
        <v>172</v>
      </c>
      <c r="I221" s="18" t="s">
        <v>17</v>
      </c>
      <c r="J221" s="17" t="s">
        <v>18</v>
      </c>
    </row>
    <row r="222" s="2" customFormat="1" ht="19" customHeight="1" spans="1:10">
      <c r="A222" s="17">
        <v>218</v>
      </c>
      <c r="B222" s="17" t="s">
        <v>12</v>
      </c>
      <c r="C222" s="19" t="s">
        <v>309</v>
      </c>
      <c r="D222" s="19" t="s">
        <v>310</v>
      </c>
      <c r="E222" s="18">
        <v>1450700331</v>
      </c>
      <c r="F222" s="19">
        <v>4</v>
      </c>
      <c r="G222" s="19" t="s">
        <v>311</v>
      </c>
      <c r="H222" s="20">
        <v>114</v>
      </c>
      <c r="I222" s="18" t="s">
        <v>81</v>
      </c>
      <c r="J222" s="17"/>
    </row>
    <row r="223" s="2" customFormat="1" ht="19" customHeight="1" spans="1:10">
      <c r="A223" s="17">
        <v>219</v>
      </c>
      <c r="B223" s="17"/>
      <c r="C223" s="19"/>
      <c r="D223" s="19"/>
      <c r="E223" s="18"/>
      <c r="F223" s="19"/>
      <c r="G223" s="19" t="s">
        <v>312</v>
      </c>
      <c r="H223" s="20"/>
      <c r="I223" s="18"/>
      <c r="J223" s="17"/>
    </row>
    <row r="224" s="2" customFormat="1" ht="19" customHeight="1" spans="1:10">
      <c r="A224" s="17">
        <v>220</v>
      </c>
      <c r="B224" s="17"/>
      <c r="C224" s="19"/>
      <c r="D224" s="19"/>
      <c r="E224" s="18"/>
      <c r="F224" s="19"/>
      <c r="G224" s="19" t="s">
        <v>313</v>
      </c>
      <c r="H224" s="20"/>
      <c r="I224" s="18"/>
      <c r="J224" s="17"/>
    </row>
    <row r="225" s="2" customFormat="1" ht="19" customHeight="1" spans="1:10">
      <c r="A225" s="17">
        <v>221</v>
      </c>
      <c r="B225" s="17"/>
      <c r="C225" s="19"/>
      <c r="D225" s="19"/>
      <c r="E225" s="18"/>
      <c r="F225" s="19"/>
      <c r="G225" s="19" t="s">
        <v>314</v>
      </c>
      <c r="H225" s="20"/>
      <c r="I225" s="18"/>
      <c r="J225" s="17"/>
    </row>
    <row r="226" s="2" customFormat="1" ht="19" customHeight="1" spans="1:10">
      <c r="A226" s="17">
        <v>222</v>
      </c>
      <c r="B226" s="17"/>
      <c r="C226" s="19"/>
      <c r="D226" s="19"/>
      <c r="E226" s="18"/>
      <c r="F226" s="19"/>
      <c r="G226" s="19" t="s">
        <v>315</v>
      </c>
      <c r="H226" s="20"/>
      <c r="I226" s="18"/>
      <c r="J226" s="17"/>
    </row>
    <row r="227" s="2" customFormat="1" ht="19" customHeight="1" spans="1:10">
      <c r="A227" s="17">
        <v>223</v>
      </c>
      <c r="B227" s="17"/>
      <c r="C227" s="19"/>
      <c r="D227" s="19"/>
      <c r="E227" s="18"/>
      <c r="F227" s="19"/>
      <c r="G227" s="19" t="s">
        <v>316</v>
      </c>
      <c r="H227" s="20"/>
      <c r="I227" s="18"/>
      <c r="J227" s="17"/>
    </row>
    <row r="228" s="2" customFormat="1" ht="19" customHeight="1" spans="1:10">
      <c r="A228" s="17">
        <v>224</v>
      </c>
      <c r="B228" s="17"/>
      <c r="C228" s="19"/>
      <c r="D228" s="19"/>
      <c r="E228" s="18"/>
      <c r="F228" s="19"/>
      <c r="G228" s="19" t="s">
        <v>317</v>
      </c>
      <c r="H228" s="20"/>
      <c r="I228" s="18"/>
      <c r="J228" s="17"/>
    </row>
    <row r="229" s="2" customFormat="1" ht="19" customHeight="1" spans="1:10">
      <c r="A229" s="17">
        <v>225</v>
      </c>
      <c r="B229" s="17"/>
      <c r="C229" s="19"/>
      <c r="D229" s="19"/>
      <c r="E229" s="18"/>
      <c r="F229" s="19"/>
      <c r="G229" s="19" t="s">
        <v>318</v>
      </c>
      <c r="H229" s="20"/>
      <c r="I229" s="18"/>
      <c r="J229" s="17"/>
    </row>
    <row r="230" s="2" customFormat="1" ht="19" customHeight="1" spans="1:10">
      <c r="A230" s="17">
        <v>226</v>
      </c>
      <c r="B230" s="17"/>
      <c r="C230" s="19"/>
      <c r="D230" s="19"/>
      <c r="E230" s="18"/>
      <c r="F230" s="19"/>
      <c r="G230" s="19" t="s">
        <v>319</v>
      </c>
      <c r="H230" s="20"/>
      <c r="I230" s="18"/>
      <c r="J230" s="17"/>
    </row>
    <row r="231" s="2" customFormat="1" ht="19" customHeight="1" spans="1:10">
      <c r="A231" s="17">
        <v>227</v>
      </c>
      <c r="B231" s="17"/>
      <c r="C231" s="19"/>
      <c r="D231" s="19"/>
      <c r="E231" s="18"/>
      <c r="F231" s="19"/>
      <c r="G231" s="19" t="s">
        <v>320</v>
      </c>
      <c r="H231" s="20"/>
      <c r="I231" s="18"/>
      <c r="J231" s="17"/>
    </row>
    <row r="232" s="2" customFormat="1" ht="19" customHeight="1" spans="1:10">
      <c r="A232" s="17">
        <v>228</v>
      </c>
      <c r="B232" s="17"/>
      <c r="C232" s="19"/>
      <c r="D232" s="19"/>
      <c r="E232" s="18"/>
      <c r="F232" s="19"/>
      <c r="G232" s="19" t="s">
        <v>321</v>
      </c>
      <c r="H232" s="20"/>
      <c r="I232" s="18"/>
      <c r="J232" s="17"/>
    </row>
    <row r="233" s="2" customFormat="1" ht="19" customHeight="1" spans="1:10">
      <c r="A233" s="17">
        <v>229</v>
      </c>
      <c r="B233" s="17"/>
      <c r="C233" s="19"/>
      <c r="D233" s="19"/>
      <c r="E233" s="18"/>
      <c r="F233" s="19"/>
      <c r="G233" s="17" t="s">
        <v>322</v>
      </c>
      <c r="H233" s="20"/>
      <c r="I233" s="18"/>
      <c r="J233" s="17"/>
    </row>
    <row r="234" s="2" customFormat="1" ht="19" customHeight="1" spans="1:10">
      <c r="A234" s="17">
        <v>230</v>
      </c>
      <c r="B234" s="17"/>
      <c r="C234" s="19" t="s">
        <v>309</v>
      </c>
      <c r="D234" s="18" t="s">
        <v>323</v>
      </c>
      <c r="E234" s="18">
        <v>1450700332</v>
      </c>
      <c r="F234" s="17">
        <v>1</v>
      </c>
      <c r="G234" s="19" t="s">
        <v>324</v>
      </c>
      <c r="H234" s="20">
        <v>138.5</v>
      </c>
      <c r="I234" s="18" t="s">
        <v>81</v>
      </c>
      <c r="J234" s="17"/>
    </row>
    <row r="235" s="2" customFormat="1" ht="19" customHeight="1" spans="1:10">
      <c r="A235" s="17">
        <v>231</v>
      </c>
      <c r="B235" s="17"/>
      <c r="C235" s="19"/>
      <c r="D235" s="18"/>
      <c r="E235" s="18"/>
      <c r="F235" s="17"/>
      <c r="G235" s="19" t="s">
        <v>325</v>
      </c>
      <c r="H235" s="20"/>
      <c r="I235" s="18"/>
      <c r="J235" s="17"/>
    </row>
    <row r="236" s="2" customFormat="1" ht="19" customHeight="1" spans="1:10">
      <c r="A236" s="17">
        <v>232</v>
      </c>
      <c r="B236" s="17"/>
      <c r="C236" s="19"/>
      <c r="D236" s="18"/>
      <c r="E236" s="18"/>
      <c r="F236" s="17"/>
      <c r="G236" s="19" t="s">
        <v>326</v>
      </c>
      <c r="H236" s="20"/>
      <c r="I236" s="18"/>
      <c r="J236" s="17"/>
    </row>
    <row r="237" s="2" customFormat="1" ht="19" customHeight="1" spans="1:10">
      <c r="A237" s="17">
        <v>233</v>
      </c>
      <c r="B237" s="17"/>
      <c r="C237" s="19" t="s">
        <v>309</v>
      </c>
      <c r="D237" s="18" t="s">
        <v>327</v>
      </c>
      <c r="E237" s="18">
        <v>1450700333</v>
      </c>
      <c r="F237" s="17">
        <v>1</v>
      </c>
      <c r="G237" s="19" t="s">
        <v>328</v>
      </c>
      <c r="H237" s="20">
        <v>148</v>
      </c>
      <c r="I237" s="18" t="s">
        <v>81</v>
      </c>
      <c r="J237" s="17"/>
    </row>
    <row r="238" s="2" customFormat="1" ht="19" customHeight="1" spans="1:10">
      <c r="A238" s="17">
        <v>234</v>
      </c>
      <c r="B238" s="17"/>
      <c r="C238" s="19"/>
      <c r="D238" s="18"/>
      <c r="E238" s="18"/>
      <c r="F238" s="17"/>
      <c r="G238" s="19" t="s">
        <v>329</v>
      </c>
      <c r="H238" s="20"/>
      <c r="I238" s="18"/>
      <c r="J238" s="17"/>
    </row>
    <row r="239" s="2" customFormat="1" ht="19" customHeight="1" spans="1:10">
      <c r="A239" s="17">
        <v>235</v>
      </c>
      <c r="B239" s="17"/>
      <c r="C239" s="19"/>
      <c r="D239" s="18"/>
      <c r="E239" s="18"/>
      <c r="F239" s="17"/>
      <c r="G239" s="19" t="s">
        <v>330</v>
      </c>
      <c r="H239" s="20"/>
      <c r="I239" s="18"/>
      <c r="J239" s="17"/>
    </row>
    <row r="240" s="2" customFormat="1" ht="19" customHeight="1" spans="1:10">
      <c r="A240" s="17">
        <v>236</v>
      </c>
      <c r="B240" s="17"/>
      <c r="C240" s="19" t="s">
        <v>309</v>
      </c>
      <c r="D240" s="19" t="s">
        <v>331</v>
      </c>
      <c r="E240" s="18">
        <v>1450700334</v>
      </c>
      <c r="F240" s="19">
        <v>1</v>
      </c>
      <c r="G240" s="19" t="s">
        <v>332</v>
      </c>
      <c r="H240" s="20">
        <v>117.5</v>
      </c>
      <c r="I240" s="18" t="s">
        <v>21</v>
      </c>
      <c r="J240" s="17" t="s">
        <v>18</v>
      </c>
    </row>
    <row r="241" s="2" customFormat="1" ht="19" customHeight="1" spans="1:10">
      <c r="A241" s="17">
        <v>237</v>
      </c>
      <c r="B241" s="17"/>
      <c r="C241" s="19"/>
      <c r="D241" s="19"/>
      <c r="E241" s="18"/>
      <c r="F241" s="19"/>
      <c r="G241" s="19" t="s">
        <v>333</v>
      </c>
      <c r="H241" s="20"/>
      <c r="I241" s="18"/>
      <c r="J241" s="17"/>
    </row>
    <row r="242" s="2" customFormat="1" ht="21" customHeight="1" spans="1:10">
      <c r="A242" s="17">
        <v>238</v>
      </c>
      <c r="B242" s="17" t="s">
        <v>12</v>
      </c>
      <c r="C242" s="19" t="s">
        <v>334</v>
      </c>
      <c r="D242" s="19" t="s">
        <v>335</v>
      </c>
      <c r="E242" s="18">
        <v>1450700335</v>
      </c>
      <c r="F242" s="19">
        <v>4</v>
      </c>
      <c r="G242" s="19" t="s">
        <v>336</v>
      </c>
      <c r="H242" s="20">
        <v>156</v>
      </c>
      <c r="I242" s="18" t="s">
        <v>337</v>
      </c>
      <c r="J242" s="17" t="s">
        <v>338</v>
      </c>
    </row>
    <row r="243" s="2" customFormat="1" ht="21" customHeight="1" spans="1:10">
      <c r="A243" s="17">
        <v>239</v>
      </c>
      <c r="B243" s="17"/>
      <c r="C243" s="19"/>
      <c r="D243" s="19"/>
      <c r="E243" s="18"/>
      <c r="F243" s="19"/>
      <c r="G243" s="19" t="s">
        <v>339</v>
      </c>
      <c r="H243" s="20"/>
      <c r="I243" s="18"/>
      <c r="J243" s="17"/>
    </row>
    <row r="244" s="2" customFormat="1" ht="21" customHeight="1" spans="1:10">
      <c r="A244" s="17">
        <v>240</v>
      </c>
      <c r="B244" s="17"/>
      <c r="C244" s="19"/>
      <c r="D244" s="19"/>
      <c r="E244" s="18"/>
      <c r="F244" s="19"/>
      <c r="G244" s="19" t="s">
        <v>340</v>
      </c>
      <c r="H244" s="20"/>
      <c r="I244" s="18"/>
      <c r="J244" s="17"/>
    </row>
    <row r="245" s="2" customFormat="1" ht="21" customHeight="1" spans="1:10">
      <c r="A245" s="17">
        <v>241</v>
      </c>
      <c r="B245" s="17"/>
      <c r="C245" s="19"/>
      <c r="D245" s="19"/>
      <c r="E245" s="18"/>
      <c r="F245" s="19"/>
      <c r="G245" s="19" t="s">
        <v>341</v>
      </c>
      <c r="H245" s="20"/>
      <c r="I245" s="18"/>
      <c r="J245" s="17"/>
    </row>
    <row r="246" s="2" customFormat="1" ht="21" customHeight="1" spans="1:10">
      <c r="A246" s="17">
        <v>242</v>
      </c>
      <c r="B246" s="17"/>
      <c r="C246" s="19"/>
      <c r="D246" s="19"/>
      <c r="E246" s="18"/>
      <c r="F246" s="19"/>
      <c r="G246" s="19" t="s">
        <v>342</v>
      </c>
      <c r="H246" s="20"/>
      <c r="I246" s="18"/>
      <c r="J246" s="17"/>
    </row>
    <row r="247" s="2" customFormat="1" ht="21" customHeight="1" spans="1:10">
      <c r="A247" s="17">
        <v>243</v>
      </c>
      <c r="B247" s="17"/>
      <c r="C247" s="19"/>
      <c r="D247" s="19"/>
      <c r="E247" s="18"/>
      <c r="F247" s="19"/>
      <c r="G247" s="19" t="s">
        <v>343</v>
      </c>
      <c r="H247" s="20"/>
      <c r="I247" s="18"/>
      <c r="J247" s="17"/>
    </row>
    <row r="248" s="2" customFormat="1" ht="21" customHeight="1" spans="1:10">
      <c r="A248" s="17">
        <v>244</v>
      </c>
      <c r="B248" s="17"/>
      <c r="C248" s="19"/>
      <c r="D248" s="19"/>
      <c r="E248" s="18"/>
      <c r="F248" s="19"/>
      <c r="G248" s="19" t="s">
        <v>344</v>
      </c>
      <c r="H248" s="20"/>
      <c r="I248" s="18"/>
      <c r="J248" s="17"/>
    </row>
    <row r="249" s="2" customFormat="1" ht="21" customHeight="1" spans="1:10">
      <c r="A249" s="17">
        <v>245</v>
      </c>
      <c r="B249" s="17"/>
      <c r="C249" s="19"/>
      <c r="D249" s="19"/>
      <c r="E249" s="18"/>
      <c r="F249" s="19"/>
      <c r="G249" s="19" t="s">
        <v>345</v>
      </c>
      <c r="H249" s="20"/>
      <c r="I249" s="18"/>
      <c r="J249" s="17"/>
    </row>
    <row r="250" s="2" customFormat="1" ht="21" customHeight="1" spans="1:10">
      <c r="A250" s="17">
        <v>246</v>
      </c>
      <c r="B250" s="17"/>
      <c r="C250" s="19"/>
      <c r="D250" s="19"/>
      <c r="E250" s="18"/>
      <c r="F250" s="19"/>
      <c r="G250" s="19" t="s">
        <v>346</v>
      </c>
      <c r="H250" s="20"/>
      <c r="I250" s="18"/>
      <c r="J250" s="17"/>
    </row>
    <row r="251" s="2" customFormat="1" ht="21" customHeight="1" spans="1:10">
      <c r="A251" s="17">
        <v>247</v>
      </c>
      <c r="B251" s="17"/>
      <c r="C251" s="19"/>
      <c r="D251" s="19"/>
      <c r="E251" s="18"/>
      <c r="F251" s="19"/>
      <c r="G251" s="19" t="s">
        <v>347</v>
      </c>
      <c r="H251" s="20"/>
      <c r="I251" s="18"/>
      <c r="J251" s="17"/>
    </row>
    <row r="252" s="2" customFormat="1" ht="21" customHeight="1" spans="1:10">
      <c r="A252" s="17">
        <v>248</v>
      </c>
      <c r="B252" s="17"/>
      <c r="C252" s="19"/>
      <c r="D252" s="19"/>
      <c r="E252" s="18"/>
      <c r="F252" s="19"/>
      <c r="G252" s="19" t="s">
        <v>348</v>
      </c>
      <c r="H252" s="20"/>
      <c r="I252" s="18"/>
      <c r="J252" s="17"/>
    </row>
    <row r="253" s="2" customFormat="1" ht="21" customHeight="1" spans="1:10">
      <c r="A253" s="17">
        <v>249</v>
      </c>
      <c r="B253" s="17"/>
      <c r="C253" s="19"/>
      <c r="D253" s="19"/>
      <c r="E253" s="18"/>
      <c r="F253" s="19"/>
      <c r="G253" s="19" t="s">
        <v>349</v>
      </c>
      <c r="H253" s="20"/>
      <c r="I253" s="18"/>
      <c r="J253" s="17"/>
    </row>
    <row r="254" spans="5:10">
      <c r="E254" s="27"/>
      <c r="J254" s="28"/>
    </row>
  </sheetData>
  <autoFilter ref="A3:J253">
    <extLst/>
  </autoFilter>
  <mergeCells count="481">
    <mergeCell ref="A1:B1"/>
    <mergeCell ref="A2:J2"/>
    <mergeCell ref="A3:A4"/>
    <mergeCell ref="B3:B4"/>
    <mergeCell ref="B5:B18"/>
    <mergeCell ref="B19:B31"/>
    <mergeCell ref="B32:B45"/>
    <mergeCell ref="B46:B67"/>
    <mergeCell ref="B68:B88"/>
    <mergeCell ref="B89:B109"/>
    <mergeCell ref="B110:B130"/>
    <mergeCell ref="B131:B151"/>
    <mergeCell ref="B152:B169"/>
    <mergeCell ref="B170:B188"/>
    <mergeCell ref="B189:B206"/>
    <mergeCell ref="B207:B221"/>
    <mergeCell ref="B222:B241"/>
    <mergeCell ref="B242:B253"/>
    <mergeCell ref="C3:C4"/>
    <mergeCell ref="C6:C7"/>
    <mergeCell ref="C9:C10"/>
    <mergeCell ref="C12:C14"/>
    <mergeCell ref="C16:C17"/>
    <mergeCell ref="C26:C27"/>
    <mergeCell ref="C30:C31"/>
    <mergeCell ref="C37:C39"/>
    <mergeCell ref="C40:C42"/>
    <mergeCell ref="C43:C45"/>
    <mergeCell ref="C46:C48"/>
    <mergeCell ref="C49:C51"/>
    <mergeCell ref="C52:C54"/>
    <mergeCell ref="C55:C58"/>
    <mergeCell ref="C59:C64"/>
    <mergeCell ref="C65:C67"/>
    <mergeCell ref="C68:C70"/>
    <mergeCell ref="C71:C73"/>
    <mergeCell ref="C74:C79"/>
    <mergeCell ref="C80:C85"/>
    <mergeCell ref="C86:C88"/>
    <mergeCell ref="C89:C91"/>
    <mergeCell ref="C92:C94"/>
    <mergeCell ref="C95:C97"/>
    <mergeCell ref="C98:C100"/>
    <mergeCell ref="C101:C103"/>
    <mergeCell ref="C104:C109"/>
    <mergeCell ref="C110:C115"/>
    <mergeCell ref="C116:C121"/>
    <mergeCell ref="C122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0"/>
    <mergeCell ref="C222:C233"/>
    <mergeCell ref="C234:C236"/>
    <mergeCell ref="C237:C239"/>
    <mergeCell ref="C240:C241"/>
    <mergeCell ref="C242:C253"/>
    <mergeCell ref="D3:D4"/>
    <mergeCell ref="D6:D7"/>
    <mergeCell ref="D9:D10"/>
    <mergeCell ref="D12:D14"/>
    <mergeCell ref="D16:D17"/>
    <mergeCell ref="D26:D27"/>
    <mergeCell ref="D30:D31"/>
    <mergeCell ref="D37:D39"/>
    <mergeCell ref="D40:D42"/>
    <mergeCell ref="D43:D45"/>
    <mergeCell ref="D46:D48"/>
    <mergeCell ref="D49:D51"/>
    <mergeCell ref="D52:D54"/>
    <mergeCell ref="D55:D58"/>
    <mergeCell ref="D59:D64"/>
    <mergeCell ref="D65:D67"/>
    <mergeCell ref="D68:D70"/>
    <mergeCell ref="D71:D73"/>
    <mergeCell ref="D74:D79"/>
    <mergeCell ref="D80:D85"/>
    <mergeCell ref="D86:D88"/>
    <mergeCell ref="D89:D91"/>
    <mergeCell ref="D92:D94"/>
    <mergeCell ref="D95:D97"/>
    <mergeCell ref="D98:D100"/>
    <mergeCell ref="D101:D103"/>
    <mergeCell ref="D104:D109"/>
    <mergeCell ref="D110:D115"/>
    <mergeCell ref="D116:D121"/>
    <mergeCell ref="D122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0"/>
    <mergeCell ref="D222:D233"/>
    <mergeCell ref="D234:D236"/>
    <mergeCell ref="D237:D239"/>
    <mergeCell ref="D240:D241"/>
    <mergeCell ref="D242:D253"/>
    <mergeCell ref="E3:E4"/>
    <mergeCell ref="E6:E7"/>
    <mergeCell ref="E9:E10"/>
    <mergeCell ref="E12:E14"/>
    <mergeCell ref="E16:E17"/>
    <mergeCell ref="E26:E27"/>
    <mergeCell ref="E30:E31"/>
    <mergeCell ref="E37:E39"/>
    <mergeCell ref="E40:E42"/>
    <mergeCell ref="E43:E45"/>
    <mergeCell ref="E46:E48"/>
    <mergeCell ref="E49:E51"/>
    <mergeCell ref="E52:E54"/>
    <mergeCell ref="E55:E58"/>
    <mergeCell ref="E59:E64"/>
    <mergeCell ref="E65:E67"/>
    <mergeCell ref="E68:E70"/>
    <mergeCell ref="E71:E73"/>
    <mergeCell ref="E74:E79"/>
    <mergeCell ref="E80:E85"/>
    <mergeCell ref="E86:E88"/>
    <mergeCell ref="E89:E91"/>
    <mergeCell ref="E92:E94"/>
    <mergeCell ref="E95:E97"/>
    <mergeCell ref="E98:E100"/>
    <mergeCell ref="E101:E103"/>
    <mergeCell ref="E104:E109"/>
    <mergeCell ref="E110:E115"/>
    <mergeCell ref="E116:E121"/>
    <mergeCell ref="E122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0"/>
    <mergeCell ref="E222:E233"/>
    <mergeCell ref="E234:E236"/>
    <mergeCell ref="E237:E239"/>
    <mergeCell ref="E240:E241"/>
    <mergeCell ref="E242:E253"/>
    <mergeCell ref="F3:F4"/>
    <mergeCell ref="F6:F7"/>
    <mergeCell ref="F9:F10"/>
    <mergeCell ref="F12:F14"/>
    <mergeCell ref="F16:F17"/>
    <mergeCell ref="F26:F27"/>
    <mergeCell ref="F30:F31"/>
    <mergeCell ref="F37:F39"/>
    <mergeCell ref="F40:F42"/>
    <mergeCell ref="F43:F45"/>
    <mergeCell ref="F46:F48"/>
    <mergeCell ref="F49:F51"/>
    <mergeCell ref="F52:F54"/>
    <mergeCell ref="F55:F58"/>
    <mergeCell ref="F59:F64"/>
    <mergeCell ref="F65:F67"/>
    <mergeCell ref="F68:F70"/>
    <mergeCell ref="F71:F73"/>
    <mergeCell ref="F74:F79"/>
    <mergeCell ref="F80:F85"/>
    <mergeCell ref="F86:F88"/>
    <mergeCell ref="F89:F91"/>
    <mergeCell ref="F92:F94"/>
    <mergeCell ref="F95:F97"/>
    <mergeCell ref="F98:F100"/>
    <mergeCell ref="F101:F103"/>
    <mergeCell ref="F104:F109"/>
    <mergeCell ref="F110:F115"/>
    <mergeCell ref="F116:F121"/>
    <mergeCell ref="F122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69"/>
    <mergeCell ref="F170:F173"/>
    <mergeCell ref="F174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20"/>
    <mergeCell ref="F222:F233"/>
    <mergeCell ref="F234:F236"/>
    <mergeCell ref="F237:F239"/>
    <mergeCell ref="F240:F241"/>
    <mergeCell ref="F242:F253"/>
    <mergeCell ref="G3:G4"/>
    <mergeCell ref="H3:H4"/>
    <mergeCell ref="H6:H7"/>
    <mergeCell ref="H9:H10"/>
    <mergeCell ref="H12:H14"/>
    <mergeCell ref="H16:H17"/>
    <mergeCell ref="H26:H27"/>
    <mergeCell ref="H30:H31"/>
    <mergeCell ref="H37:H39"/>
    <mergeCell ref="H40:H42"/>
    <mergeCell ref="H43:H45"/>
    <mergeCell ref="H46:H48"/>
    <mergeCell ref="H49:H51"/>
    <mergeCell ref="H52:H54"/>
    <mergeCell ref="H55:H58"/>
    <mergeCell ref="H59:H64"/>
    <mergeCell ref="H65:H67"/>
    <mergeCell ref="H68:H70"/>
    <mergeCell ref="H71:H73"/>
    <mergeCell ref="H74:H79"/>
    <mergeCell ref="H80:H85"/>
    <mergeCell ref="H86:H88"/>
    <mergeCell ref="H89:H91"/>
    <mergeCell ref="H92:H94"/>
    <mergeCell ref="H95:H97"/>
    <mergeCell ref="H98:H100"/>
    <mergeCell ref="H101:H103"/>
    <mergeCell ref="H104:H109"/>
    <mergeCell ref="H110:H115"/>
    <mergeCell ref="H116:H121"/>
    <mergeCell ref="H122:H127"/>
    <mergeCell ref="H128:H130"/>
    <mergeCell ref="H131:H133"/>
    <mergeCell ref="H134:H136"/>
    <mergeCell ref="H137:H139"/>
    <mergeCell ref="H140:H142"/>
    <mergeCell ref="H143:H145"/>
    <mergeCell ref="H146:H148"/>
    <mergeCell ref="H149:H151"/>
    <mergeCell ref="H152:H154"/>
    <mergeCell ref="H155:H157"/>
    <mergeCell ref="H158:H160"/>
    <mergeCell ref="H161:H163"/>
    <mergeCell ref="H164:H166"/>
    <mergeCell ref="H167:H169"/>
    <mergeCell ref="H170:H173"/>
    <mergeCell ref="H174:H176"/>
    <mergeCell ref="H177:H179"/>
    <mergeCell ref="H180:H182"/>
    <mergeCell ref="H183:H185"/>
    <mergeCell ref="H186:H188"/>
    <mergeCell ref="H189:H191"/>
    <mergeCell ref="H192:H194"/>
    <mergeCell ref="H195:H197"/>
    <mergeCell ref="H198:H200"/>
    <mergeCell ref="H201:H203"/>
    <mergeCell ref="H204:H206"/>
    <mergeCell ref="H207:H209"/>
    <mergeCell ref="H210:H212"/>
    <mergeCell ref="H213:H215"/>
    <mergeCell ref="H216:H218"/>
    <mergeCell ref="H219:H220"/>
    <mergeCell ref="H222:H233"/>
    <mergeCell ref="H234:H236"/>
    <mergeCell ref="H237:H239"/>
    <mergeCell ref="H240:H241"/>
    <mergeCell ref="H242:H253"/>
    <mergeCell ref="I3:I4"/>
    <mergeCell ref="I6:I7"/>
    <mergeCell ref="I9:I10"/>
    <mergeCell ref="I12:I14"/>
    <mergeCell ref="I16:I17"/>
    <mergeCell ref="I26:I27"/>
    <mergeCell ref="I30:I31"/>
    <mergeCell ref="I37:I39"/>
    <mergeCell ref="I40:I42"/>
    <mergeCell ref="I43:I45"/>
    <mergeCell ref="I46:I48"/>
    <mergeCell ref="I49:I51"/>
    <mergeCell ref="I52:I54"/>
    <mergeCell ref="I55:I58"/>
    <mergeCell ref="I59:I64"/>
    <mergeCell ref="I65:I67"/>
    <mergeCell ref="I68:I70"/>
    <mergeCell ref="I71:I73"/>
    <mergeCell ref="I74:I79"/>
    <mergeCell ref="I80:I85"/>
    <mergeCell ref="I86:I88"/>
    <mergeCell ref="I89:I91"/>
    <mergeCell ref="I92:I94"/>
    <mergeCell ref="I95:I97"/>
    <mergeCell ref="I98:I100"/>
    <mergeCell ref="I101:I103"/>
    <mergeCell ref="I104:I109"/>
    <mergeCell ref="I110:I115"/>
    <mergeCell ref="I116:I121"/>
    <mergeCell ref="I122:I127"/>
    <mergeCell ref="I128:I130"/>
    <mergeCell ref="I131:I133"/>
    <mergeCell ref="I134:I136"/>
    <mergeCell ref="I137:I139"/>
    <mergeCell ref="I140:I142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3"/>
    <mergeCell ref="I174:I176"/>
    <mergeCell ref="I177:I179"/>
    <mergeCell ref="I180:I182"/>
    <mergeCell ref="I183:I185"/>
    <mergeCell ref="I186:I188"/>
    <mergeCell ref="I189:I191"/>
    <mergeCell ref="I192:I194"/>
    <mergeCell ref="I195:I197"/>
    <mergeCell ref="I198:I200"/>
    <mergeCell ref="I201:I203"/>
    <mergeCell ref="I204:I206"/>
    <mergeCell ref="I207:I209"/>
    <mergeCell ref="I210:I212"/>
    <mergeCell ref="I213:I215"/>
    <mergeCell ref="I216:I218"/>
    <mergeCell ref="I219:I220"/>
    <mergeCell ref="I222:I233"/>
    <mergeCell ref="I234:I236"/>
    <mergeCell ref="I237:I239"/>
    <mergeCell ref="I240:I241"/>
    <mergeCell ref="I242:I253"/>
    <mergeCell ref="J3:J4"/>
    <mergeCell ref="J6:J7"/>
    <mergeCell ref="J9:J10"/>
    <mergeCell ref="J12:J14"/>
    <mergeCell ref="J16:J17"/>
    <mergeCell ref="J26:J27"/>
    <mergeCell ref="J30:J31"/>
    <mergeCell ref="J37:J39"/>
    <mergeCell ref="J40:J42"/>
    <mergeCell ref="J43:J45"/>
    <mergeCell ref="J46:J48"/>
    <mergeCell ref="J49:J51"/>
    <mergeCell ref="J52:J54"/>
    <mergeCell ref="J55:J58"/>
    <mergeCell ref="J59:J64"/>
    <mergeCell ref="J65:J67"/>
    <mergeCell ref="J68:J70"/>
    <mergeCell ref="J71:J73"/>
    <mergeCell ref="J74:J79"/>
    <mergeCell ref="J80:J85"/>
    <mergeCell ref="J86:J88"/>
    <mergeCell ref="J89:J91"/>
    <mergeCell ref="J92:J94"/>
    <mergeCell ref="J95:J97"/>
    <mergeCell ref="J98:J100"/>
    <mergeCell ref="J101:J103"/>
    <mergeCell ref="J104:J109"/>
    <mergeCell ref="J110:J115"/>
    <mergeCell ref="J116:J121"/>
    <mergeCell ref="J122:J127"/>
    <mergeCell ref="J128:J130"/>
    <mergeCell ref="J131:J133"/>
    <mergeCell ref="J134:J136"/>
    <mergeCell ref="J137:J139"/>
    <mergeCell ref="J140:J142"/>
    <mergeCell ref="J143:J145"/>
    <mergeCell ref="J146:J148"/>
    <mergeCell ref="J149:J151"/>
    <mergeCell ref="J152:J154"/>
    <mergeCell ref="J155:J157"/>
    <mergeCell ref="J158:J160"/>
    <mergeCell ref="J161:J163"/>
    <mergeCell ref="J164:J166"/>
    <mergeCell ref="J167:J169"/>
    <mergeCell ref="J170:J173"/>
    <mergeCell ref="J174:J176"/>
    <mergeCell ref="J177:J179"/>
    <mergeCell ref="J180:J182"/>
    <mergeCell ref="J183:J185"/>
    <mergeCell ref="J186:J188"/>
    <mergeCell ref="J189:J191"/>
    <mergeCell ref="J192:J194"/>
    <mergeCell ref="J195:J197"/>
    <mergeCell ref="J198:J200"/>
    <mergeCell ref="J201:J203"/>
    <mergeCell ref="J204:J206"/>
    <mergeCell ref="J207:J209"/>
    <mergeCell ref="J210:J212"/>
    <mergeCell ref="J213:J215"/>
    <mergeCell ref="J216:J218"/>
    <mergeCell ref="J219:J220"/>
    <mergeCell ref="J222:J233"/>
    <mergeCell ref="J234:J236"/>
    <mergeCell ref="J237:J239"/>
    <mergeCell ref="J240:J241"/>
    <mergeCell ref="J242:J253"/>
  </mergeCells>
  <dataValidations count="1">
    <dataValidation allowBlank="1" sqref="E11 E15 E221 E5:E8 E18:E25 E28:E29 E32:E36"/>
  </dataValidations>
  <pageMargins left="0.354166666666667" right="0.393055555555556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Amour.</cp:lastModifiedBy>
  <dcterms:created xsi:type="dcterms:W3CDTF">2022-06-22T10:20:00Z</dcterms:created>
  <cp:lastPrinted>2022-07-05T00:14:00Z</cp:lastPrinted>
  <dcterms:modified xsi:type="dcterms:W3CDTF">2022-08-02T10:29:34Z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640F5F5194274EF9B85C3B2EA500B483</vt:lpwstr>
  </property>
</Properties>
</file>