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文302" sheetId="3" r:id="rId1"/>
  </sheets>
  <definedNames>
    <definedName name="_xlnm.Print_Titles" localSheetId="0">文302!$2:$2</definedName>
  </definedNames>
  <calcPr calcId="144525"/>
</workbook>
</file>

<file path=xl/sharedStrings.xml><?xml version="1.0" encoding="utf-8"?>
<sst xmlns="http://schemas.openxmlformats.org/spreadsheetml/2006/main" count="158" uniqueCount="106">
  <si>
    <r>
      <t>娄底市</t>
    </r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“</t>
    </r>
    <r>
      <rPr>
        <b/>
        <sz val="16"/>
        <rFont val="宋体"/>
        <charset val="134"/>
      </rPr>
      <t>三支一扶</t>
    </r>
    <r>
      <rPr>
        <b/>
        <sz val="16"/>
        <rFont val="Times New Roman"/>
        <charset val="134"/>
      </rPr>
      <t>”</t>
    </r>
    <r>
      <rPr>
        <b/>
        <sz val="16"/>
        <rFont val="宋体"/>
        <charset val="134"/>
      </rPr>
      <t>计划招募体检入围人员名单</t>
    </r>
  </si>
  <si>
    <t>序号</t>
  </si>
  <si>
    <t>单位名称</t>
  </si>
  <si>
    <t>报考岗位</t>
  </si>
  <si>
    <t>姓名</t>
  </si>
  <si>
    <t>准考证号</t>
  </si>
  <si>
    <t>娄星区蛇形山镇中心卫生院</t>
  </si>
  <si>
    <t>支医</t>
  </si>
  <si>
    <t>肖盛世</t>
  </si>
  <si>
    <t>43250202203</t>
  </si>
  <si>
    <t>娄星区石井镇中心卫生院</t>
  </si>
  <si>
    <t>周远</t>
  </si>
  <si>
    <t>43250201514</t>
  </si>
  <si>
    <t>娄星区水洞底镇卫生院</t>
  </si>
  <si>
    <t>李美</t>
  </si>
  <si>
    <t>43250202717</t>
  </si>
  <si>
    <t>娄星区万宝镇中心卫生院</t>
  </si>
  <si>
    <t>王懿静</t>
  </si>
  <si>
    <t>43250200824</t>
  </si>
  <si>
    <t>娄星区乡镇所属事业单位</t>
  </si>
  <si>
    <t>支农</t>
  </si>
  <si>
    <t>刘沐</t>
  </si>
  <si>
    <t>43250203212</t>
  </si>
  <si>
    <t>邓仕达</t>
  </si>
  <si>
    <t>43250200512</t>
  </si>
  <si>
    <t>秦怡亮</t>
  </si>
  <si>
    <t>43250201804</t>
  </si>
  <si>
    <t>陈乐婷</t>
  </si>
  <si>
    <t>43250201228</t>
  </si>
  <si>
    <t>陈雁影</t>
  </si>
  <si>
    <t>43250201915</t>
  </si>
  <si>
    <t>彭媛</t>
  </si>
  <si>
    <t>43250201501</t>
  </si>
  <si>
    <t>双峰县荷叶镇农业综合服务中心</t>
  </si>
  <si>
    <t>朱丽琳</t>
  </si>
  <si>
    <t>43250202219</t>
  </si>
  <si>
    <t>陈瑾</t>
  </si>
  <si>
    <t>43250200718</t>
  </si>
  <si>
    <t>成天乐</t>
  </si>
  <si>
    <t>43250201420</t>
  </si>
  <si>
    <t>新化县槎溪镇卫生院</t>
  </si>
  <si>
    <t>段星月</t>
  </si>
  <si>
    <t>43250201214</t>
  </si>
  <si>
    <t>新化县大熊山国有林场</t>
  </si>
  <si>
    <t>康希</t>
  </si>
  <si>
    <t>43250200423</t>
  </si>
  <si>
    <t>陈明强</t>
  </si>
  <si>
    <t>43250201229</t>
  </si>
  <si>
    <t>新化县奉家镇中心学校</t>
  </si>
  <si>
    <t>支教</t>
  </si>
  <si>
    <t>李巧</t>
  </si>
  <si>
    <t>43250202723</t>
  </si>
  <si>
    <t>新化县金凤乡中心学校</t>
  </si>
  <si>
    <t>伍志霞</t>
  </si>
  <si>
    <t>43250201004</t>
  </si>
  <si>
    <t>陈嘉颖</t>
  </si>
  <si>
    <t>43250202827</t>
  </si>
  <si>
    <t>新化县水车镇社会事务综合服务中心</t>
  </si>
  <si>
    <t>吴隆江</t>
  </si>
  <si>
    <t>43250201312</t>
  </si>
  <si>
    <t>王攀</t>
  </si>
  <si>
    <t>43250200925</t>
  </si>
  <si>
    <t>新化县天门乡农业综合服务中心</t>
  </si>
  <si>
    <t>扶诺薇</t>
  </si>
  <si>
    <t>43250203127</t>
  </si>
  <si>
    <t>张做成</t>
  </si>
  <si>
    <t>43250202223</t>
  </si>
  <si>
    <t>新化县天门乡社会事务综合服务中心</t>
  </si>
  <si>
    <t>曾统</t>
  </si>
  <si>
    <t>43250200429</t>
  </si>
  <si>
    <t>新化县文田镇卫生院</t>
  </si>
  <si>
    <t>伍文博</t>
  </si>
  <si>
    <t>43250201428</t>
  </si>
  <si>
    <t>新化县西河镇中心卫生院</t>
  </si>
  <si>
    <t>兰增艺</t>
  </si>
  <si>
    <t>43250201729</t>
  </si>
  <si>
    <t>邹东世</t>
  </si>
  <si>
    <t>43250203025</t>
  </si>
  <si>
    <t>新化县游家镇卫生院</t>
  </si>
  <si>
    <t>刘安娜</t>
  </si>
  <si>
    <t>43250202805</t>
  </si>
  <si>
    <t>涟源市古塘乡卫生院</t>
  </si>
  <si>
    <t>支医         （针灸推拿）</t>
  </si>
  <si>
    <t>吴一青</t>
  </si>
  <si>
    <t>43250203208</t>
  </si>
  <si>
    <t>支医         （医学检验技术）</t>
  </si>
  <si>
    <t>廖思敏</t>
  </si>
  <si>
    <t>43250202127</t>
  </si>
  <si>
    <t>涟源市桥头河矿区社区卫生服务中心</t>
  </si>
  <si>
    <t>莫小菁</t>
  </si>
  <si>
    <t>43250200416</t>
  </si>
  <si>
    <t>涟源市乡镇所属事业单位</t>
  </si>
  <si>
    <t>童晓鹏</t>
  </si>
  <si>
    <t>43250202118</t>
  </si>
  <si>
    <t>李政轩</t>
  </si>
  <si>
    <t>43250202320</t>
  </si>
  <si>
    <t>谢芸来</t>
  </si>
  <si>
    <t>43250201819</t>
  </si>
  <si>
    <t>杨莹</t>
  </si>
  <si>
    <t>43250200108</t>
  </si>
  <si>
    <t>谭婉婷</t>
  </si>
  <si>
    <t>43250202619</t>
  </si>
  <si>
    <t>吴曼倩</t>
  </si>
  <si>
    <t>43250201509</t>
  </si>
  <si>
    <t>李琦钰</t>
  </si>
  <si>
    <t>43250200618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</si>
</sst>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12"/>
      <name val="黑体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sz val="11"/>
      <name val="宋体"/>
      <charset val="134"/>
    </font>
    <font>
      <sz val="2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27" fillId="26" borderId="10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4" fillId="11" borderId="5" applyNumberFormat="false" applyFon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25" fillId="19" borderId="7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7" fillId="15" borderId="7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2" borderId="0" xfId="0" applyFont="true" applyFill="true" applyBorder="true" applyAlignment="true"/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vertical="center"/>
    </xf>
    <xf numFmtId="0" fontId="3" fillId="2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topLeftCell="A18" workbookViewId="0">
      <selection activeCell="A3" sqref="A3:A40"/>
    </sheetView>
  </sheetViews>
  <sheetFormatPr defaultColWidth="9" defaultRowHeight="14.25"/>
  <cols>
    <col min="1" max="1" width="5.375" style="3" customWidth="true"/>
    <col min="2" max="2" width="28.625" style="3" customWidth="true"/>
    <col min="3" max="3" width="17.125" style="3" customWidth="true"/>
    <col min="4" max="4" width="12" style="3" customWidth="true"/>
    <col min="5" max="5" width="13.875" style="3" customWidth="true"/>
    <col min="6" max="16384" width="9" style="3"/>
  </cols>
  <sheetData>
    <row r="1" ht="37" customHeight="true" spans="1:14">
      <c r="A1" s="4" t="s">
        <v>0</v>
      </c>
      <c r="B1" s="5"/>
      <c r="C1" s="5"/>
      <c r="D1" s="5"/>
      <c r="E1" s="5"/>
      <c r="F1" s="11"/>
      <c r="G1" s="11"/>
      <c r="H1" s="11"/>
      <c r="I1" s="11"/>
      <c r="J1" s="11"/>
      <c r="K1" s="11"/>
      <c r="L1" s="11"/>
      <c r="M1" s="11"/>
      <c r="N1" s="11"/>
    </row>
    <row r="2" s="1" customFormat="true" ht="34" customHeight="true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true" ht="20" customHeight="true" spans="1:5">
      <c r="A3" s="7">
        <v>1</v>
      </c>
      <c r="B3" s="8" t="s">
        <v>6</v>
      </c>
      <c r="C3" s="9" t="s">
        <v>7</v>
      </c>
      <c r="D3" s="10" t="s">
        <v>8</v>
      </c>
      <c r="E3" s="12" t="s">
        <v>9</v>
      </c>
    </row>
    <row r="4" s="2" customFormat="true" ht="20" customHeight="true" spans="1:5">
      <c r="A4" s="7">
        <v>2</v>
      </c>
      <c r="B4" s="8" t="s">
        <v>10</v>
      </c>
      <c r="C4" s="9" t="s">
        <v>7</v>
      </c>
      <c r="D4" s="10" t="s">
        <v>11</v>
      </c>
      <c r="E4" s="12" t="s">
        <v>12</v>
      </c>
    </row>
    <row r="5" s="2" customFormat="true" ht="20" customHeight="true" spans="1:5">
      <c r="A5" s="7">
        <v>3</v>
      </c>
      <c r="B5" s="8" t="s">
        <v>13</v>
      </c>
      <c r="C5" s="9" t="s">
        <v>7</v>
      </c>
      <c r="D5" s="10" t="s">
        <v>14</v>
      </c>
      <c r="E5" s="12" t="s">
        <v>15</v>
      </c>
    </row>
    <row r="6" s="2" customFormat="true" ht="20" customHeight="true" spans="1:5">
      <c r="A6" s="7">
        <v>4</v>
      </c>
      <c r="B6" s="8" t="s">
        <v>16</v>
      </c>
      <c r="C6" s="9" t="s">
        <v>7</v>
      </c>
      <c r="D6" s="10" t="s">
        <v>17</v>
      </c>
      <c r="E6" s="12" t="s">
        <v>18</v>
      </c>
    </row>
    <row r="7" s="2" customFormat="true" ht="20" customHeight="true" spans="1:5">
      <c r="A7" s="7">
        <v>5</v>
      </c>
      <c r="B7" s="8" t="s">
        <v>19</v>
      </c>
      <c r="C7" s="9" t="s">
        <v>20</v>
      </c>
      <c r="D7" s="10" t="s">
        <v>21</v>
      </c>
      <c r="E7" s="12" t="s">
        <v>22</v>
      </c>
    </row>
    <row r="8" s="2" customFormat="true" ht="20" customHeight="true" spans="1:5">
      <c r="A8" s="7">
        <v>6</v>
      </c>
      <c r="B8" s="8" t="s">
        <v>19</v>
      </c>
      <c r="C8" s="9" t="s">
        <v>20</v>
      </c>
      <c r="D8" s="10" t="s">
        <v>23</v>
      </c>
      <c r="E8" s="12" t="s">
        <v>24</v>
      </c>
    </row>
    <row r="9" s="2" customFormat="true" ht="20" customHeight="true" spans="1:5">
      <c r="A9" s="7">
        <v>7</v>
      </c>
      <c r="B9" s="8" t="s">
        <v>19</v>
      </c>
      <c r="C9" s="9" t="s">
        <v>20</v>
      </c>
      <c r="D9" s="10" t="s">
        <v>25</v>
      </c>
      <c r="E9" s="12" t="s">
        <v>26</v>
      </c>
    </row>
    <row r="10" s="2" customFormat="true" ht="20" customHeight="true" spans="1:5">
      <c r="A10" s="7">
        <v>8</v>
      </c>
      <c r="B10" s="8" t="s">
        <v>19</v>
      </c>
      <c r="C10" s="9" t="s">
        <v>20</v>
      </c>
      <c r="D10" s="10" t="s">
        <v>27</v>
      </c>
      <c r="E10" s="12" t="s">
        <v>28</v>
      </c>
    </row>
    <row r="11" s="2" customFormat="true" ht="20" customHeight="true" spans="1:5">
      <c r="A11" s="7">
        <v>9</v>
      </c>
      <c r="B11" s="8" t="s">
        <v>19</v>
      </c>
      <c r="C11" s="9" t="s">
        <v>20</v>
      </c>
      <c r="D11" s="10" t="s">
        <v>29</v>
      </c>
      <c r="E11" s="12" t="s">
        <v>30</v>
      </c>
    </row>
    <row r="12" s="2" customFormat="true" ht="20" customHeight="true" spans="1:5">
      <c r="A12" s="7">
        <v>10</v>
      </c>
      <c r="B12" s="8" t="s">
        <v>19</v>
      </c>
      <c r="C12" s="9" t="s">
        <v>20</v>
      </c>
      <c r="D12" s="10" t="s">
        <v>31</v>
      </c>
      <c r="E12" s="12" t="s">
        <v>32</v>
      </c>
    </row>
    <row r="13" s="2" customFormat="true" ht="25" customHeight="true" spans="1:5">
      <c r="A13" s="7">
        <v>11</v>
      </c>
      <c r="B13" s="8" t="s">
        <v>33</v>
      </c>
      <c r="C13" s="9" t="s">
        <v>20</v>
      </c>
      <c r="D13" s="10" t="s">
        <v>34</v>
      </c>
      <c r="E13" s="12" t="s">
        <v>35</v>
      </c>
    </row>
    <row r="14" s="2" customFormat="true" ht="20" customHeight="true" spans="1:5">
      <c r="A14" s="7">
        <v>12</v>
      </c>
      <c r="B14" s="8" t="s">
        <v>33</v>
      </c>
      <c r="C14" s="9" t="s">
        <v>20</v>
      </c>
      <c r="D14" s="10" t="s">
        <v>36</v>
      </c>
      <c r="E14" s="12" t="s">
        <v>37</v>
      </c>
    </row>
    <row r="15" s="2" customFormat="true" ht="20" customHeight="true" spans="1:5">
      <c r="A15" s="7">
        <v>13</v>
      </c>
      <c r="B15" s="8" t="s">
        <v>33</v>
      </c>
      <c r="C15" s="9" t="s">
        <v>20</v>
      </c>
      <c r="D15" s="10" t="s">
        <v>38</v>
      </c>
      <c r="E15" s="12" t="s">
        <v>39</v>
      </c>
    </row>
    <row r="16" ht="20" customHeight="true" spans="1:5">
      <c r="A16" s="7">
        <v>14</v>
      </c>
      <c r="B16" s="8" t="s">
        <v>40</v>
      </c>
      <c r="C16" s="9" t="s">
        <v>7</v>
      </c>
      <c r="D16" s="10" t="s">
        <v>41</v>
      </c>
      <c r="E16" s="12" t="s">
        <v>42</v>
      </c>
    </row>
    <row r="17" ht="20" customHeight="true" spans="1:5">
      <c r="A17" s="7">
        <v>15</v>
      </c>
      <c r="B17" s="8" t="s">
        <v>43</v>
      </c>
      <c r="C17" s="9" t="s">
        <v>20</v>
      </c>
      <c r="D17" s="10" t="s">
        <v>44</v>
      </c>
      <c r="E17" s="12" t="s">
        <v>45</v>
      </c>
    </row>
    <row r="18" ht="20" customHeight="true" spans="1:5">
      <c r="A18" s="7">
        <v>16</v>
      </c>
      <c r="B18" s="8" t="s">
        <v>43</v>
      </c>
      <c r="C18" s="9" t="s">
        <v>20</v>
      </c>
      <c r="D18" s="10" t="s">
        <v>46</v>
      </c>
      <c r="E18" s="12" t="s">
        <v>47</v>
      </c>
    </row>
    <row r="19" ht="20" customHeight="true" spans="1:5">
      <c r="A19" s="7">
        <v>17</v>
      </c>
      <c r="B19" s="8" t="s">
        <v>48</v>
      </c>
      <c r="C19" s="9" t="s">
        <v>49</v>
      </c>
      <c r="D19" s="10" t="s">
        <v>50</v>
      </c>
      <c r="E19" s="12" t="s">
        <v>51</v>
      </c>
    </row>
    <row r="20" ht="20" customHeight="true" spans="1:5">
      <c r="A20" s="7">
        <v>18</v>
      </c>
      <c r="B20" s="8" t="s">
        <v>52</v>
      </c>
      <c r="C20" s="9" t="s">
        <v>49</v>
      </c>
      <c r="D20" s="10" t="s">
        <v>53</v>
      </c>
      <c r="E20" s="12" t="s">
        <v>54</v>
      </c>
    </row>
    <row r="21" ht="20" customHeight="true" spans="1:5">
      <c r="A21" s="7">
        <v>19</v>
      </c>
      <c r="B21" s="8" t="s">
        <v>52</v>
      </c>
      <c r="C21" s="9" t="s">
        <v>49</v>
      </c>
      <c r="D21" s="10" t="s">
        <v>55</v>
      </c>
      <c r="E21" s="12" t="s">
        <v>56</v>
      </c>
    </row>
    <row r="22" ht="20" customHeight="true" spans="1:5">
      <c r="A22" s="7">
        <v>20</v>
      </c>
      <c r="B22" s="8" t="s">
        <v>57</v>
      </c>
      <c r="C22" s="9" t="s">
        <v>20</v>
      </c>
      <c r="D22" s="10" t="s">
        <v>58</v>
      </c>
      <c r="E22" s="12" t="s">
        <v>59</v>
      </c>
    </row>
    <row r="23" ht="20" customHeight="true" spans="1:5">
      <c r="A23" s="7">
        <v>21</v>
      </c>
      <c r="B23" s="8" t="s">
        <v>57</v>
      </c>
      <c r="C23" s="9" t="s">
        <v>20</v>
      </c>
      <c r="D23" s="10" t="s">
        <v>60</v>
      </c>
      <c r="E23" s="12" t="s">
        <v>61</v>
      </c>
    </row>
    <row r="24" ht="20" customHeight="true" spans="1:5">
      <c r="A24" s="7">
        <v>22</v>
      </c>
      <c r="B24" s="8" t="s">
        <v>62</v>
      </c>
      <c r="C24" s="9" t="s">
        <v>20</v>
      </c>
      <c r="D24" s="10" t="s">
        <v>63</v>
      </c>
      <c r="E24" s="12" t="s">
        <v>64</v>
      </c>
    </row>
    <row r="25" ht="20" customHeight="true" spans="1:5">
      <c r="A25" s="7">
        <v>23</v>
      </c>
      <c r="B25" s="8" t="s">
        <v>62</v>
      </c>
      <c r="C25" s="9" t="s">
        <v>20</v>
      </c>
      <c r="D25" s="10" t="s">
        <v>65</v>
      </c>
      <c r="E25" s="12" t="s">
        <v>66</v>
      </c>
    </row>
    <row r="26" ht="20" customHeight="true" spans="1:5">
      <c r="A26" s="7">
        <v>24</v>
      </c>
      <c r="B26" s="8" t="s">
        <v>67</v>
      </c>
      <c r="C26" s="9" t="s">
        <v>20</v>
      </c>
      <c r="D26" s="10" t="s">
        <v>68</v>
      </c>
      <c r="E26" s="12" t="s">
        <v>69</v>
      </c>
    </row>
    <row r="27" ht="20" customHeight="true" spans="1:5">
      <c r="A27" s="7">
        <v>25</v>
      </c>
      <c r="B27" s="8" t="s">
        <v>70</v>
      </c>
      <c r="C27" s="9" t="s">
        <v>7</v>
      </c>
      <c r="D27" s="10" t="s">
        <v>71</v>
      </c>
      <c r="E27" s="12" t="s">
        <v>72</v>
      </c>
    </row>
    <row r="28" ht="20" customHeight="true" spans="1:5">
      <c r="A28" s="7">
        <v>26</v>
      </c>
      <c r="B28" s="8" t="s">
        <v>73</v>
      </c>
      <c r="C28" s="9" t="s">
        <v>7</v>
      </c>
      <c r="D28" s="10" t="s">
        <v>74</v>
      </c>
      <c r="E28" s="12" t="s">
        <v>75</v>
      </c>
    </row>
    <row r="29" ht="20" customHeight="true" spans="1:5">
      <c r="A29" s="7">
        <v>27</v>
      </c>
      <c r="B29" s="8" t="s">
        <v>73</v>
      </c>
      <c r="C29" s="9" t="s">
        <v>7</v>
      </c>
      <c r="D29" s="10" t="s">
        <v>76</v>
      </c>
      <c r="E29" s="12" t="s">
        <v>77</v>
      </c>
    </row>
    <row r="30" ht="20" customHeight="true" spans="1:5">
      <c r="A30" s="7">
        <v>28</v>
      </c>
      <c r="B30" s="8" t="s">
        <v>78</v>
      </c>
      <c r="C30" s="9" t="s">
        <v>7</v>
      </c>
      <c r="D30" s="10" t="s">
        <v>79</v>
      </c>
      <c r="E30" s="12" t="s">
        <v>80</v>
      </c>
    </row>
    <row r="31" ht="33" customHeight="true" spans="1:5">
      <c r="A31" s="7">
        <v>29</v>
      </c>
      <c r="B31" s="9" t="s">
        <v>81</v>
      </c>
      <c r="C31" s="9" t="s">
        <v>82</v>
      </c>
      <c r="D31" s="9" t="s">
        <v>83</v>
      </c>
      <c r="E31" s="12" t="s">
        <v>84</v>
      </c>
    </row>
    <row r="32" ht="30" customHeight="true" spans="1:5">
      <c r="A32" s="7">
        <v>30</v>
      </c>
      <c r="B32" s="9" t="s">
        <v>81</v>
      </c>
      <c r="C32" s="9" t="s">
        <v>85</v>
      </c>
      <c r="D32" s="9" t="s">
        <v>86</v>
      </c>
      <c r="E32" s="12" t="s">
        <v>87</v>
      </c>
    </row>
    <row r="33" ht="36" customHeight="true" spans="1:5">
      <c r="A33" s="7">
        <v>31</v>
      </c>
      <c r="B33" s="9" t="s">
        <v>88</v>
      </c>
      <c r="C33" s="9" t="s">
        <v>7</v>
      </c>
      <c r="D33" s="9" t="s">
        <v>89</v>
      </c>
      <c r="E33" s="12" t="s">
        <v>90</v>
      </c>
    </row>
    <row r="34" ht="20" customHeight="true" spans="1:5">
      <c r="A34" s="7">
        <v>32</v>
      </c>
      <c r="B34" s="9" t="s">
        <v>91</v>
      </c>
      <c r="C34" s="9" t="s">
        <v>20</v>
      </c>
      <c r="D34" s="9" t="s">
        <v>92</v>
      </c>
      <c r="E34" s="12" t="s">
        <v>93</v>
      </c>
    </row>
    <row r="35" ht="20" customHeight="true" spans="1:5">
      <c r="A35" s="7">
        <v>33</v>
      </c>
      <c r="B35" s="9" t="s">
        <v>91</v>
      </c>
      <c r="C35" s="9" t="s">
        <v>20</v>
      </c>
      <c r="D35" s="9" t="s">
        <v>94</v>
      </c>
      <c r="E35" s="12" t="s">
        <v>95</v>
      </c>
    </row>
    <row r="36" ht="20" customHeight="true" spans="1:5">
      <c r="A36" s="7">
        <v>34</v>
      </c>
      <c r="B36" s="9" t="s">
        <v>91</v>
      </c>
      <c r="C36" s="9" t="s">
        <v>20</v>
      </c>
      <c r="D36" s="9" t="s">
        <v>96</v>
      </c>
      <c r="E36" s="12" t="s">
        <v>97</v>
      </c>
    </row>
    <row r="37" ht="20" customHeight="true" spans="1:5">
      <c r="A37" s="7">
        <v>35</v>
      </c>
      <c r="B37" s="9" t="s">
        <v>91</v>
      </c>
      <c r="C37" s="9" t="s">
        <v>20</v>
      </c>
      <c r="D37" s="9" t="s">
        <v>98</v>
      </c>
      <c r="E37" s="12" t="s">
        <v>99</v>
      </c>
    </row>
    <row r="38" ht="20" customHeight="true" spans="1:5">
      <c r="A38" s="7">
        <v>36</v>
      </c>
      <c r="B38" s="9" t="s">
        <v>91</v>
      </c>
      <c r="C38" s="9" t="s">
        <v>20</v>
      </c>
      <c r="D38" s="9" t="s">
        <v>100</v>
      </c>
      <c r="E38" s="12" t="s">
        <v>101</v>
      </c>
    </row>
    <row r="39" ht="20" customHeight="true" spans="1:5">
      <c r="A39" s="7">
        <v>37</v>
      </c>
      <c r="B39" s="9" t="s">
        <v>91</v>
      </c>
      <c r="C39" s="9" t="s">
        <v>20</v>
      </c>
      <c r="D39" s="9" t="s">
        <v>102</v>
      </c>
      <c r="E39" s="12" t="s">
        <v>103</v>
      </c>
    </row>
    <row r="40" ht="20" customHeight="true" spans="1:5">
      <c r="A40" s="7">
        <v>38</v>
      </c>
      <c r="B40" s="9" t="s">
        <v>91</v>
      </c>
      <c r="C40" s="9" t="s">
        <v>20</v>
      </c>
      <c r="D40" s="9" t="s">
        <v>104</v>
      </c>
      <c r="E40" s="12" t="s">
        <v>105</v>
      </c>
    </row>
    <row r="41" ht="20" customHeight="true"/>
  </sheetData>
  <sortState ref="A2:H40">
    <sortCondition ref="B2:B40"/>
    <sortCondition ref="C2:C40"/>
  </sortState>
  <mergeCells count="1">
    <mergeCell ref="A1:E1"/>
  </mergeCells>
  <conditionalFormatting sqref="E3:E15">
    <cfRule type="duplicateValues" dxfId="0" priority="4"/>
  </conditionalFormatting>
  <conditionalFormatting sqref="E16:E30">
    <cfRule type="duplicateValues" dxfId="0" priority="3"/>
  </conditionalFormatting>
  <conditionalFormatting sqref="E31:E40">
    <cfRule type="duplicateValues" dxfId="0" priority="2"/>
  </conditionalFormatting>
  <printOptions horizontalCentered="true"/>
  <pageMargins left="0.751388888888889" right="0.751388888888889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文302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ldxc</cp:lastModifiedBy>
  <dcterms:created xsi:type="dcterms:W3CDTF">2018-05-30T11:28:00Z</dcterms:created>
  <dcterms:modified xsi:type="dcterms:W3CDTF">2022-08-01T10:25:07Z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5653BC2E7423454CA089334399C74BEE</vt:lpwstr>
  </property>
</Properties>
</file>