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9765"/>
  </bookViews>
  <sheets>
    <sheet name="Sheet1" sheetId="2" r:id="rId1"/>
  </sheets>
  <calcPr calcId="114210"/>
</workbook>
</file>

<file path=xl/sharedStrings.xml><?xml version="1.0" encoding="utf-8"?>
<sst xmlns="http://schemas.openxmlformats.org/spreadsheetml/2006/main" count="469" uniqueCount="434">
  <si>
    <t>序号</t>
  </si>
  <si>
    <t>姓名</t>
  </si>
  <si>
    <t>准考证号</t>
  </si>
  <si>
    <t>招聘单位</t>
  </si>
  <si>
    <t>招聘岗位</t>
  </si>
  <si>
    <t>岗位编码</t>
  </si>
  <si>
    <t>招聘人数</t>
  </si>
  <si>
    <t>备注</t>
  </si>
  <si>
    <t>会计</t>
  </si>
  <si>
    <t>管理岗位</t>
  </si>
  <si>
    <t>医学技术岗位</t>
  </si>
  <si>
    <t>护理岗位</t>
  </si>
  <si>
    <t>防城区调解处理土地山林水利纠纷服务中心</t>
  </si>
  <si>
    <t>1450600116</t>
  </si>
  <si>
    <t>郑钧一</t>
  </si>
  <si>
    <t>刘童玲</t>
  </si>
  <si>
    <t>朱秀彬</t>
  </si>
  <si>
    <t>张璐</t>
  </si>
  <si>
    <t>唐珊珊</t>
  </si>
  <si>
    <t>黄振连</t>
  </si>
  <si>
    <t>1145060103709</t>
  </si>
  <si>
    <t>1145060103110</t>
  </si>
  <si>
    <t>1145060102923</t>
  </si>
  <si>
    <t>1145060103607</t>
  </si>
  <si>
    <t>1145060101601</t>
  </si>
  <si>
    <t>1145060100116</t>
  </si>
  <si>
    <t>专技岗位</t>
  </si>
  <si>
    <t>防城区潭汉林场</t>
  </si>
  <si>
    <t>防城区政府投资审计中心</t>
  </si>
  <si>
    <t>专技岗位①</t>
  </si>
  <si>
    <t>专技岗位②</t>
  </si>
  <si>
    <t>防城区峒中镇板八中学</t>
  </si>
  <si>
    <t>防城区农业技术推广中心</t>
  </si>
  <si>
    <t>防城区那良镇水产畜牧兽医站</t>
  </si>
  <si>
    <t>防城区十万山瑶族乡水产畜牧兽医站</t>
  </si>
  <si>
    <t>防城区交通运输发展促进中心</t>
  </si>
  <si>
    <t>防城区妇幼保健院</t>
  </si>
  <si>
    <t>妇科临床岗位</t>
  </si>
  <si>
    <t>防城区疾病预防控制中心</t>
  </si>
  <si>
    <t>专业技术岗位②</t>
  </si>
  <si>
    <t>防城区人民医院</t>
  </si>
  <si>
    <t>西医临床岗位①</t>
  </si>
  <si>
    <t>药剂岗位</t>
  </si>
  <si>
    <t>西医临床岗位③</t>
  </si>
  <si>
    <t>感控科护理岗位</t>
  </si>
  <si>
    <t>防城区珠河退役军人服务站</t>
  </si>
  <si>
    <t>防城区茅岭镇乡村建设综合服务中心</t>
  </si>
  <si>
    <t>防城区那梭镇社会保障服务中心</t>
  </si>
  <si>
    <t>防城区那梭镇政务服务中心</t>
  </si>
  <si>
    <t>防城区那梭镇乡村建设综合服务中心</t>
  </si>
  <si>
    <t>防城区大菉镇社会保障服务中心</t>
  </si>
  <si>
    <t>管理岗位①</t>
  </si>
  <si>
    <t>管理岗位②</t>
  </si>
  <si>
    <t>防城区大菉镇乡村建设综合服务中心</t>
  </si>
  <si>
    <t>防城区扶隆镇乡村建设综合服务中心</t>
  </si>
  <si>
    <t>防城区扶隆镇政务服务中心</t>
  </si>
  <si>
    <t>防城区扶隆镇综治中心</t>
  </si>
  <si>
    <t>防城区扶隆镇农业农村综合服务中心</t>
  </si>
  <si>
    <t>防城区扶隆镇退役军人服务站</t>
  </si>
  <si>
    <t>防城区扶隆镇文化和卫生健康服务中心</t>
  </si>
  <si>
    <t>防城区十万山瑶族乡社会保障服务中心</t>
  </si>
  <si>
    <t>防城区华石镇综治中心</t>
  </si>
  <si>
    <t>唐上惠</t>
  </si>
  <si>
    <t>郑月华</t>
  </si>
  <si>
    <t>熊鹰</t>
  </si>
  <si>
    <t>李明晓</t>
  </si>
  <si>
    <t>吴春妹</t>
  </si>
  <si>
    <t>曾俊龙</t>
  </si>
  <si>
    <t>杨有权</t>
  </si>
  <si>
    <t>陶雪文</t>
  </si>
  <si>
    <t>黄莹莹</t>
  </si>
  <si>
    <t>阮钰婷</t>
  </si>
  <si>
    <t>曾兰</t>
  </si>
  <si>
    <t>郑传扬</t>
  </si>
  <si>
    <t>陶文莲</t>
  </si>
  <si>
    <t>林鑫</t>
  </si>
  <si>
    <t>吴志鹤</t>
  </si>
  <si>
    <t>韦志强</t>
  </si>
  <si>
    <t>蒋世玉</t>
  </si>
  <si>
    <t>刘全彩</t>
  </si>
  <si>
    <t>庞兆君</t>
  </si>
  <si>
    <t>许瑜珊</t>
  </si>
  <si>
    <t>龙鹏</t>
  </si>
  <si>
    <t>黄雪梅</t>
  </si>
  <si>
    <t>刘春莲</t>
  </si>
  <si>
    <t>麦钊源</t>
  </si>
  <si>
    <t>吴美迪</t>
  </si>
  <si>
    <t>姜锋</t>
  </si>
  <si>
    <t>刘贤德</t>
  </si>
  <si>
    <t>罗骁尧</t>
  </si>
  <si>
    <t>姚起娇</t>
  </si>
  <si>
    <t>任林</t>
  </si>
  <si>
    <t>宁莘然</t>
  </si>
  <si>
    <t>裴梓廷</t>
  </si>
  <si>
    <t>明乐琴</t>
  </si>
  <si>
    <t>言素霞</t>
  </si>
  <si>
    <t>王春岚</t>
  </si>
  <si>
    <t>仇丽婷</t>
  </si>
  <si>
    <t>黄晓宁</t>
  </si>
  <si>
    <t>詹碧兰</t>
  </si>
  <si>
    <t>江家盈</t>
  </si>
  <si>
    <t>钟源</t>
  </si>
  <si>
    <t>李建萍</t>
  </si>
  <si>
    <t>周应秀</t>
  </si>
  <si>
    <t>张焯</t>
  </si>
  <si>
    <t>杨春丽</t>
  </si>
  <si>
    <t>禤汉荣</t>
  </si>
  <si>
    <t>唐小斐</t>
  </si>
  <si>
    <t>苏兴杰</t>
  </si>
  <si>
    <t>李浩源</t>
  </si>
  <si>
    <t>江朝惠</t>
  </si>
  <si>
    <t>黄建才</t>
  </si>
  <si>
    <t>邓云广</t>
  </si>
  <si>
    <t>陈小媛</t>
  </si>
  <si>
    <t>陈海棠</t>
  </si>
  <si>
    <t>叶青</t>
  </si>
  <si>
    <t>韦蓝富</t>
  </si>
  <si>
    <t>苏振芬</t>
  </si>
  <si>
    <t>凌宗雁</t>
  </si>
  <si>
    <t>林爵敏</t>
  </si>
  <si>
    <t>李卓烜</t>
  </si>
  <si>
    <t>黄靖雯</t>
  </si>
  <si>
    <t>吴羚源</t>
  </si>
  <si>
    <t>刘艳娟</t>
  </si>
  <si>
    <t>黄梅香</t>
  </si>
  <si>
    <t>何燕平</t>
  </si>
  <si>
    <t>刘海娇</t>
  </si>
  <si>
    <t>梁永霖</t>
  </si>
  <si>
    <t>何深安</t>
  </si>
  <si>
    <t>曾敬膑</t>
  </si>
  <si>
    <t>冯明珠</t>
  </si>
  <si>
    <t>黄宇萍</t>
  </si>
  <si>
    <t>黄燕青</t>
  </si>
  <si>
    <t>韦芳艳</t>
  </si>
  <si>
    <t>陈云鹏</t>
  </si>
  <si>
    <t>李永雪</t>
  </si>
  <si>
    <t>张誉警</t>
  </si>
  <si>
    <t>武红玲</t>
  </si>
  <si>
    <t>刘耐</t>
  </si>
  <si>
    <t>韦丽云</t>
  </si>
  <si>
    <t>唐慧娴</t>
  </si>
  <si>
    <t>韦良建</t>
  </si>
  <si>
    <t>廖熙卓</t>
  </si>
  <si>
    <t>龙丽安</t>
  </si>
  <si>
    <t>刘映池</t>
  </si>
  <si>
    <t>黄梦瑶</t>
  </si>
  <si>
    <t>马晓夏</t>
  </si>
  <si>
    <t>包宸羽</t>
  </si>
  <si>
    <t>张婷婷</t>
  </si>
  <si>
    <t>黄铃清</t>
  </si>
  <si>
    <t>林静</t>
  </si>
  <si>
    <t>沈凡雅</t>
  </si>
  <si>
    <t>蔡建民</t>
  </si>
  <si>
    <t>黄文钦</t>
  </si>
  <si>
    <t>苏以姮</t>
  </si>
  <si>
    <t>何晶莹</t>
  </si>
  <si>
    <t>付龙姗</t>
  </si>
  <si>
    <t>蒋天夏</t>
  </si>
  <si>
    <t>张鑫</t>
  </si>
  <si>
    <t>庄子仪</t>
  </si>
  <si>
    <t>黄建景</t>
  </si>
  <si>
    <t>李如晋</t>
  </si>
  <si>
    <t>陈霞</t>
  </si>
  <si>
    <t>吴小梅</t>
  </si>
  <si>
    <t>佟意</t>
  </si>
  <si>
    <t>陈俊君</t>
  </si>
  <si>
    <t>严琳</t>
  </si>
  <si>
    <t>凌要杰</t>
  </si>
  <si>
    <t>莫粤</t>
  </si>
  <si>
    <t>黄良艺</t>
  </si>
  <si>
    <t>曾琪琦</t>
  </si>
  <si>
    <t>李金峰</t>
  </si>
  <si>
    <t>郑玉羚</t>
  </si>
  <si>
    <t>包婷</t>
  </si>
  <si>
    <t>陆兰香</t>
  </si>
  <si>
    <t>姚玄珺</t>
  </si>
  <si>
    <t>郑筌升</t>
  </si>
  <si>
    <t>黄舒媛</t>
  </si>
  <si>
    <t>李兴尚</t>
  </si>
  <si>
    <t>唐瑛伟</t>
  </si>
  <si>
    <t>石惠文</t>
  </si>
  <si>
    <t>吴胜章</t>
  </si>
  <si>
    <t>黄灿厅</t>
  </si>
  <si>
    <t>钟良</t>
  </si>
  <si>
    <t>龙如帆</t>
  </si>
  <si>
    <t>吴汝毅</t>
  </si>
  <si>
    <t>潘兰萍</t>
  </si>
  <si>
    <t>王娆垚</t>
  </si>
  <si>
    <t>黄泊松</t>
  </si>
  <si>
    <t>吴梅萍</t>
  </si>
  <si>
    <t>方永梅</t>
  </si>
  <si>
    <t>覃仁</t>
  </si>
  <si>
    <t>汤丰瑜</t>
  </si>
  <si>
    <t>黄中萍</t>
  </si>
  <si>
    <t>陈慧</t>
  </si>
  <si>
    <t>唐日民</t>
  </si>
  <si>
    <t>许文飞</t>
  </si>
  <si>
    <t>刘剑福</t>
  </si>
  <si>
    <t>林崇珍</t>
  </si>
  <si>
    <t>梁露丹</t>
  </si>
  <si>
    <t>冯旺夏</t>
  </si>
  <si>
    <t>唐龙</t>
  </si>
  <si>
    <t>莫起群</t>
  </si>
  <si>
    <t>刘承凯</t>
  </si>
  <si>
    <t>苏良燕</t>
  </si>
  <si>
    <t>张家华</t>
  </si>
  <si>
    <t>唐旭侠</t>
  </si>
  <si>
    <t>李晓彤</t>
  </si>
  <si>
    <t>黄子尧</t>
  </si>
  <si>
    <t>栾达华</t>
  </si>
  <si>
    <t>张坤胜</t>
  </si>
  <si>
    <t>钱思成</t>
  </si>
  <si>
    <t>廖悦</t>
  </si>
  <si>
    <t>赖玉慧</t>
  </si>
  <si>
    <t>崔凯凡</t>
  </si>
  <si>
    <t>杨起鹏</t>
  </si>
  <si>
    <t>冯海玲</t>
  </si>
  <si>
    <t>陈良鑫</t>
  </si>
  <si>
    <t>冯祖娇</t>
  </si>
  <si>
    <t>黄秋福</t>
  </si>
  <si>
    <t>韦徽媚</t>
  </si>
  <si>
    <t>洪海铃</t>
  </si>
  <si>
    <t>韦华虹</t>
  </si>
  <si>
    <t>黄世界</t>
  </si>
  <si>
    <t>黄琳琳</t>
  </si>
  <si>
    <t>林宝洲</t>
  </si>
  <si>
    <t>唐嘉育</t>
  </si>
  <si>
    <t>马松林</t>
  </si>
  <si>
    <t>朱小娟</t>
  </si>
  <si>
    <t>张传松</t>
  </si>
  <si>
    <t>方凯</t>
  </si>
  <si>
    <t>黄琪岚</t>
  </si>
  <si>
    <t>张珂华</t>
  </si>
  <si>
    <t>何祖东</t>
  </si>
  <si>
    <t>李荣涛</t>
  </si>
  <si>
    <t>2145060203130</t>
  </si>
  <si>
    <t>2145060202817</t>
  </si>
  <si>
    <t>2145060202727</t>
  </si>
  <si>
    <t>3145060300411</t>
  </si>
  <si>
    <t>3145640501006</t>
  </si>
  <si>
    <t>3145060300726</t>
  </si>
  <si>
    <t>3145060300103</t>
  </si>
  <si>
    <t>2145060203011</t>
  </si>
  <si>
    <t>2145060203311</t>
  </si>
  <si>
    <t>2145060202825</t>
  </si>
  <si>
    <t>2145060203024</t>
  </si>
  <si>
    <t>2145060202402</t>
  </si>
  <si>
    <t>2145060202426</t>
  </si>
  <si>
    <t>1145060100924</t>
  </si>
  <si>
    <t>3145060301017</t>
  </si>
  <si>
    <t>3145060300625</t>
  </si>
  <si>
    <t>3145060300115</t>
  </si>
  <si>
    <t>3145060300705</t>
  </si>
  <si>
    <t>3145060300304</t>
  </si>
  <si>
    <t>3145060300505</t>
  </si>
  <si>
    <t>3145060300826</t>
  </si>
  <si>
    <t>3145060300407</t>
  </si>
  <si>
    <t>3145060300619</t>
  </si>
  <si>
    <t>3145060300207</t>
  </si>
  <si>
    <t>3145060300210</t>
  </si>
  <si>
    <t>2145060202706</t>
  </si>
  <si>
    <t>2145060202716</t>
  </si>
  <si>
    <t>2145060202703</t>
  </si>
  <si>
    <t>1145060101205</t>
  </si>
  <si>
    <t>1145630400719</t>
  </si>
  <si>
    <t>5145060301211</t>
  </si>
  <si>
    <t>5645060303008</t>
  </si>
  <si>
    <t>5645060303107</t>
  </si>
  <si>
    <t>5645060303104</t>
  </si>
  <si>
    <t>5645060303015</t>
  </si>
  <si>
    <t>5645060303020</t>
  </si>
  <si>
    <t>5645060303002</t>
  </si>
  <si>
    <t>5645060303027</t>
  </si>
  <si>
    <t>5545060302918</t>
  </si>
  <si>
    <t>5545060302824</t>
  </si>
  <si>
    <t>5545060302712</t>
  </si>
  <si>
    <t>5245060301520</t>
  </si>
  <si>
    <t>5245060301411</t>
  </si>
  <si>
    <t>5245060301609</t>
  </si>
  <si>
    <t>5245060301301</t>
  </si>
  <si>
    <t>5245060301408</t>
  </si>
  <si>
    <t>5245060301321</t>
  </si>
  <si>
    <t>5245060301507</t>
  </si>
  <si>
    <t>5445060302026</t>
  </si>
  <si>
    <t>5445060302115</t>
  </si>
  <si>
    <t>5445060302017</t>
  </si>
  <si>
    <t>1145060100530</t>
  </si>
  <si>
    <t>1145060105029</t>
  </si>
  <si>
    <t>1145060104424</t>
  </si>
  <si>
    <t>1145060100625</t>
  </si>
  <si>
    <t>1145060101817</t>
  </si>
  <si>
    <t>1145060103003</t>
  </si>
  <si>
    <t>1145060103624</t>
  </si>
  <si>
    <t>1145060105401</t>
  </si>
  <si>
    <t>1145060103008</t>
  </si>
  <si>
    <t>1145060100801</t>
  </si>
  <si>
    <t>1145060101426</t>
  </si>
  <si>
    <t>1145640500610</t>
  </si>
  <si>
    <t>1145640500110</t>
  </si>
  <si>
    <t>1145060100316</t>
  </si>
  <si>
    <t>1145640500118</t>
  </si>
  <si>
    <t>1145060103618</t>
  </si>
  <si>
    <t>1145060103226</t>
  </si>
  <si>
    <t>1145060102311</t>
  </si>
  <si>
    <t>1145060103613</t>
  </si>
  <si>
    <t>1145060104521</t>
  </si>
  <si>
    <t>1145060101914</t>
  </si>
  <si>
    <t>1145060106026</t>
  </si>
  <si>
    <t>1145060105707</t>
  </si>
  <si>
    <t>1145060102820</t>
  </si>
  <si>
    <t>1145060103127</t>
  </si>
  <si>
    <t>1145060104705</t>
  </si>
  <si>
    <t>1145060101224</t>
  </si>
  <si>
    <t>1145060105429</t>
  </si>
  <si>
    <t>1145060100803</t>
  </si>
  <si>
    <t>1145060105520</t>
  </si>
  <si>
    <t>1145060104228</t>
  </si>
  <si>
    <t>1145060105622</t>
  </si>
  <si>
    <t>1145060103414</t>
  </si>
  <si>
    <t>1145060102201</t>
  </si>
  <si>
    <t>1145060102502</t>
  </si>
  <si>
    <t>1145060100806</t>
  </si>
  <si>
    <t>1145060103005</t>
  </si>
  <si>
    <t>1145640500428</t>
  </si>
  <si>
    <t>1145060101512</t>
  </si>
  <si>
    <t>1145060100718</t>
  </si>
  <si>
    <t>1145060104118</t>
  </si>
  <si>
    <t>1145060104328</t>
  </si>
  <si>
    <t>1145060104813</t>
  </si>
  <si>
    <t>1145060106008</t>
  </si>
  <si>
    <t>1145060103025</t>
  </si>
  <si>
    <t>1145060101124</t>
  </si>
  <si>
    <t>1145060104216</t>
  </si>
  <si>
    <t>1145620400415</t>
  </si>
  <si>
    <t>1145060106024</t>
  </si>
  <si>
    <t>2145060203007</t>
  </si>
  <si>
    <t>2145060202810</t>
  </si>
  <si>
    <t>2145060203206</t>
  </si>
  <si>
    <t>1145060102501</t>
  </si>
  <si>
    <t>1145060102002</t>
  </si>
  <si>
    <t>1145060105407</t>
  </si>
  <si>
    <t>1145060105619</t>
  </si>
  <si>
    <t>1145060106102</t>
  </si>
  <si>
    <t>2145060202912</t>
  </si>
  <si>
    <t>2145060203115</t>
  </si>
  <si>
    <t>2145060202719</t>
  </si>
  <si>
    <t>1145060102622</t>
  </si>
  <si>
    <t>1145060104007</t>
  </si>
  <si>
    <t>1145640500528</t>
  </si>
  <si>
    <t>1145060103225</t>
  </si>
  <si>
    <t>1145060100915</t>
  </si>
  <si>
    <t>1145060103726</t>
  </si>
  <si>
    <t>1145060106025</t>
  </si>
  <si>
    <t>2145060202801</t>
  </si>
  <si>
    <t>2145610400201</t>
  </si>
  <si>
    <t>2145060202702</t>
  </si>
  <si>
    <t>1145060104027</t>
  </si>
  <si>
    <t>1145060105013</t>
  </si>
  <si>
    <t>1145060101412</t>
  </si>
  <si>
    <t>1145630400809</t>
  </si>
  <si>
    <t>1145060103902</t>
  </si>
  <si>
    <t>1145060100227</t>
  </si>
  <si>
    <t>1145060102328</t>
  </si>
  <si>
    <t>1145060103715</t>
  </si>
  <si>
    <t>1145060101606</t>
  </si>
  <si>
    <t>2145060203325</t>
  </si>
  <si>
    <t>2145060203028</t>
  </si>
  <si>
    <t>2145060202309</t>
  </si>
  <si>
    <t>2145640500811</t>
  </si>
  <si>
    <t>2145060202812</t>
  </si>
  <si>
    <t>2145060202612</t>
  </si>
  <si>
    <t>1145060106201</t>
  </si>
  <si>
    <t>1145060104412</t>
  </si>
  <si>
    <t>1145060105023</t>
  </si>
  <si>
    <t>2145060202303</t>
  </si>
  <si>
    <t>2145060202517</t>
  </si>
  <si>
    <t>2145060203310</t>
  </si>
  <si>
    <t>1145060106125</t>
  </si>
  <si>
    <t>1145060105907</t>
  </si>
  <si>
    <t>1145060104608</t>
  </si>
  <si>
    <t>曾小玲</t>
  </si>
  <si>
    <t>防城区人民医院</t>
    <phoneticPr fontId="22" type="noConversion"/>
  </si>
  <si>
    <t>防城区社会福利院</t>
    <phoneticPr fontId="22" type="noConversion"/>
  </si>
  <si>
    <t>防城区峒中林场</t>
    <phoneticPr fontId="22" type="noConversion"/>
  </si>
  <si>
    <t>防城区农业技术推广中心</t>
    <phoneticPr fontId="22" type="noConversion"/>
  </si>
  <si>
    <t>1450600126</t>
    <phoneticPr fontId="22" type="noConversion"/>
  </si>
  <si>
    <t>防城区交通运输发展促进中心</t>
    <phoneticPr fontId="22" type="noConversion"/>
  </si>
  <si>
    <t>专技岗位①</t>
    <phoneticPr fontId="22" type="noConversion"/>
  </si>
  <si>
    <t>1450600128</t>
    <phoneticPr fontId="22" type="noConversion"/>
  </si>
  <si>
    <t>卢明芬</t>
    <phoneticPr fontId="22" type="noConversion"/>
  </si>
  <si>
    <t>防城区峒中口岸经济发展服务中心</t>
    <phoneticPr fontId="22" type="noConversion"/>
  </si>
  <si>
    <t>管理岗位</t>
    <phoneticPr fontId="22" type="noConversion"/>
  </si>
  <si>
    <t>1450600130</t>
    <phoneticPr fontId="22" type="noConversion"/>
  </si>
  <si>
    <t>牙丽春</t>
    <phoneticPr fontId="22" type="noConversion"/>
  </si>
  <si>
    <t>防城区疾病预防控制中心</t>
    <phoneticPr fontId="22" type="noConversion"/>
  </si>
  <si>
    <t>专业技术岗位①</t>
    <phoneticPr fontId="22" type="noConversion"/>
  </si>
  <si>
    <t>防城区人民医院</t>
    <phoneticPr fontId="22" type="noConversion"/>
  </si>
  <si>
    <t>直接面试</t>
    <phoneticPr fontId="22" type="noConversion"/>
  </si>
  <si>
    <t>西医临床岗位②</t>
    <phoneticPr fontId="22" type="noConversion"/>
  </si>
  <si>
    <t>1450600140</t>
    <phoneticPr fontId="22" type="noConversion"/>
  </si>
  <si>
    <t>直接面试</t>
    <phoneticPr fontId="22" type="noConversion"/>
  </si>
  <si>
    <t>直接面试</t>
    <phoneticPr fontId="22" type="noConversion"/>
  </si>
  <si>
    <t>直接面试</t>
    <phoneticPr fontId="22" type="noConversion"/>
  </si>
  <si>
    <t>万媛玲</t>
    <phoneticPr fontId="22" type="noConversion"/>
  </si>
  <si>
    <t>直接面试</t>
    <phoneticPr fontId="22" type="noConversion"/>
  </si>
  <si>
    <t>防城区茅岭镇社保服务中心</t>
    <phoneticPr fontId="22" type="noConversion"/>
  </si>
  <si>
    <t>管理岗位</t>
    <phoneticPr fontId="22" type="noConversion"/>
  </si>
  <si>
    <t>1450600149</t>
    <phoneticPr fontId="22" type="noConversion"/>
  </si>
  <si>
    <t>防城区那梭镇乡村建设综合服务中心</t>
    <phoneticPr fontId="22" type="noConversion"/>
  </si>
  <si>
    <t>专技岗位①</t>
    <phoneticPr fontId="22" type="noConversion"/>
  </si>
  <si>
    <t>1450600151</t>
    <phoneticPr fontId="22" type="noConversion"/>
  </si>
  <si>
    <t>专技岗位②</t>
    <phoneticPr fontId="22" type="noConversion"/>
  </si>
  <si>
    <t>1450600152</t>
    <phoneticPr fontId="22" type="noConversion"/>
  </si>
  <si>
    <t>防城区大菉镇政务服务中心</t>
    <phoneticPr fontId="22" type="noConversion"/>
  </si>
  <si>
    <t>管理岗位①</t>
    <phoneticPr fontId="22" type="noConversion"/>
  </si>
  <si>
    <t>防城区大菉镇政务服务中心</t>
    <phoneticPr fontId="22" type="noConversion"/>
  </si>
  <si>
    <t>管理岗位②</t>
    <phoneticPr fontId="22" type="noConversion"/>
  </si>
  <si>
    <t>1450600156</t>
    <phoneticPr fontId="22" type="noConversion"/>
  </si>
  <si>
    <t>防城区大菉镇综治中心</t>
    <phoneticPr fontId="22" type="noConversion"/>
  </si>
  <si>
    <t>防城区大菉镇乡村建设综合服务中心</t>
    <phoneticPr fontId="22" type="noConversion"/>
  </si>
  <si>
    <t>防城区扶隆镇乡村建设综合服务中心</t>
    <phoneticPr fontId="22" type="noConversion"/>
  </si>
  <si>
    <t>防城区扶隆镇乡村建设综合服务中心</t>
    <phoneticPr fontId="22" type="noConversion"/>
  </si>
  <si>
    <t>防城区十万山瑶族乡农业农村综合服务中心</t>
    <phoneticPr fontId="22" type="noConversion"/>
  </si>
  <si>
    <t>专技岗位</t>
    <phoneticPr fontId="22" type="noConversion"/>
  </si>
  <si>
    <t>防城区十万山瑶族乡乡村建设综合服务中心</t>
    <phoneticPr fontId="22" type="noConversion"/>
  </si>
  <si>
    <t>专技岗位</t>
    <phoneticPr fontId="22" type="noConversion"/>
  </si>
  <si>
    <t>1450600172</t>
    <phoneticPr fontId="22" type="noConversion"/>
  </si>
  <si>
    <t>防城区十万山瑶族乡乡村建设综合服务中心</t>
    <phoneticPr fontId="22" type="noConversion"/>
  </si>
  <si>
    <t>管理岗位</t>
    <phoneticPr fontId="22" type="noConversion"/>
  </si>
  <si>
    <t>1450600173</t>
    <phoneticPr fontId="22" type="noConversion"/>
  </si>
  <si>
    <t>防城区华石镇乡村建设综合服务中心</t>
    <phoneticPr fontId="22" type="noConversion"/>
  </si>
  <si>
    <t>专技岗位</t>
    <phoneticPr fontId="22" type="noConversion"/>
  </si>
  <si>
    <r>
      <t>附件2</t>
    </r>
    <r>
      <rPr>
        <sz val="14"/>
        <color indexed="8"/>
        <rFont val="宋体"/>
        <charset val="134"/>
      </rPr>
      <t>：</t>
    </r>
    <phoneticPr fontId="22" type="noConversion"/>
  </si>
  <si>
    <t xml:space="preserve">2022年度防城港市防城区公开招聘事业单位工作人员面试人员名单(共54个岗位184人） </t>
    <phoneticPr fontId="22" type="noConversion"/>
  </si>
</sst>
</file>

<file path=xl/styles.xml><?xml version="1.0" encoding="utf-8"?>
<styleSheet xmlns="http://schemas.openxmlformats.org/spreadsheetml/2006/main">
  <fonts count="4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1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16"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32" fillId="0" borderId="0"/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3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41" fillId="45" borderId="16" applyNumberFormat="0" applyAlignment="0" applyProtection="0">
      <alignment vertical="center"/>
    </xf>
    <xf numFmtId="0" fontId="41" fillId="45" borderId="16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41" fillId="45" borderId="16" applyNumberFormat="0" applyAlignment="0" applyProtection="0">
      <alignment vertical="center"/>
    </xf>
    <xf numFmtId="0" fontId="41" fillId="45" borderId="16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41" fillId="45" borderId="16" applyNumberFormat="0" applyAlignment="0" applyProtection="0">
      <alignment vertical="center"/>
    </xf>
    <xf numFmtId="0" fontId="41" fillId="45" borderId="16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41" fillId="45" borderId="16" applyNumberFormat="0" applyAlignment="0" applyProtection="0">
      <alignment vertical="center"/>
    </xf>
    <xf numFmtId="0" fontId="41" fillId="45" borderId="16" applyNumberFormat="0" applyAlignment="0" applyProtection="0">
      <alignment vertical="center"/>
    </xf>
    <xf numFmtId="0" fontId="10" fillId="14" borderId="6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42" fillId="46" borderId="17" applyNumberFormat="0" applyAlignment="0" applyProtection="0">
      <alignment vertical="center"/>
    </xf>
    <xf numFmtId="0" fontId="42" fillId="46" borderId="17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42" fillId="46" borderId="17" applyNumberFormat="0" applyAlignment="0" applyProtection="0">
      <alignment vertical="center"/>
    </xf>
    <xf numFmtId="0" fontId="42" fillId="46" borderId="17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42" fillId="46" borderId="17" applyNumberFormat="0" applyAlignment="0" applyProtection="0">
      <alignment vertical="center"/>
    </xf>
    <xf numFmtId="0" fontId="42" fillId="46" borderId="17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42" fillId="46" borderId="17" applyNumberFormat="0" applyAlignment="0" applyProtection="0">
      <alignment vertical="center"/>
    </xf>
    <xf numFmtId="0" fontId="42" fillId="46" borderId="17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47" fillId="45" borderId="19" applyNumberFormat="0" applyAlignment="0" applyProtection="0">
      <alignment vertical="center"/>
    </xf>
    <xf numFmtId="0" fontId="47" fillId="45" borderId="19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47" fillId="45" borderId="19" applyNumberFormat="0" applyAlignment="0" applyProtection="0">
      <alignment vertical="center"/>
    </xf>
    <xf numFmtId="0" fontId="47" fillId="45" borderId="19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47" fillId="45" borderId="19" applyNumberFormat="0" applyAlignment="0" applyProtection="0">
      <alignment vertical="center"/>
    </xf>
    <xf numFmtId="0" fontId="47" fillId="45" borderId="19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47" fillId="45" borderId="19" applyNumberFormat="0" applyAlignment="0" applyProtection="0">
      <alignment vertical="center"/>
    </xf>
    <xf numFmtId="0" fontId="47" fillId="45" borderId="19" applyNumberFormat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48" fillId="54" borderId="16" applyNumberFormat="0" applyAlignment="0" applyProtection="0">
      <alignment vertical="center"/>
    </xf>
    <xf numFmtId="0" fontId="48" fillId="54" borderId="1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48" fillId="54" borderId="16" applyNumberFormat="0" applyAlignment="0" applyProtection="0">
      <alignment vertical="center"/>
    </xf>
    <xf numFmtId="0" fontId="48" fillId="54" borderId="1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48" fillId="54" borderId="16" applyNumberFormat="0" applyAlignment="0" applyProtection="0">
      <alignment vertical="center"/>
    </xf>
    <xf numFmtId="0" fontId="48" fillId="54" borderId="1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48" fillId="54" borderId="16" applyNumberFormat="0" applyAlignment="0" applyProtection="0">
      <alignment vertical="center"/>
    </xf>
    <xf numFmtId="0" fontId="48" fillId="54" borderId="16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14" fillId="9" borderId="10" applyNumberFormat="0" applyFont="0" applyAlignment="0" applyProtection="0">
      <alignment vertical="center"/>
    </xf>
    <xf numFmtId="0" fontId="1" fillId="55" borderId="20" applyNumberFormat="0" applyFont="0" applyAlignment="0" applyProtection="0">
      <alignment vertical="center"/>
    </xf>
    <xf numFmtId="0" fontId="1" fillId="55" borderId="20" applyNumberFormat="0" applyFont="0" applyAlignment="0" applyProtection="0">
      <alignment vertical="center"/>
    </xf>
    <xf numFmtId="0" fontId="1" fillId="55" borderId="20" applyNumberFormat="0" applyFont="0" applyAlignment="0" applyProtection="0">
      <alignment vertical="center"/>
    </xf>
    <xf numFmtId="0" fontId="1" fillId="55" borderId="20" applyNumberFormat="0" applyFont="0" applyAlignment="0" applyProtection="0">
      <alignment vertical="center"/>
    </xf>
    <xf numFmtId="0" fontId="1" fillId="55" borderId="20" applyNumberFormat="0" applyFont="0" applyAlignment="0" applyProtection="0">
      <alignment vertical="center"/>
    </xf>
    <xf numFmtId="0" fontId="1" fillId="55" borderId="20" applyNumberFormat="0" applyFont="0" applyAlignment="0" applyProtection="0">
      <alignment vertical="center"/>
    </xf>
    <xf numFmtId="0" fontId="1" fillId="55" borderId="20" applyNumberFormat="0" applyFont="0" applyAlignment="0" applyProtection="0">
      <alignment vertical="center"/>
    </xf>
    <xf numFmtId="0" fontId="1" fillId="55" borderId="20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25" fillId="8" borderId="11" xfId="436" applyNumberFormat="1" applyFont="1" applyFill="1" applyBorder="1" applyAlignment="1">
      <alignment horizontal="center" vertical="center"/>
    </xf>
    <xf numFmtId="1" fontId="26" fillId="8" borderId="11" xfId="436" applyNumberFormat="1" applyFont="1" applyFill="1" applyBorder="1" applyAlignment="1">
      <alignment horizontal="center" vertical="center"/>
    </xf>
    <xf numFmtId="1" fontId="25" fillId="8" borderId="11" xfId="432" applyNumberFormat="1" applyFont="1" applyFill="1" applyBorder="1" applyAlignment="1">
      <alignment horizontal="center" vertical="center"/>
    </xf>
    <xf numFmtId="1" fontId="25" fillId="8" borderId="11" xfId="440" applyNumberFormat="1" applyFont="1" applyFill="1" applyBorder="1" applyAlignment="1">
      <alignment horizontal="center" vertical="center"/>
    </xf>
    <xf numFmtId="1" fontId="25" fillId="8" borderId="11" xfId="443" applyNumberFormat="1" applyFont="1" applyFill="1" applyBorder="1" applyAlignment="1">
      <alignment horizontal="center" vertical="center"/>
    </xf>
    <xf numFmtId="0" fontId="25" fillId="8" borderId="11" xfId="427" applyFont="1" applyFill="1" applyBorder="1" applyAlignment="1">
      <alignment horizontal="center" vertical="center" wrapText="1"/>
    </xf>
    <xf numFmtId="0" fontId="26" fillId="8" borderId="11" xfId="412" applyFont="1" applyFill="1" applyBorder="1" applyAlignment="1">
      <alignment horizontal="center" vertical="center" wrapText="1"/>
    </xf>
    <xf numFmtId="49" fontId="26" fillId="8" borderId="11" xfId="432" applyNumberFormat="1" applyFont="1" applyFill="1" applyBorder="1" applyAlignment="1">
      <alignment horizontal="center" vertical="center" wrapText="1"/>
    </xf>
    <xf numFmtId="0" fontId="25" fillId="8" borderId="11" xfId="412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30" fillId="8" borderId="11" xfId="0" applyFont="1" applyFill="1" applyBorder="1" applyAlignment="1">
      <alignment horizontal="center" vertical="center"/>
    </xf>
    <xf numFmtId="0" fontId="26" fillId="8" borderId="11" xfId="412" applyFont="1" applyFill="1" applyBorder="1" applyAlignment="1">
      <alignment horizontal="center" vertical="center" wrapText="1"/>
    </xf>
    <xf numFmtId="49" fontId="26" fillId="8" borderId="11" xfId="432" applyNumberFormat="1" applyFont="1" applyFill="1" applyBorder="1" applyAlignment="1">
      <alignment horizontal="center" vertical="center" wrapText="1"/>
    </xf>
    <xf numFmtId="0" fontId="26" fillId="8" borderId="11" xfId="412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5" fillId="8" borderId="11" xfId="412" applyFont="1" applyFill="1" applyBorder="1" applyAlignment="1">
      <alignment horizontal="center" vertical="center" wrapText="1"/>
    </xf>
    <xf numFmtId="0" fontId="26" fillId="8" borderId="11" xfId="416" applyFont="1" applyFill="1" applyBorder="1" applyAlignment="1">
      <alignment horizontal="center" vertical="center" wrapText="1"/>
    </xf>
    <xf numFmtId="0" fontId="31" fillId="8" borderId="11" xfId="412" applyFont="1" applyFill="1" applyBorder="1" applyAlignment="1">
      <alignment horizontal="center" vertical="center" wrapText="1"/>
    </xf>
    <xf numFmtId="0" fontId="25" fillId="8" borderId="11" xfId="412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 vertical="center" wrapText="1"/>
    </xf>
    <xf numFmtId="0" fontId="26" fillId="8" borderId="11" xfId="0" applyFont="1" applyFill="1" applyBorder="1" applyAlignment="1" applyProtection="1">
      <alignment horizontal="center" vertical="center" wrapText="1"/>
    </xf>
  </cellXfs>
  <cellStyles count="716">
    <cellStyle name="20% - 强调文字颜色 1 2" xfId="1"/>
    <cellStyle name="20% - 强调文字颜色 1 2 2" xfId="2"/>
    <cellStyle name="20% - 强调文字颜色 1 2_附件：2019年度防城港市公开招聘事业单位人员考试入围面试人选名单（共494人）" xfId="3"/>
    <cellStyle name="20% - 强调文字颜色 1 3" xfId="4"/>
    <cellStyle name="20% - 强调文字颜色 1 3 2" xfId="5"/>
    <cellStyle name="20% - 强调文字颜色 1 3_附件：2019年度防城港市公开招聘事业单位人员考试入围面试人选名单（共494人）" xfId="6"/>
    <cellStyle name="20% - 强调文字颜色 1 4" xfId="7"/>
    <cellStyle name="20% - 强调文字颜色 1 4 2" xfId="8"/>
    <cellStyle name="20% - 强调文字颜色 1 4_附件：2019年度防城港市公开招聘事业单位人员考试入围面试人选名单（共494人）" xfId="9"/>
    <cellStyle name="20% - 强调文字颜色 1 5" xfId="10"/>
    <cellStyle name="20% - 强调文字颜色 1 5 2" xfId="11"/>
    <cellStyle name="20% - 强调文字颜色 1 5_附件：2019年度防城港市公开招聘事业单位人员考试入围面试人选名单（共494人）" xfId="12"/>
    <cellStyle name="20% - 强调文字颜色 2 2" xfId="13"/>
    <cellStyle name="20% - 强调文字颜色 2 2 2" xfId="14"/>
    <cellStyle name="20% - 强调文字颜色 2 2_附件：2019年度防城港市公开招聘事业单位人员考试入围面试人选名单（共494人）" xfId="15"/>
    <cellStyle name="20% - 强调文字颜色 2 3" xfId="16"/>
    <cellStyle name="20% - 强调文字颜色 2 3 2" xfId="17"/>
    <cellStyle name="20% - 强调文字颜色 2 3_附件：2019年度防城港市公开招聘事业单位人员考试入围面试人选名单（共494人）" xfId="18"/>
    <cellStyle name="20% - 强调文字颜色 2 4" xfId="19"/>
    <cellStyle name="20% - 强调文字颜色 2 4 2" xfId="20"/>
    <cellStyle name="20% - 强调文字颜色 2 4_附件：2019年度防城港市公开招聘事业单位人员考试入围面试人选名单（共494人）" xfId="21"/>
    <cellStyle name="20% - 强调文字颜色 2 5" xfId="22"/>
    <cellStyle name="20% - 强调文字颜色 2 5 2" xfId="23"/>
    <cellStyle name="20% - 强调文字颜色 2 5_附件：2019年度防城港市公开招聘事业单位人员考试入围面试人选名单（共494人）" xfId="24"/>
    <cellStyle name="20% - 强调文字颜色 3 2" xfId="25"/>
    <cellStyle name="20% - 强调文字颜色 3 2 2" xfId="26"/>
    <cellStyle name="20% - 强调文字颜色 3 2_附件：2019年度防城港市公开招聘事业单位人员考试入围面试人选名单（共494人）" xfId="27"/>
    <cellStyle name="20% - 强调文字颜色 3 3" xfId="28"/>
    <cellStyle name="20% - 强调文字颜色 3 3 2" xfId="29"/>
    <cellStyle name="20% - 强调文字颜色 3 3_附件：2019年度防城港市公开招聘事业单位人员考试入围面试人选名单（共494人）" xfId="30"/>
    <cellStyle name="20% - 强调文字颜色 3 4" xfId="31"/>
    <cellStyle name="20% - 强调文字颜色 3 4 2" xfId="32"/>
    <cellStyle name="20% - 强调文字颜色 3 4_附件：2019年度防城港市公开招聘事业单位人员考试入围面试人选名单（共494人）" xfId="33"/>
    <cellStyle name="20% - 强调文字颜色 3 5" xfId="34"/>
    <cellStyle name="20% - 强调文字颜色 3 5 2" xfId="35"/>
    <cellStyle name="20% - 强调文字颜色 3 5_附件：2019年度防城港市公开招聘事业单位人员考试入围面试人选名单（共494人）" xfId="36"/>
    <cellStyle name="20% - 强调文字颜色 4 2" xfId="37"/>
    <cellStyle name="20% - 强调文字颜色 4 2 2" xfId="38"/>
    <cellStyle name="20% - 强调文字颜色 4 2_附件：2019年度防城港市公开招聘事业单位人员考试入围面试人选名单（共494人）" xfId="39"/>
    <cellStyle name="20% - 强调文字颜色 4 3" xfId="40"/>
    <cellStyle name="20% - 强调文字颜色 4 3 2" xfId="41"/>
    <cellStyle name="20% - 强调文字颜色 4 3_附件：2019年度防城港市公开招聘事业单位人员考试入围面试人选名单（共494人）" xfId="42"/>
    <cellStyle name="20% - 强调文字颜色 4 4" xfId="43"/>
    <cellStyle name="20% - 强调文字颜色 4 4 2" xfId="44"/>
    <cellStyle name="20% - 强调文字颜色 4 4_附件：2019年度防城港市公开招聘事业单位人员考试入围面试人选名单（共494人）" xfId="45"/>
    <cellStyle name="20% - 强调文字颜色 4 5" xfId="46"/>
    <cellStyle name="20% - 强调文字颜色 4 5 2" xfId="47"/>
    <cellStyle name="20% - 强调文字颜色 4 5_附件：2019年度防城港市公开招聘事业单位人员考试入围面试人选名单（共494人）" xfId="48"/>
    <cellStyle name="20% - 强调文字颜色 5 2" xfId="49"/>
    <cellStyle name="20% - 强调文字颜色 5 2 2" xfId="50"/>
    <cellStyle name="20% - 强调文字颜色 5 2_附件：2019年度防城港市公开招聘事业单位人员考试入围面试人选名单（共494人）" xfId="51"/>
    <cellStyle name="20% - 强调文字颜色 5 3" xfId="52"/>
    <cellStyle name="20% - 强调文字颜色 5 3 2" xfId="53"/>
    <cellStyle name="20% - 强调文字颜色 5 3_附件：2019年度防城港市公开招聘事业单位人员考试入围面试人选名单（共494人）" xfId="54"/>
    <cellStyle name="20% - 强调文字颜色 5 4" xfId="55"/>
    <cellStyle name="20% - 强调文字颜色 5 4 2" xfId="56"/>
    <cellStyle name="20% - 强调文字颜色 5 4_附件：2019年度防城港市公开招聘事业单位人员考试入围面试人选名单（共494人）" xfId="57"/>
    <cellStyle name="20% - 强调文字颜色 5 5" xfId="58"/>
    <cellStyle name="20% - 强调文字颜色 5 5 2" xfId="59"/>
    <cellStyle name="20% - 强调文字颜色 5 5_附件：2019年度防城港市公开招聘事业单位人员考试入围面试人选名单（共494人）" xfId="60"/>
    <cellStyle name="20% - 强调文字颜色 6 2" xfId="61"/>
    <cellStyle name="20% - 强调文字颜色 6 2 2" xfId="62"/>
    <cellStyle name="20% - 强调文字颜色 6 2_附件：2019年度防城港市公开招聘事业单位人员考试入围面试人选名单（共494人）" xfId="63"/>
    <cellStyle name="20% - 强调文字颜色 6 3" xfId="64"/>
    <cellStyle name="20% - 强调文字颜色 6 3 2" xfId="65"/>
    <cellStyle name="20% - 强调文字颜色 6 3_附件：2019年度防城港市公开招聘事业单位人员考试入围面试人选名单（共494人）" xfId="66"/>
    <cellStyle name="20% - 强调文字颜色 6 4" xfId="67"/>
    <cellStyle name="20% - 强调文字颜色 6 4 2" xfId="68"/>
    <cellStyle name="20% - 强调文字颜色 6 4_附件：2019年度防城港市公开招聘事业单位人员考试入围面试人选名单（共494人）" xfId="69"/>
    <cellStyle name="20% - 强调文字颜色 6 5" xfId="70"/>
    <cellStyle name="20% - 强调文字颜色 6 5 2" xfId="71"/>
    <cellStyle name="20% - 强调文字颜色 6 5_附件：2019年度防城港市公开招聘事业单位人员考试入围面试人选名单（共494人）" xfId="72"/>
    <cellStyle name="20% - 着色 1" xfId="73"/>
    <cellStyle name="20% - 着色 1 2" xfId="74"/>
    <cellStyle name="20% - 着色 1 2 2" xfId="75"/>
    <cellStyle name="20% - 着色 1 2 2 2" xfId="76"/>
    <cellStyle name="20% - 着色 1 2 2_附件：2019年度防城港市公开招聘事业单位人员考试入围面试人选名单（共494人）" xfId="77"/>
    <cellStyle name="20% - 着色 1 2 3" xfId="78"/>
    <cellStyle name="20% - 着色 1 2_附件：2019年度防城港市公开招聘事业单位人员考试入围面试人选名单（共494人）" xfId="79"/>
    <cellStyle name="20% - 着色 1 3" xfId="80"/>
    <cellStyle name="20% - 着色 1_附件：2019年度防城港市公开招聘事业单位人员考试入围面试人选名单（共494人）" xfId="81"/>
    <cellStyle name="20% - 着色 2" xfId="82"/>
    <cellStyle name="20% - 着色 2 2" xfId="83"/>
    <cellStyle name="20% - 着色 2 2 2" xfId="84"/>
    <cellStyle name="20% - 着色 2 2 2 2" xfId="85"/>
    <cellStyle name="20% - 着色 2 2 2_附件：2019年度防城港市公开招聘事业单位人员考试入围面试人选名单（共494人）" xfId="86"/>
    <cellStyle name="20% - 着色 2 2 3" xfId="87"/>
    <cellStyle name="20% - 着色 2 2_附件：2019年度防城港市公开招聘事业单位人员考试入围面试人选名单（共494人）" xfId="88"/>
    <cellStyle name="20% - 着色 2 3" xfId="89"/>
    <cellStyle name="20% - 着色 2_附件：2019年度防城港市公开招聘事业单位人员考试入围面试人选名单（共494人）" xfId="90"/>
    <cellStyle name="20% - 着色 3" xfId="91"/>
    <cellStyle name="20% - 着色 3 2" xfId="92"/>
    <cellStyle name="20% - 着色 3 2 2" xfId="93"/>
    <cellStyle name="20% - 着色 3 2 2 2" xfId="94"/>
    <cellStyle name="20% - 着色 3 2 2_附件：2019年度防城港市公开招聘事业单位人员考试入围面试人选名单（共494人）" xfId="95"/>
    <cellStyle name="20% - 着色 3 2 3" xfId="96"/>
    <cellStyle name="20% - 着色 3 2_附件：2019年度防城港市公开招聘事业单位人员考试入围面试人选名单（共494人）" xfId="97"/>
    <cellStyle name="20% - 着色 3 3" xfId="98"/>
    <cellStyle name="20% - 着色 3_附件：2019年度防城港市公开招聘事业单位人员考试入围面试人选名单（共494人）" xfId="99"/>
    <cellStyle name="20% - 着色 4" xfId="100"/>
    <cellStyle name="20% - 着色 4 2" xfId="101"/>
    <cellStyle name="20% - 着色 4 2 2" xfId="102"/>
    <cellStyle name="20% - 着色 4 2 2 2" xfId="103"/>
    <cellStyle name="20% - 着色 4 2 2_附件：2019年度防城港市公开招聘事业单位人员考试入围面试人选名单（共494人）" xfId="104"/>
    <cellStyle name="20% - 着色 4 2 3" xfId="105"/>
    <cellStyle name="20% - 着色 4 2_附件：2019年度防城港市公开招聘事业单位人员考试入围面试人选名单（共494人）" xfId="106"/>
    <cellStyle name="20% - 着色 4 3" xfId="107"/>
    <cellStyle name="20% - 着色 4_附件：2019年度防城港市公开招聘事业单位人员考试入围面试人选名单（共494人）" xfId="108"/>
    <cellStyle name="20% - 着色 5" xfId="109"/>
    <cellStyle name="20% - 着色 5 2" xfId="110"/>
    <cellStyle name="20% - 着色 5 2 2" xfId="111"/>
    <cellStyle name="20% - 着色 5 2 2 2" xfId="112"/>
    <cellStyle name="20% - 着色 5 2 2_附件：2019年度防城港市公开招聘事业单位人员考试入围面试人选名单（共494人）" xfId="113"/>
    <cellStyle name="20% - 着色 5 2 3" xfId="114"/>
    <cellStyle name="20% - 着色 5 2_附件：2019年度防城港市公开招聘事业单位人员考试入围面试人选名单（共494人）" xfId="115"/>
    <cellStyle name="20% - 着色 5 3" xfId="116"/>
    <cellStyle name="20% - 着色 5_附件：2019年度防城港市公开招聘事业单位人员考试入围面试人选名单（共494人）" xfId="117"/>
    <cellStyle name="20% - 着色 6" xfId="118"/>
    <cellStyle name="20% - 着色 6 2" xfId="119"/>
    <cellStyle name="20% - 着色 6 2 2" xfId="120"/>
    <cellStyle name="20% - 着色 6 2 2 2" xfId="121"/>
    <cellStyle name="20% - 着色 6 2 2_附件：2019年度防城港市公开招聘事业单位人员考试入围面试人选名单（共494人）" xfId="122"/>
    <cellStyle name="20% - 着色 6 2 3" xfId="123"/>
    <cellStyle name="20% - 着色 6 2_附件：2019年度防城港市公开招聘事业单位人员考试入围面试人选名单（共494人）" xfId="124"/>
    <cellStyle name="20% - 着色 6 3" xfId="125"/>
    <cellStyle name="20% - 着色 6_附件：2019年度防城港市公开招聘事业单位人员考试入围面试人选名单（共494人）" xfId="126"/>
    <cellStyle name="40% - 强调文字颜色 1 2" xfId="127"/>
    <cellStyle name="40% - 强调文字颜色 1 2 2" xfId="128"/>
    <cellStyle name="40% - 强调文字颜色 1 2_附件：2019年度防城港市公开招聘事业单位人员考试入围面试人选名单（共494人）" xfId="129"/>
    <cellStyle name="40% - 强调文字颜色 1 3" xfId="130"/>
    <cellStyle name="40% - 强调文字颜色 1 3 2" xfId="131"/>
    <cellStyle name="40% - 强调文字颜色 1 3_附件：2019年度防城港市公开招聘事业单位人员考试入围面试人选名单（共494人）" xfId="132"/>
    <cellStyle name="40% - 强调文字颜色 1 4" xfId="133"/>
    <cellStyle name="40% - 强调文字颜色 1 4 2" xfId="134"/>
    <cellStyle name="40% - 强调文字颜色 1 4_附件：2019年度防城港市公开招聘事业单位人员考试入围面试人选名单（共494人）" xfId="135"/>
    <cellStyle name="40% - 强调文字颜色 1 5" xfId="136"/>
    <cellStyle name="40% - 强调文字颜色 1 5 2" xfId="137"/>
    <cellStyle name="40% - 强调文字颜色 1 5_附件：2019年度防城港市公开招聘事业单位人员考试入围面试人选名单（共494人）" xfId="138"/>
    <cellStyle name="40% - 强调文字颜色 2 2" xfId="139"/>
    <cellStyle name="40% - 强调文字颜色 2 2 2" xfId="140"/>
    <cellStyle name="40% - 强调文字颜色 2 2_附件：2019年度防城港市公开招聘事业单位人员考试入围面试人选名单（共494人）" xfId="141"/>
    <cellStyle name="40% - 强调文字颜色 2 3" xfId="142"/>
    <cellStyle name="40% - 强调文字颜色 2 3 2" xfId="143"/>
    <cellStyle name="40% - 强调文字颜色 2 3_附件：2019年度防城港市公开招聘事业单位人员考试入围面试人选名单（共494人）" xfId="144"/>
    <cellStyle name="40% - 强调文字颜色 2 4" xfId="145"/>
    <cellStyle name="40% - 强调文字颜色 2 4 2" xfId="146"/>
    <cellStyle name="40% - 强调文字颜色 2 4_附件：2019年度防城港市公开招聘事业单位人员考试入围面试人选名单（共494人）" xfId="147"/>
    <cellStyle name="40% - 强调文字颜色 2 5" xfId="148"/>
    <cellStyle name="40% - 强调文字颜色 2 5 2" xfId="149"/>
    <cellStyle name="40% - 强调文字颜色 2 5_附件：2019年度防城港市公开招聘事业单位人员考试入围面试人选名单（共494人）" xfId="150"/>
    <cellStyle name="40% - 强调文字颜色 3 2" xfId="151"/>
    <cellStyle name="40% - 强调文字颜色 3 2 2" xfId="152"/>
    <cellStyle name="40% - 强调文字颜色 3 2_附件：2019年度防城港市公开招聘事业单位人员考试入围面试人选名单（共494人）" xfId="153"/>
    <cellStyle name="40% - 强调文字颜色 3 3" xfId="154"/>
    <cellStyle name="40% - 强调文字颜色 3 3 2" xfId="155"/>
    <cellStyle name="40% - 强调文字颜色 3 3_附件：2019年度防城港市公开招聘事业单位人员考试入围面试人选名单（共494人）" xfId="156"/>
    <cellStyle name="40% - 强调文字颜色 3 4" xfId="157"/>
    <cellStyle name="40% - 强调文字颜色 3 4 2" xfId="158"/>
    <cellStyle name="40% - 强调文字颜色 3 4_附件：2019年度防城港市公开招聘事业单位人员考试入围面试人选名单（共494人）" xfId="159"/>
    <cellStyle name="40% - 强调文字颜色 3 5" xfId="160"/>
    <cellStyle name="40% - 强调文字颜色 3 5 2" xfId="161"/>
    <cellStyle name="40% - 强调文字颜色 3 5_附件：2019年度防城港市公开招聘事业单位人员考试入围面试人选名单（共494人）" xfId="162"/>
    <cellStyle name="40% - 强调文字颜色 4 2" xfId="163"/>
    <cellStyle name="40% - 强调文字颜色 4 2 2" xfId="164"/>
    <cellStyle name="40% - 强调文字颜色 4 2_附件：2019年度防城港市公开招聘事业单位人员考试入围面试人选名单（共494人）" xfId="165"/>
    <cellStyle name="40% - 强调文字颜色 4 3" xfId="166"/>
    <cellStyle name="40% - 强调文字颜色 4 3 2" xfId="167"/>
    <cellStyle name="40% - 强调文字颜色 4 3_附件：2019年度防城港市公开招聘事业单位人员考试入围面试人选名单（共494人）" xfId="168"/>
    <cellStyle name="40% - 强调文字颜色 4 4" xfId="169"/>
    <cellStyle name="40% - 强调文字颜色 4 4 2" xfId="170"/>
    <cellStyle name="40% - 强调文字颜色 4 4_附件：2019年度防城港市公开招聘事业单位人员考试入围面试人选名单（共494人）" xfId="171"/>
    <cellStyle name="40% - 强调文字颜色 4 5" xfId="172"/>
    <cellStyle name="40% - 强调文字颜色 4 5 2" xfId="173"/>
    <cellStyle name="40% - 强调文字颜色 4 5_附件：2019年度防城港市公开招聘事业单位人员考试入围面试人选名单（共494人）" xfId="174"/>
    <cellStyle name="40% - 强调文字颜色 5 2" xfId="175"/>
    <cellStyle name="40% - 强调文字颜色 5 2 2" xfId="176"/>
    <cellStyle name="40% - 强调文字颜色 5 2_附件：2019年度防城港市公开招聘事业单位人员考试入围面试人选名单（共494人）" xfId="177"/>
    <cellStyle name="40% - 强调文字颜色 5 3" xfId="178"/>
    <cellStyle name="40% - 强调文字颜色 5 3 2" xfId="179"/>
    <cellStyle name="40% - 强调文字颜色 5 3_附件：2019年度防城港市公开招聘事业单位人员考试入围面试人选名单（共494人）" xfId="180"/>
    <cellStyle name="40% - 强调文字颜色 5 4" xfId="181"/>
    <cellStyle name="40% - 强调文字颜色 5 4 2" xfId="182"/>
    <cellStyle name="40% - 强调文字颜色 5 4_附件：2019年度防城港市公开招聘事业单位人员考试入围面试人选名单（共494人）" xfId="183"/>
    <cellStyle name="40% - 强调文字颜色 5 5" xfId="184"/>
    <cellStyle name="40% - 强调文字颜色 5 5 2" xfId="185"/>
    <cellStyle name="40% - 强调文字颜色 5 5_附件：2019年度防城港市公开招聘事业单位人员考试入围面试人选名单（共494人）" xfId="186"/>
    <cellStyle name="40% - 强调文字颜色 6 2" xfId="187"/>
    <cellStyle name="40% - 强调文字颜色 6 2 2" xfId="188"/>
    <cellStyle name="40% - 强调文字颜色 6 2_附件：2019年度防城港市公开招聘事业单位人员考试入围面试人选名单（共494人）" xfId="189"/>
    <cellStyle name="40% - 强调文字颜色 6 3" xfId="190"/>
    <cellStyle name="40% - 强调文字颜色 6 3 2" xfId="191"/>
    <cellStyle name="40% - 强调文字颜色 6 3_附件：2019年度防城港市公开招聘事业单位人员考试入围面试人选名单（共494人）" xfId="192"/>
    <cellStyle name="40% - 强调文字颜色 6 4" xfId="193"/>
    <cellStyle name="40% - 强调文字颜色 6 4 2" xfId="194"/>
    <cellStyle name="40% - 强调文字颜色 6 4_附件：2019年度防城港市公开招聘事业单位人员考试入围面试人选名单（共494人）" xfId="195"/>
    <cellStyle name="40% - 强调文字颜色 6 5" xfId="196"/>
    <cellStyle name="40% - 强调文字颜色 6 5 2" xfId="197"/>
    <cellStyle name="40% - 强调文字颜色 6 5_附件：2019年度防城港市公开招聘事业单位人员考试入围面试人选名单（共494人）" xfId="198"/>
    <cellStyle name="40% - 着色 1" xfId="199"/>
    <cellStyle name="40% - 着色 1 2" xfId="200"/>
    <cellStyle name="40% - 着色 1 2 2" xfId="201"/>
    <cellStyle name="40% - 着色 1 2 2 2" xfId="202"/>
    <cellStyle name="40% - 着色 1 2 2_附件：2019年度防城港市公开招聘事业单位人员考试入围面试人选名单（共494人）" xfId="203"/>
    <cellStyle name="40% - 着色 1 2 3" xfId="204"/>
    <cellStyle name="40% - 着色 1 2_附件：2019年度防城港市公开招聘事业单位人员考试入围面试人选名单（共494人）" xfId="205"/>
    <cellStyle name="40% - 着色 1 3" xfId="206"/>
    <cellStyle name="40% - 着色 1_附件：2019年度防城港市公开招聘事业单位人员考试入围面试人选名单（共494人）" xfId="207"/>
    <cellStyle name="40% - 着色 2" xfId="208"/>
    <cellStyle name="40% - 着色 2 2" xfId="209"/>
    <cellStyle name="40% - 着色 2 2 2" xfId="210"/>
    <cellStyle name="40% - 着色 2 2 2 2" xfId="211"/>
    <cellStyle name="40% - 着色 2 2 2_附件：2019年度防城港市公开招聘事业单位人员考试入围面试人选名单（共494人）" xfId="212"/>
    <cellStyle name="40% - 着色 2 2 3" xfId="213"/>
    <cellStyle name="40% - 着色 2 2_附件：2019年度防城港市公开招聘事业单位人员考试入围面试人选名单（共494人）" xfId="214"/>
    <cellStyle name="40% - 着色 2 3" xfId="215"/>
    <cellStyle name="40% - 着色 2_附件：2019年度防城港市公开招聘事业单位人员考试入围面试人选名单（共494人）" xfId="216"/>
    <cellStyle name="40% - 着色 3" xfId="217"/>
    <cellStyle name="40% - 着色 3 2" xfId="218"/>
    <cellStyle name="40% - 着色 3 2 2" xfId="219"/>
    <cellStyle name="40% - 着色 3 2 2 2" xfId="220"/>
    <cellStyle name="40% - 着色 3 2 2_附件：2019年度防城港市公开招聘事业单位人员考试入围面试人选名单（共494人）" xfId="221"/>
    <cellStyle name="40% - 着色 3 2 3" xfId="222"/>
    <cellStyle name="40% - 着色 3 2_附件：2019年度防城港市公开招聘事业单位人员考试入围面试人选名单（共494人）" xfId="223"/>
    <cellStyle name="40% - 着色 3 3" xfId="224"/>
    <cellStyle name="40% - 着色 3_附件：2019年度防城港市公开招聘事业单位人员考试入围面试人选名单（共494人）" xfId="225"/>
    <cellStyle name="40% - 着色 4" xfId="226"/>
    <cellStyle name="40% - 着色 4 2" xfId="227"/>
    <cellStyle name="40% - 着色 4 2 2" xfId="228"/>
    <cellStyle name="40% - 着色 4 2 2 2" xfId="229"/>
    <cellStyle name="40% - 着色 4 2 2_附件：2019年度防城港市公开招聘事业单位人员考试入围面试人选名单（共494人）" xfId="230"/>
    <cellStyle name="40% - 着色 4 2 3" xfId="231"/>
    <cellStyle name="40% - 着色 4 2_附件：2019年度防城港市公开招聘事业单位人员考试入围面试人选名单（共494人）" xfId="232"/>
    <cellStyle name="40% - 着色 4 3" xfId="233"/>
    <cellStyle name="40% - 着色 4_附件：2019年度防城港市公开招聘事业单位人员考试入围面试人选名单（共494人）" xfId="234"/>
    <cellStyle name="40% - 着色 5" xfId="235"/>
    <cellStyle name="40% - 着色 5 2" xfId="236"/>
    <cellStyle name="40% - 着色 5 2 2" xfId="237"/>
    <cellStyle name="40% - 着色 5 2 2 2" xfId="238"/>
    <cellStyle name="40% - 着色 5 2 2_附件：2019年度防城港市公开招聘事业单位人员考试入围面试人选名单（共494人）" xfId="239"/>
    <cellStyle name="40% - 着色 5 2 3" xfId="240"/>
    <cellStyle name="40% - 着色 5 2_附件：2019年度防城港市公开招聘事业单位人员考试入围面试人选名单（共494人）" xfId="241"/>
    <cellStyle name="40% - 着色 5 3" xfId="242"/>
    <cellStyle name="40% - 着色 5_附件：2019年度防城港市公开招聘事业单位人员考试入围面试人选名单（共494人）" xfId="243"/>
    <cellStyle name="40% - 着色 6" xfId="244"/>
    <cellStyle name="40% - 着色 6 2" xfId="245"/>
    <cellStyle name="40% - 着色 6 2 2" xfId="246"/>
    <cellStyle name="40% - 着色 6 2 2 2" xfId="247"/>
    <cellStyle name="40% - 着色 6 2 2_附件：2019年度防城港市公开招聘事业单位人员考试入围面试人选名单（共494人）" xfId="248"/>
    <cellStyle name="40% - 着色 6 2 3" xfId="249"/>
    <cellStyle name="40% - 着色 6 2_附件：2019年度防城港市公开招聘事业单位人员考试入围面试人选名单（共494人）" xfId="250"/>
    <cellStyle name="40% - 着色 6 3" xfId="251"/>
    <cellStyle name="40% - 着色 6_附件：2019年度防城港市公开招聘事业单位人员考试入围面试人选名单（共494人）" xfId="252"/>
    <cellStyle name="60% - 强调文字颜色 1 2" xfId="253"/>
    <cellStyle name="60% - 强调文字颜色 1 2 2" xfId="254"/>
    <cellStyle name="60% - 强调文字颜色 1 2_附件：2019年度防城港市公开招聘事业单位人员考试入围面试人选名单（共494人）" xfId="255"/>
    <cellStyle name="60% - 强调文字颜色 1 3" xfId="256"/>
    <cellStyle name="60% - 强调文字颜色 1 3 2" xfId="257"/>
    <cellStyle name="60% - 强调文字颜色 1 3_附件：2019年度防城港市公开招聘事业单位人员考试入围面试人选名单（共494人）" xfId="258"/>
    <cellStyle name="60% - 强调文字颜色 1 4" xfId="259"/>
    <cellStyle name="60% - 强调文字颜色 1 4 2" xfId="260"/>
    <cellStyle name="60% - 强调文字颜色 1 4_附件：2019年度防城港市公开招聘事业单位人员考试入围面试人选名单（共494人）" xfId="261"/>
    <cellStyle name="60% - 强调文字颜色 1 5" xfId="262"/>
    <cellStyle name="60% - 强调文字颜色 1 5 2" xfId="263"/>
    <cellStyle name="60% - 强调文字颜色 1 5_附件：2019年度防城港市公开招聘事业单位人员考试入围面试人选名单（共494人）" xfId="264"/>
    <cellStyle name="60% - 强调文字颜色 2 2" xfId="265"/>
    <cellStyle name="60% - 强调文字颜色 2 2 2" xfId="266"/>
    <cellStyle name="60% - 强调文字颜色 2 2_附件：2019年度防城港市公开招聘事业单位人员考试入围面试人选名单（共494人）" xfId="267"/>
    <cellStyle name="60% - 强调文字颜色 2 3" xfId="268"/>
    <cellStyle name="60% - 强调文字颜色 2 3 2" xfId="269"/>
    <cellStyle name="60% - 强调文字颜色 2 3_附件：2019年度防城港市公开招聘事业单位人员考试入围面试人选名单（共494人）" xfId="270"/>
    <cellStyle name="60% - 强调文字颜色 2 4" xfId="271"/>
    <cellStyle name="60% - 强调文字颜色 2 4 2" xfId="272"/>
    <cellStyle name="60% - 强调文字颜色 2 4_附件：2019年度防城港市公开招聘事业单位人员考试入围面试人选名单（共494人）" xfId="273"/>
    <cellStyle name="60% - 强调文字颜色 2 5" xfId="274"/>
    <cellStyle name="60% - 强调文字颜色 2 5 2" xfId="275"/>
    <cellStyle name="60% - 强调文字颜色 2 5_附件：2019年度防城港市公开招聘事业单位人员考试入围面试人选名单（共494人）" xfId="276"/>
    <cellStyle name="60% - 强调文字颜色 3 2" xfId="277"/>
    <cellStyle name="60% - 强调文字颜色 3 2 2" xfId="278"/>
    <cellStyle name="60% - 强调文字颜色 3 2_附件：2019年度防城港市公开招聘事业单位人员考试入围面试人选名单（共494人）" xfId="279"/>
    <cellStyle name="60% - 强调文字颜色 3 3" xfId="280"/>
    <cellStyle name="60% - 强调文字颜色 3 3 2" xfId="281"/>
    <cellStyle name="60% - 强调文字颜色 3 3_附件：2019年度防城港市公开招聘事业单位人员考试入围面试人选名单（共494人）" xfId="282"/>
    <cellStyle name="60% - 强调文字颜色 3 4" xfId="283"/>
    <cellStyle name="60% - 强调文字颜色 3 4 2" xfId="284"/>
    <cellStyle name="60% - 强调文字颜色 3 4_附件：2019年度防城港市公开招聘事业单位人员考试入围面试人选名单（共494人）" xfId="285"/>
    <cellStyle name="60% - 强调文字颜色 3 5" xfId="286"/>
    <cellStyle name="60% - 强调文字颜色 3 5 2" xfId="287"/>
    <cellStyle name="60% - 强调文字颜色 3 5_附件：2019年度防城港市公开招聘事业单位人员考试入围面试人选名单（共494人）" xfId="288"/>
    <cellStyle name="60% - 强调文字颜色 4 2" xfId="289"/>
    <cellStyle name="60% - 强调文字颜色 4 2 2" xfId="290"/>
    <cellStyle name="60% - 强调文字颜色 4 2_附件：2019年度防城港市公开招聘事业单位人员考试入围面试人选名单（共494人）" xfId="291"/>
    <cellStyle name="60% - 强调文字颜色 4 3" xfId="292"/>
    <cellStyle name="60% - 强调文字颜色 4 3 2" xfId="293"/>
    <cellStyle name="60% - 强调文字颜色 4 3_附件：2019年度防城港市公开招聘事业单位人员考试入围面试人选名单（共494人）" xfId="294"/>
    <cellStyle name="60% - 强调文字颜色 4 4" xfId="295"/>
    <cellStyle name="60% - 强调文字颜色 4 4 2" xfId="296"/>
    <cellStyle name="60% - 强调文字颜色 4 4_附件：2019年度防城港市公开招聘事业单位人员考试入围面试人选名单（共494人）" xfId="297"/>
    <cellStyle name="60% - 强调文字颜色 4 5" xfId="298"/>
    <cellStyle name="60% - 强调文字颜色 4 5 2" xfId="299"/>
    <cellStyle name="60% - 强调文字颜色 4 5_附件：2019年度防城港市公开招聘事业单位人员考试入围面试人选名单（共494人）" xfId="300"/>
    <cellStyle name="60% - 强调文字颜色 5 2" xfId="301"/>
    <cellStyle name="60% - 强调文字颜色 5 2 2" xfId="302"/>
    <cellStyle name="60% - 强调文字颜色 5 2_附件：2019年度防城港市公开招聘事业单位人员考试入围面试人选名单（共494人）" xfId="303"/>
    <cellStyle name="60% - 强调文字颜色 5 3" xfId="304"/>
    <cellStyle name="60% - 强调文字颜色 5 3 2" xfId="305"/>
    <cellStyle name="60% - 强调文字颜色 5 3_附件：2019年度防城港市公开招聘事业单位人员考试入围面试人选名单（共494人）" xfId="306"/>
    <cellStyle name="60% - 强调文字颜色 5 4" xfId="307"/>
    <cellStyle name="60% - 强调文字颜色 5 4 2" xfId="308"/>
    <cellStyle name="60% - 强调文字颜色 5 4_附件：2019年度防城港市公开招聘事业单位人员考试入围面试人选名单（共494人）" xfId="309"/>
    <cellStyle name="60% - 强调文字颜色 5 5" xfId="310"/>
    <cellStyle name="60% - 强调文字颜色 5 5 2" xfId="311"/>
    <cellStyle name="60% - 强调文字颜色 5 5_附件：2019年度防城港市公开招聘事业单位人员考试入围面试人选名单（共494人）" xfId="312"/>
    <cellStyle name="60% - 强调文字颜色 6 2" xfId="313"/>
    <cellStyle name="60% - 强调文字颜色 6 2 2" xfId="314"/>
    <cellStyle name="60% - 强调文字颜色 6 2_附件：2019年度防城港市公开招聘事业单位人员考试入围面试人选名单（共494人）" xfId="315"/>
    <cellStyle name="60% - 强调文字颜色 6 3" xfId="316"/>
    <cellStyle name="60% - 强调文字颜色 6 3 2" xfId="317"/>
    <cellStyle name="60% - 强调文字颜色 6 3_附件：2019年度防城港市公开招聘事业单位人员考试入围面试人选名单（共494人）" xfId="318"/>
    <cellStyle name="60% - 强调文字颜色 6 4" xfId="319"/>
    <cellStyle name="60% - 强调文字颜色 6 4 2" xfId="320"/>
    <cellStyle name="60% - 强调文字颜色 6 4_附件：2019年度防城港市公开招聘事业单位人员考试入围面试人选名单（共494人）" xfId="321"/>
    <cellStyle name="60% - 强调文字颜色 6 5" xfId="322"/>
    <cellStyle name="60% - 强调文字颜色 6 5 2" xfId="323"/>
    <cellStyle name="60% - 强调文字颜色 6 5_附件：2019年度防城港市公开招聘事业单位人员考试入围面试人选名单（共494人）" xfId="324"/>
    <cellStyle name="60% - 着色 1" xfId="325"/>
    <cellStyle name="60% - 着色 1 2" xfId="326"/>
    <cellStyle name="60% - 着色 2" xfId="327"/>
    <cellStyle name="60% - 着色 2 2" xfId="328"/>
    <cellStyle name="60% - 着色 3" xfId="329"/>
    <cellStyle name="60% - 着色 3 2" xfId="330"/>
    <cellStyle name="60% - 着色 4" xfId="331"/>
    <cellStyle name="60% - 着色 4 2" xfId="332"/>
    <cellStyle name="60% - 着色 5" xfId="333"/>
    <cellStyle name="60% - 着色 5 2" xfId="334"/>
    <cellStyle name="60% - 着色 6" xfId="335"/>
    <cellStyle name="60% - 着色 6 2" xfId="336"/>
    <cellStyle name="标题 1 2" xfId="337"/>
    <cellStyle name="标题 1 2 2" xfId="338"/>
    <cellStyle name="标题 1 3" xfId="339"/>
    <cellStyle name="标题 1 3 2" xfId="340"/>
    <cellStyle name="标题 1 4" xfId="341"/>
    <cellStyle name="标题 1 4 2" xfId="342"/>
    <cellStyle name="标题 1 5" xfId="343"/>
    <cellStyle name="标题 1 5 2" xfId="344"/>
    <cellStyle name="标题 1 6" xfId="345"/>
    <cellStyle name="标题 1 6 2" xfId="346"/>
    <cellStyle name="标题 1 7" xfId="347"/>
    <cellStyle name="标题 1 7 2" xfId="348"/>
    <cellStyle name="标题 10" xfId="349"/>
    <cellStyle name="标题 10 2" xfId="350"/>
    <cellStyle name="标题 2 2" xfId="351"/>
    <cellStyle name="标题 2 2 2" xfId="352"/>
    <cellStyle name="标题 2 3" xfId="353"/>
    <cellStyle name="标题 2 3 2" xfId="354"/>
    <cellStyle name="标题 2 4" xfId="355"/>
    <cellStyle name="标题 2 4 2" xfId="356"/>
    <cellStyle name="标题 2 5" xfId="357"/>
    <cellStyle name="标题 2 5 2" xfId="358"/>
    <cellStyle name="标题 2 6" xfId="359"/>
    <cellStyle name="标题 2 6 2" xfId="360"/>
    <cellStyle name="标题 2 7" xfId="361"/>
    <cellStyle name="标题 2 7 2" xfId="362"/>
    <cellStyle name="标题 3 2" xfId="363"/>
    <cellStyle name="标题 3 2 2" xfId="364"/>
    <cellStyle name="标题 3 3" xfId="365"/>
    <cellStyle name="标题 3 3 2" xfId="366"/>
    <cellStyle name="标题 3 4" xfId="367"/>
    <cellStyle name="标题 3 4 2" xfId="368"/>
    <cellStyle name="标题 3 5" xfId="369"/>
    <cellStyle name="标题 3 5 2" xfId="370"/>
    <cellStyle name="标题 3 6" xfId="371"/>
    <cellStyle name="标题 3 6 2" xfId="372"/>
    <cellStyle name="标题 3 7" xfId="373"/>
    <cellStyle name="标题 3 7 2" xfId="374"/>
    <cellStyle name="标题 4 2" xfId="375"/>
    <cellStyle name="标题 4 2 2" xfId="376"/>
    <cellStyle name="标题 4 3" xfId="377"/>
    <cellStyle name="标题 4 3 2" xfId="378"/>
    <cellStyle name="标题 4 4" xfId="379"/>
    <cellStyle name="标题 4 4 2" xfId="380"/>
    <cellStyle name="标题 4 5" xfId="381"/>
    <cellStyle name="标题 4 5 2" xfId="382"/>
    <cellStyle name="标题 4 6" xfId="383"/>
    <cellStyle name="标题 4 6 2" xfId="384"/>
    <cellStyle name="标题 4 7" xfId="385"/>
    <cellStyle name="标题 4 7 2" xfId="386"/>
    <cellStyle name="标题 5" xfId="387"/>
    <cellStyle name="标题 5 2" xfId="388"/>
    <cellStyle name="标题 6" xfId="389"/>
    <cellStyle name="标题 6 2" xfId="390"/>
    <cellStyle name="标题 7" xfId="391"/>
    <cellStyle name="标题 7 2" xfId="392"/>
    <cellStyle name="标题 8" xfId="393"/>
    <cellStyle name="标题 8 2" xfId="394"/>
    <cellStyle name="标题 9" xfId="395"/>
    <cellStyle name="标题 9 2" xfId="396"/>
    <cellStyle name="差 2" xfId="397"/>
    <cellStyle name="差 2 2" xfId="398"/>
    <cellStyle name="差 2_附件：2019年度防城港市公开招聘事业单位人员考试入围面试人选名单（共494人）" xfId="399"/>
    <cellStyle name="差 3" xfId="400"/>
    <cellStyle name="差 3 2" xfId="401"/>
    <cellStyle name="差 3_附件：2019年度防城港市公开招聘事业单位人员考试入围面试人选名单（共494人）" xfId="402"/>
    <cellStyle name="差 4" xfId="403"/>
    <cellStyle name="差 4 2" xfId="404"/>
    <cellStyle name="差 5" xfId="405"/>
    <cellStyle name="差 5 2" xfId="406"/>
    <cellStyle name="差 6" xfId="407"/>
    <cellStyle name="差 6 2" xfId="408"/>
    <cellStyle name="差 7" xfId="409"/>
    <cellStyle name="差 7 2" xfId="410"/>
    <cellStyle name="差_附件：2019年度防城港市公开招聘事业单位人员考试入围面试人选名单（共494人）" xfId="411"/>
    <cellStyle name="常规" xfId="0" builtinId="0"/>
    <cellStyle name="常规 10" xfId="412"/>
    <cellStyle name="常规 2" xfId="413"/>
    <cellStyle name="常规 2 2" xfId="414"/>
    <cellStyle name="常规 2 2 2" xfId="415"/>
    <cellStyle name="常规 2 2 3" xfId="416"/>
    <cellStyle name="常规 2 3" xfId="417"/>
    <cellStyle name="常规 2 3 2" xfId="418"/>
    <cellStyle name="常规 2 4" xfId="419"/>
    <cellStyle name="常规 2_2019年度东兴市公开招聘事业公开招聘事业单位人员岗位计划表05263" xfId="420"/>
    <cellStyle name="常规 3" xfId="421"/>
    <cellStyle name="常规 3 2" xfId="422"/>
    <cellStyle name="常规 3 2 2" xfId="423"/>
    <cellStyle name="常规 3 3" xfId="424"/>
    <cellStyle name="常规 4" xfId="425"/>
    <cellStyle name="常规 4 2" xfId="426"/>
    <cellStyle name="常规 4 2 2" xfId="427"/>
    <cellStyle name="常规 4 3" xfId="428"/>
    <cellStyle name="常规 4_附件：2019年度防城港市公开招聘事业单位人员考试入围面试人选名单（共494人）" xfId="429"/>
    <cellStyle name="常规 5" xfId="430"/>
    <cellStyle name="常规 5 2" xfId="431"/>
    <cellStyle name="常规 5 3" xfId="432"/>
    <cellStyle name="常规 5_附件：2019年度防城港市公开招聘事业单位人员考试入围面试人选名单（共494人）" xfId="433"/>
    <cellStyle name="常规 6" xfId="434"/>
    <cellStyle name="常规 6 2" xfId="435"/>
    <cellStyle name="常规 6 3" xfId="436"/>
    <cellStyle name="常规 6_附件：2019年度防城港市公开招聘事业单位人员考试入围面试人选名单（共494人）" xfId="437"/>
    <cellStyle name="常规 7" xfId="438"/>
    <cellStyle name="常规 7 2" xfId="439"/>
    <cellStyle name="常规 7 3" xfId="440"/>
    <cellStyle name="常规 7_附件：2019年度防城港市公开招聘事业单位人员考试入围面试人选名单（共494人）" xfId="441"/>
    <cellStyle name="常规 8" xfId="442"/>
    <cellStyle name="常规 8 2" xfId="443"/>
    <cellStyle name="常规 9" xfId="444"/>
    <cellStyle name="好 2" xfId="445"/>
    <cellStyle name="好 2 2" xfId="446"/>
    <cellStyle name="好 3" xfId="447"/>
    <cellStyle name="好 3 2" xfId="448"/>
    <cellStyle name="好 4" xfId="449"/>
    <cellStyle name="好 4 2" xfId="450"/>
    <cellStyle name="好 4_附件：2019年度防城港市公开招聘事业单位人员考试入围面试人选名单（共494人）" xfId="451"/>
    <cellStyle name="好 5" xfId="452"/>
    <cellStyle name="好 5 2" xfId="453"/>
    <cellStyle name="好 5_附件：2019年度防城港市公开招聘事业单位人员考试入围面试人选名单（共494人）" xfId="454"/>
    <cellStyle name="好 6" xfId="455"/>
    <cellStyle name="好 6 2" xfId="456"/>
    <cellStyle name="好 6_附件：2019年度防城港市公开招聘事业单位人员考试入围面试人选名单（共494人）" xfId="457"/>
    <cellStyle name="好 7" xfId="458"/>
    <cellStyle name="好 7 2" xfId="459"/>
    <cellStyle name="好 7_附件：2019年度防城港市公开招聘事业单位人员考试入围面试人选名单（共494人）" xfId="460"/>
    <cellStyle name="好_附件：2019年度防城港市公开招聘事业单位人员考试入围面试人选名单（共494人）" xfId="461"/>
    <cellStyle name="汇总 2" xfId="462"/>
    <cellStyle name="汇总 2 2" xfId="463"/>
    <cellStyle name="汇总 2 3" xfId="464"/>
    <cellStyle name="汇总 2_附件：2019年度防城港市公开招聘事业单位人员考试入围面试人选名单（共494人）" xfId="465"/>
    <cellStyle name="汇总 3" xfId="466"/>
    <cellStyle name="汇总 3 2" xfId="467"/>
    <cellStyle name="汇总 3 3" xfId="468"/>
    <cellStyle name="汇总 3_附件：2019年度防城港市公开招聘事业单位人员考试入围面试人选名单（共494人）" xfId="469"/>
    <cellStyle name="汇总 4" xfId="470"/>
    <cellStyle name="汇总 4 2" xfId="471"/>
    <cellStyle name="汇总 4_附件：2019年度防城港市公开招聘事业单位人员考试入围面试人选名单（共494人）" xfId="472"/>
    <cellStyle name="汇总 5" xfId="473"/>
    <cellStyle name="汇总 5 2" xfId="474"/>
    <cellStyle name="汇总 5_附件：2019年度防城港市公开招聘事业单位人员考试入围面试人选名单（共494人）" xfId="475"/>
    <cellStyle name="汇总 6" xfId="476"/>
    <cellStyle name="汇总 6 2" xfId="477"/>
    <cellStyle name="汇总 6_附件：2019年度防城港市公开招聘事业单位人员考试入围面试人选名单（共494人）" xfId="478"/>
    <cellStyle name="汇总 7" xfId="479"/>
    <cellStyle name="汇总 7 2" xfId="480"/>
    <cellStyle name="汇总 7_附件：2019年度防城港市公开招聘事业单位人员考试入围面试人选名单（共494人）" xfId="481"/>
    <cellStyle name="计算 2" xfId="482"/>
    <cellStyle name="计算 2 2" xfId="483"/>
    <cellStyle name="计算 2 3" xfId="484"/>
    <cellStyle name="计算 3" xfId="485"/>
    <cellStyle name="计算 3 2" xfId="486"/>
    <cellStyle name="计算 3 3" xfId="487"/>
    <cellStyle name="计算 4" xfId="488"/>
    <cellStyle name="计算 4 2" xfId="489"/>
    <cellStyle name="计算 4_附件：2019年度防城港市公开招聘事业单位人员考试入围面试人选名单（共494人）" xfId="490"/>
    <cellStyle name="计算 5" xfId="491"/>
    <cellStyle name="计算 5 2" xfId="492"/>
    <cellStyle name="计算 5_附件：2019年度防城港市公开招聘事业单位人员考试入围面试人选名单（共494人）" xfId="493"/>
    <cellStyle name="计算 6" xfId="494"/>
    <cellStyle name="计算 6 2" xfId="495"/>
    <cellStyle name="计算 6_附件：2019年度防城港市公开招聘事业单位人员考试入围面试人选名单（共494人）" xfId="496"/>
    <cellStyle name="计算 7" xfId="497"/>
    <cellStyle name="计算 7 2" xfId="498"/>
    <cellStyle name="计算 7_附件：2019年度防城港市公开招聘事业单位人员考试入围面试人选名单（共494人）" xfId="499"/>
    <cellStyle name="检查单元格 2" xfId="500"/>
    <cellStyle name="检查单元格 2 2" xfId="501"/>
    <cellStyle name="检查单元格 3" xfId="502"/>
    <cellStyle name="检查单元格 3 2" xfId="503"/>
    <cellStyle name="检查单元格 4" xfId="504"/>
    <cellStyle name="检查单元格 4 2" xfId="505"/>
    <cellStyle name="检查单元格 4_附件：2019年度防城港市公开招聘事业单位人员考试入围面试人选名单（共494人）" xfId="506"/>
    <cellStyle name="检查单元格 5" xfId="507"/>
    <cellStyle name="检查单元格 5 2" xfId="508"/>
    <cellStyle name="检查单元格 5_附件：2019年度防城港市公开招聘事业单位人员考试入围面试人选名单（共494人）" xfId="509"/>
    <cellStyle name="检查单元格 6" xfId="510"/>
    <cellStyle name="检查单元格 6 2" xfId="511"/>
    <cellStyle name="检查单元格 6_附件：2019年度防城港市公开招聘事业单位人员考试入围面试人选名单（共494人）" xfId="512"/>
    <cellStyle name="检查单元格 7" xfId="513"/>
    <cellStyle name="检查单元格 7 2" xfId="514"/>
    <cellStyle name="检查单元格 7_附件：2019年度防城港市公开招聘事业单位人员考试入围面试人选名单（共494人）" xfId="515"/>
    <cellStyle name="解释性文本 2" xfId="516"/>
    <cellStyle name="解释性文本 2 2" xfId="517"/>
    <cellStyle name="解释性文本 3" xfId="518"/>
    <cellStyle name="解释性文本 3 2" xfId="519"/>
    <cellStyle name="解释性文本 4" xfId="520"/>
    <cellStyle name="解释性文本 4 2" xfId="521"/>
    <cellStyle name="解释性文本 4_附件：2019年度防城港市公开招聘事业单位人员考试入围面试人选名单（共494人）" xfId="522"/>
    <cellStyle name="解释性文本 5" xfId="523"/>
    <cellStyle name="解释性文本 5 2" xfId="524"/>
    <cellStyle name="解释性文本 5_附件：2019年度防城港市公开招聘事业单位人员考试入围面试人选名单（共494人）" xfId="525"/>
    <cellStyle name="解释性文本 6" xfId="526"/>
    <cellStyle name="解释性文本 6 2" xfId="527"/>
    <cellStyle name="解释性文本 6_附件：2019年度防城港市公开招聘事业单位人员考试入围面试人选名单（共494人）" xfId="528"/>
    <cellStyle name="解释性文本 7" xfId="529"/>
    <cellStyle name="解释性文本 7 2" xfId="530"/>
    <cellStyle name="解释性文本 7_附件：2019年度防城港市公开招聘事业单位人员考试入围面试人选名单（共494人）" xfId="531"/>
    <cellStyle name="警告文本 2" xfId="532"/>
    <cellStyle name="警告文本 2 2" xfId="533"/>
    <cellStyle name="警告文本 3" xfId="534"/>
    <cellStyle name="警告文本 3 2" xfId="535"/>
    <cellStyle name="警告文本 4" xfId="536"/>
    <cellStyle name="警告文本 4 2" xfId="537"/>
    <cellStyle name="警告文本 4_附件：2019年度防城港市公开招聘事业单位人员考试入围面试人选名单（共494人）" xfId="538"/>
    <cellStyle name="警告文本 5" xfId="539"/>
    <cellStyle name="警告文本 5 2" xfId="540"/>
    <cellStyle name="警告文本 5_附件：2019年度防城港市公开招聘事业单位人员考试入围面试人选名单（共494人）" xfId="541"/>
    <cellStyle name="警告文本 6" xfId="542"/>
    <cellStyle name="警告文本 6 2" xfId="543"/>
    <cellStyle name="警告文本 6_附件：2019年度防城港市公开招聘事业单位人员考试入围面试人选名单（共494人）" xfId="544"/>
    <cellStyle name="警告文本 7" xfId="545"/>
    <cellStyle name="警告文本 7 2" xfId="546"/>
    <cellStyle name="警告文本 7_附件：2019年度防城港市公开招聘事业单位人员考试入围面试人选名单（共494人）" xfId="547"/>
    <cellStyle name="链接单元格 2" xfId="548"/>
    <cellStyle name="链接单元格 2 2" xfId="549"/>
    <cellStyle name="链接单元格 2_附件：2019年度防城港市公开招聘事业单位人员考试入围面试人选名单（共494人）" xfId="550"/>
    <cellStyle name="链接单元格 3" xfId="551"/>
    <cellStyle name="链接单元格 3 2" xfId="552"/>
    <cellStyle name="链接单元格 3_附件：2019年度防城港市公开招聘事业单位人员考试入围面试人选名单（共494人）" xfId="553"/>
    <cellStyle name="链接单元格 4" xfId="554"/>
    <cellStyle name="链接单元格 4 2" xfId="555"/>
    <cellStyle name="链接单元格 5" xfId="556"/>
    <cellStyle name="链接单元格 5 2" xfId="557"/>
    <cellStyle name="链接单元格 6" xfId="558"/>
    <cellStyle name="链接单元格 6 2" xfId="559"/>
    <cellStyle name="链接单元格 7" xfId="560"/>
    <cellStyle name="链接单元格 7 2" xfId="561"/>
    <cellStyle name="强调文字颜色 1 2" xfId="562"/>
    <cellStyle name="强调文字颜色 1 2 2" xfId="563"/>
    <cellStyle name="强调文字颜色 1 2_附件：2019年度防城港市公开招聘事业单位人员考试入围面试人选名单（共494人）" xfId="564"/>
    <cellStyle name="强调文字颜色 1 3" xfId="565"/>
    <cellStyle name="强调文字颜色 1 3 2" xfId="566"/>
    <cellStyle name="强调文字颜色 1 3_附件：2019年度防城港市公开招聘事业单位人员考试入围面试人选名单（共494人）" xfId="567"/>
    <cellStyle name="强调文字颜色 1 4" xfId="568"/>
    <cellStyle name="强调文字颜色 1 4 2" xfId="569"/>
    <cellStyle name="强调文字颜色 1 4_附件：2019年度防城港市公开招聘事业单位人员考试入围面试人选名单（共494人）" xfId="570"/>
    <cellStyle name="强调文字颜色 1 5" xfId="571"/>
    <cellStyle name="强调文字颜色 1 5 2" xfId="572"/>
    <cellStyle name="强调文字颜色 1 5_附件：2019年度防城港市公开招聘事业单位人员考试入围面试人选名单（共494人）" xfId="573"/>
    <cellStyle name="强调文字颜色 2 2" xfId="574"/>
    <cellStyle name="强调文字颜色 2 2 2" xfId="575"/>
    <cellStyle name="强调文字颜色 2 2_附件：2019年度防城港市公开招聘事业单位人员考试入围面试人选名单（共494人）" xfId="576"/>
    <cellStyle name="强调文字颜色 2 3" xfId="577"/>
    <cellStyle name="强调文字颜色 2 3 2" xfId="578"/>
    <cellStyle name="强调文字颜色 2 3_附件：2019年度防城港市公开招聘事业单位人员考试入围面试人选名单（共494人）" xfId="579"/>
    <cellStyle name="强调文字颜色 2 4" xfId="580"/>
    <cellStyle name="强调文字颜色 2 4 2" xfId="581"/>
    <cellStyle name="强调文字颜色 2 4_附件：2019年度防城港市公开招聘事业单位人员考试入围面试人选名单（共494人）" xfId="582"/>
    <cellStyle name="强调文字颜色 2 5" xfId="583"/>
    <cellStyle name="强调文字颜色 2 5 2" xfId="584"/>
    <cellStyle name="强调文字颜色 2 5_附件：2019年度防城港市公开招聘事业单位人员考试入围面试人选名单（共494人）" xfId="585"/>
    <cellStyle name="强调文字颜色 3 2" xfId="586"/>
    <cellStyle name="强调文字颜色 3 2 2" xfId="587"/>
    <cellStyle name="强调文字颜色 3 2_附件：2019年度防城港市公开招聘事业单位人员考试入围面试人选名单（共494人）" xfId="588"/>
    <cellStyle name="强调文字颜色 3 3" xfId="589"/>
    <cellStyle name="强调文字颜色 3 3 2" xfId="590"/>
    <cellStyle name="强调文字颜色 3 3_附件：2019年度防城港市公开招聘事业单位人员考试入围面试人选名单（共494人）" xfId="591"/>
    <cellStyle name="强调文字颜色 3 4" xfId="592"/>
    <cellStyle name="强调文字颜色 3 4 2" xfId="593"/>
    <cellStyle name="强调文字颜色 3 4_附件：2019年度防城港市公开招聘事业单位人员考试入围面试人选名单（共494人）" xfId="594"/>
    <cellStyle name="强调文字颜色 3 5" xfId="595"/>
    <cellStyle name="强调文字颜色 3 5 2" xfId="596"/>
    <cellStyle name="强调文字颜色 3 5_附件：2019年度防城港市公开招聘事业单位人员考试入围面试人选名单（共494人）" xfId="597"/>
    <cellStyle name="强调文字颜色 4 2" xfId="598"/>
    <cellStyle name="强调文字颜色 4 2 2" xfId="599"/>
    <cellStyle name="强调文字颜色 4 2_附件：2019年度防城港市公开招聘事业单位人员考试入围面试人选名单（共494人）" xfId="600"/>
    <cellStyle name="强调文字颜色 4 3" xfId="601"/>
    <cellStyle name="强调文字颜色 4 3 2" xfId="602"/>
    <cellStyle name="强调文字颜色 4 3_附件：2019年度防城港市公开招聘事业单位人员考试入围面试人选名单（共494人）" xfId="603"/>
    <cellStyle name="强调文字颜色 4 4" xfId="604"/>
    <cellStyle name="强调文字颜色 4 4 2" xfId="605"/>
    <cellStyle name="强调文字颜色 4 4_附件：2019年度防城港市公开招聘事业单位人员考试入围面试人选名单（共494人）" xfId="606"/>
    <cellStyle name="强调文字颜色 4 5" xfId="607"/>
    <cellStyle name="强调文字颜色 4 5 2" xfId="608"/>
    <cellStyle name="强调文字颜色 4 5_附件：2019年度防城港市公开招聘事业单位人员考试入围面试人选名单（共494人）" xfId="609"/>
    <cellStyle name="强调文字颜色 5 2" xfId="610"/>
    <cellStyle name="强调文字颜色 5 2 2" xfId="611"/>
    <cellStyle name="强调文字颜色 5 2_附件：2019年度防城港市公开招聘事业单位人员考试入围面试人选名单（共494人）" xfId="612"/>
    <cellStyle name="强调文字颜色 5 3" xfId="613"/>
    <cellStyle name="强调文字颜色 5 3 2" xfId="614"/>
    <cellStyle name="强调文字颜色 5 3_附件：2019年度防城港市公开招聘事业单位人员考试入围面试人选名单（共494人）" xfId="615"/>
    <cellStyle name="强调文字颜色 5 4" xfId="616"/>
    <cellStyle name="强调文字颜色 5 4 2" xfId="617"/>
    <cellStyle name="强调文字颜色 5 4_附件：2019年度防城港市公开招聘事业单位人员考试入围面试人选名单（共494人）" xfId="618"/>
    <cellStyle name="强调文字颜色 5 5" xfId="619"/>
    <cellStyle name="强调文字颜色 5 5 2" xfId="620"/>
    <cellStyle name="强调文字颜色 5 5_附件：2019年度防城港市公开招聘事业单位人员考试入围面试人选名单（共494人）" xfId="621"/>
    <cellStyle name="强调文字颜色 6 2" xfId="622"/>
    <cellStyle name="强调文字颜色 6 2 2" xfId="623"/>
    <cellStyle name="强调文字颜色 6 2_附件：2019年度防城港市公开招聘事业单位人员考试入围面试人选名单（共494人）" xfId="624"/>
    <cellStyle name="强调文字颜色 6 3" xfId="625"/>
    <cellStyle name="强调文字颜色 6 3 2" xfId="626"/>
    <cellStyle name="强调文字颜色 6 3_附件：2019年度防城港市公开招聘事业单位人员考试入围面试人选名单（共494人）" xfId="627"/>
    <cellStyle name="强调文字颜色 6 4" xfId="628"/>
    <cellStyle name="强调文字颜色 6 4 2" xfId="629"/>
    <cellStyle name="强调文字颜色 6 4_附件：2019年度防城港市公开招聘事业单位人员考试入围面试人选名单（共494人）" xfId="630"/>
    <cellStyle name="强调文字颜色 6 5" xfId="631"/>
    <cellStyle name="强调文字颜色 6 5 2" xfId="632"/>
    <cellStyle name="强调文字颜色 6 5_附件：2019年度防城港市公开招聘事业单位人员考试入围面试人选名单（共494人）" xfId="633"/>
    <cellStyle name="适中 2" xfId="634"/>
    <cellStyle name="适中 2 2" xfId="635"/>
    <cellStyle name="适中 2 3" xfId="636"/>
    <cellStyle name="适中 3" xfId="637"/>
    <cellStyle name="适中 3 2" xfId="638"/>
    <cellStyle name="适中 3 3" xfId="639"/>
    <cellStyle name="适中 4" xfId="640"/>
    <cellStyle name="适中 4 2" xfId="641"/>
    <cellStyle name="适中 4 3" xfId="642"/>
    <cellStyle name="适中 4_附件：2019年度防城港市公开招聘事业单位人员考试入围面试人选名单（共494人）" xfId="643"/>
    <cellStyle name="适中 5" xfId="644"/>
    <cellStyle name="适中 5 2" xfId="645"/>
    <cellStyle name="适中 5_附件：2019年度防城港市公开招聘事业单位人员考试入围面试人选名单（共494人）" xfId="646"/>
    <cellStyle name="适中 6" xfId="647"/>
    <cellStyle name="适中 6 2" xfId="648"/>
    <cellStyle name="适中 6_附件：2019年度防城港市公开招聘事业单位人员考试入围面试人选名单（共494人）" xfId="649"/>
    <cellStyle name="适中 7" xfId="650"/>
    <cellStyle name="适中 7 2" xfId="651"/>
    <cellStyle name="适中 7_附件：2019年度防城港市公开招聘事业单位人员考试入围面试人选名单（共494人）" xfId="652"/>
    <cellStyle name="适中 8" xfId="653"/>
    <cellStyle name="输出 2" xfId="654"/>
    <cellStyle name="输出 2 2" xfId="655"/>
    <cellStyle name="输出 2 3" xfId="656"/>
    <cellStyle name="输出 3" xfId="657"/>
    <cellStyle name="输出 3 2" xfId="658"/>
    <cellStyle name="输出 3 3" xfId="659"/>
    <cellStyle name="输出 4" xfId="660"/>
    <cellStyle name="输出 4 2" xfId="661"/>
    <cellStyle name="输出 4_附件：2019年度防城港市公开招聘事业单位人员考试入围面试人选名单（共494人）" xfId="662"/>
    <cellStyle name="输出 5" xfId="663"/>
    <cellStyle name="输出 5 2" xfId="664"/>
    <cellStyle name="输出 5_附件：2019年度防城港市公开招聘事业单位人员考试入围面试人选名单（共494人）" xfId="665"/>
    <cellStyle name="输出 6" xfId="666"/>
    <cellStyle name="输出 6 2" xfId="667"/>
    <cellStyle name="输出 6_附件：2019年度防城港市公开招聘事业单位人员考试入围面试人选名单（共494人）" xfId="668"/>
    <cellStyle name="输出 7" xfId="669"/>
    <cellStyle name="输出 7 2" xfId="670"/>
    <cellStyle name="输出 7_附件：2019年度防城港市公开招聘事业单位人员考试入围面试人选名单（共494人）" xfId="671"/>
    <cellStyle name="输入 2" xfId="672"/>
    <cellStyle name="输入 2 2" xfId="673"/>
    <cellStyle name="输入 2 3" xfId="674"/>
    <cellStyle name="输入 3" xfId="675"/>
    <cellStyle name="输入 3 2" xfId="676"/>
    <cellStyle name="输入 3 3" xfId="677"/>
    <cellStyle name="输入 4" xfId="678"/>
    <cellStyle name="输入 4 2" xfId="679"/>
    <cellStyle name="输入 4_附件：2019年度防城港市公开招聘事业单位人员考试入围面试人选名单（共494人）" xfId="680"/>
    <cellStyle name="输入 5" xfId="681"/>
    <cellStyle name="输入 5 2" xfId="682"/>
    <cellStyle name="输入 5_附件：2019年度防城港市公开招聘事业单位人员考试入围面试人选名单（共494人）" xfId="683"/>
    <cellStyle name="输入 6" xfId="684"/>
    <cellStyle name="输入 6 2" xfId="685"/>
    <cellStyle name="输入 6_附件：2019年度防城港市公开招聘事业单位人员考试入围面试人选名单（共494人）" xfId="686"/>
    <cellStyle name="输入 7" xfId="687"/>
    <cellStyle name="输入 7 2" xfId="688"/>
    <cellStyle name="输入 7_附件：2019年度防城港市公开招聘事业单位人员考试入围面试人选名单（共494人）" xfId="689"/>
    <cellStyle name="注释 2" xfId="690"/>
    <cellStyle name="注释 2 2" xfId="691"/>
    <cellStyle name="注释 2 3" xfId="692"/>
    <cellStyle name="注释 3" xfId="693"/>
    <cellStyle name="注释 3 2" xfId="694"/>
    <cellStyle name="注释 3 3" xfId="695"/>
    <cellStyle name="注释 4" xfId="696"/>
    <cellStyle name="注释 4 2" xfId="697"/>
    <cellStyle name="注释 5" xfId="698"/>
    <cellStyle name="注释 5 2" xfId="699"/>
    <cellStyle name="注释 6" xfId="700"/>
    <cellStyle name="注释 6 2" xfId="701"/>
    <cellStyle name="注释 7" xfId="702"/>
    <cellStyle name="注释 7 2" xfId="703"/>
    <cellStyle name="着色 1" xfId="704"/>
    <cellStyle name="着色 1 2" xfId="705"/>
    <cellStyle name="着色 2" xfId="706"/>
    <cellStyle name="着色 2 2" xfId="707"/>
    <cellStyle name="着色 3" xfId="708"/>
    <cellStyle name="着色 3 2" xfId="709"/>
    <cellStyle name="着色 4" xfId="710"/>
    <cellStyle name="着色 4 2" xfId="711"/>
    <cellStyle name="着色 5" xfId="712"/>
    <cellStyle name="着色 5 2" xfId="713"/>
    <cellStyle name="着色 6" xfId="714"/>
    <cellStyle name="着色 6 2" xfId="7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>
      <selection activeCell="A2" sqref="A2:H2"/>
    </sheetView>
  </sheetViews>
  <sheetFormatPr defaultRowHeight="13.5"/>
  <cols>
    <col min="1" max="1" width="5.375" customWidth="1"/>
    <col min="2" max="2" width="13.375" customWidth="1"/>
    <col min="3" max="3" width="23.875" customWidth="1"/>
    <col min="4" max="4" width="41.625" customWidth="1"/>
    <col min="5" max="5" width="18.125" customWidth="1"/>
    <col min="6" max="6" width="11.75" customWidth="1"/>
    <col min="7" max="7" width="10.375" customWidth="1"/>
    <col min="8" max="8" width="16.75" customWidth="1"/>
  </cols>
  <sheetData>
    <row r="1" spans="1:8" ht="24" customHeight="1">
      <c r="A1" s="21" t="s">
        <v>432</v>
      </c>
      <c r="B1" s="21"/>
      <c r="C1" s="2"/>
      <c r="D1" s="3"/>
      <c r="E1" s="1"/>
      <c r="F1" s="1"/>
      <c r="G1" s="1"/>
      <c r="H1" s="1"/>
    </row>
    <row r="2" spans="1:8" ht="29.25" customHeight="1">
      <c r="A2" s="26" t="s">
        <v>433</v>
      </c>
      <c r="B2" s="26"/>
      <c r="C2" s="26"/>
      <c r="D2" s="26"/>
      <c r="E2" s="26"/>
      <c r="F2" s="26"/>
      <c r="G2" s="26"/>
      <c r="H2" s="26"/>
    </row>
    <row r="3" spans="1:8" ht="23.25" customHeight="1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6" t="s">
        <v>6</v>
      </c>
      <c r="H3" s="6" t="s">
        <v>7</v>
      </c>
    </row>
    <row r="4" spans="1:8" s="16" customFormat="1" ht="21.75" customHeight="1">
      <c r="A4" s="17">
        <v>1</v>
      </c>
      <c r="B4" s="7" t="s">
        <v>14</v>
      </c>
      <c r="C4" s="7" t="s">
        <v>20</v>
      </c>
      <c r="D4" s="18" t="s">
        <v>12</v>
      </c>
      <c r="E4" s="18" t="s">
        <v>9</v>
      </c>
      <c r="F4" s="19" t="s">
        <v>13</v>
      </c>
      <c r="G4" s="18">
        <v>2</v>
      </c>
      <c r="H4" s="27"/>
    </row>
    <row r="5" spans="1:8" s="16" customFormat="1" ht="21.75" customHeight="1">
      <c r="A5" s="17">
        <v>2</v>
      </c>
      <c r="B5" s="7" t="s">
        <v>15</v>
      </c>
      <c r="C5" s="7" t="s">
        <v>21</v>
      </c>
      <c r="D5" s="18"/>
      <c r="E5" s="18"/>
      <c r="F5" s="19"/>
      <c r="G5" s="18"/>
      <c r="H5" s="27"/>
    </row>
    <row r="6" spans="1:8" s="16" customFormat="1" ht="21.75" customHeight="1">
      <c r="A6" s="17">
        <v>3</v>
      </c>
      <c r="B6" s="7" t="s">
        <v>16</v>
      </c>
      <c r="C6" s="7" t="s">
        <v>22</v>
      </c>
      <c r="D6" s="18"/>
      <c r="E6" s="18"/>
      <c r="F6" s="19"/>
      <c r="G6" s="18"/>
      <c r="H6" s="27"/>
    </row>
    <row r="7" spans="1:8" s="16" customFormat="1" ht="21.75" customHeight="1">
      <c r="A7" s="17">
        <v>4</v>
      </c>
      <c r="B7" s="7" t="s">
        <v>17</v>
      </c>
      <c r="C7" s="7" t="s">
        <v>23</v>
      </c>
      <c r="D7" s="18"/>
      <c r="E7" s="18"/>
      <c r="F7" s="19"/>
      <c r="G7" s="18"/>
      <c r="H7" s="27"/>
    </row>
    <row r="8" spans="1:8" s="16" customFormat="1" ht="21.75" customHeight="1">
      <c r="A8" s="17">
        <v>5</v>
      </c>
      <c r="B8" s="7" t="s">
        <v>18</v>
      </c>
      <c r="C8" s="7" t="s">
        <v>24</v>
      </c>
      <c r="D8" s="18"/>
      <c r="E8" s="18"/>
      <c r="F8" s="19"/>
      <c r="G8" s="18"/>
      <c r="H8" s="27"/>
    </row>
    <row r="9" spans="1:8" s="16" customFormat="1" ht="21.75" customHeight="1">
      <c r="A9" s="17">
        <v>6</v>
      </c>
      <c r="B9" s="7" t="s">
        <v>19</v>
      </c>
      <c r="C9" s="7" t="s">
        <v>25</v>
      </c>
      <c r="D9" s="18"/>
      <c r="E9" s="18"/>
      <c r="F9" s="19"/>
      <c r="G9" s="18"/>
      <c r="H9" s="27"/>
    </row>
    <row r="10" spans="1:8" s="16" customFormat="1" ht="21.75" customHeight="1">
      <c r="A10" s="17">
        <v>7</v>
      </c>
      <c r="B10" s="7" t="s">
        <v>62</v>
      </c>
      <c r="C10" s="7" t="s">
        <v>235</v>
      </c>
      <c r="D10" s="18" t="s">
        <v>382</v>
      </c>
      <c r="E10" s="18" t="s">
        <v>26</v>
      </c>
      <c r="F10" s="19">
        <v>1450600117</v>
      </c>
      <c r="G10" s="18">
        <v>1</v>
      </c>
      <c r="H10" s="18"/>
    </row>
    <row r="11" spans="1:8" s="16" customFormat="1" ht="21.75" customHeight="1">
      <c r="A11" s="17">
        <v>8</v>
      </c>
      <c r="B11" s="7" t="s">
        <v>63</v>
      </c>
      <c r="C11" s="7" t="s">
        <v>236</v>
      </c>
      <c r="D11" s="18"/>
      <c r="E11" s="18"/>
      <c r="F11" s="19"/>
      <c r="G11" s="18"/>
      <c r="H11" s="18"/>
    </row>
    <row r="12" spans="1:8" s="16" customFormat="1" ht="21.75" customHeight="1">
      <c r="A12" s="17">
        <v>9</v>
      </c>
      <c r="B12" s="7" t="s">
        <v>64</v>
      </c>
      <c r="C12" s="7" t="s">
        <v>237</v>
      </c>
      <c r="D12" s="18"/>
      <c r="E12" s="18"/>
      <c r="F12" s="19"/>
      <c r="G12" s="18"/>
      <c r="H12" s="18"/>
    </row>
    <row r="13" spans="1:8" s="16" customFormat="1" ht="28.5" customHeight="1">
      <c r="A13" s="17">
        <v>10</v>
      </c>
      <c r="B13" s="7" t="s">
        <v>65</v>
      </c>
      <c r="C13" s="7" t="s">
        <v>238</v>
      </c>
      <c r="D13" s="13" t="s">
        <v>383</v>
      </c>
      <c r="E13" s="13" t="s">
        <v>26</v>
      </c>
      <c r="F13" s="14">
        <v>1450600118</v>
      </c>
      <c r="G13" s="13">
        <v>1</v>
      </c>
      <c r="H13" s="13"/>
    </row>
    <row r="14" spans="1:8" s="16" customFormat="1" ht="21.75" customHeight="1">
      <c r="A14" s="17">
        <v>11</v>
      </c>
      <c r="B14" s="7" t="s">
        <v>66</v>
      </c>
      <c r="C14" s="7" t="s">
        <v>239</v>
      </c>
      <c r="D14" s="18" t="s">
        <v>27</v>
      </c>
      <c r="E14" s="18" t="s">
        <v>26</v>
      </c>
      <c r="F14" s="19">
        <v>1450600119</v>
      </c>
      <c r="G14" s="18">
        <v>1</v>
      </c>
      <c r="H14" s="18"/>
    </row>
    <row r="15" spans="1:8" s="16" customFormat="1" ht="21.75" customHeight="1">
      <c r="A15" s="17">
        <v>12</v>
      </c>
      <c r="B15" s="7" t="s">
        <v>67</v>
      </c>
      <c r="C15" s="7" t="s">
        <v>240</v>
      </c>
      <c r="D15" s="18"/>
      <c r="E15" s="18"/>
      <c r="F15" s="19"/>
      <c r="G15" s="18"/>
      <c r="H15" s="18"/>
    </row>
    <row r="16" spans="1:8" s="16" customFormat="1" ht="21.75" customHeight="1">
      <c r="A16" s="17">
        <v>13</v>
      </c>
      <c r="B16" s="7" t="s">
        <v>68</v>
      </c>
      <c r="C16" s="7" t="s">
        <v>241</v>
      </c>
      <c r="D16" s="18"/>
      <c r="E16" s="18"/>
      <c r="F16" s="19"/>
      <c r="G16" s="18"/>
      <c r="H16" s="18"/>
    </row>
    <row r="17" spans="1:8" s="16" customFormat="1" ht="21.75" customHeight="1">
      <c r="A17" s="17">
        <v>14</v>
      </c>
      <c r="B17" s="7" t="s">
        <v>69</v>
      </c>
      <c r="C17" s="7" t="s">
        <v>242</v>
      </c>
      <c r="D17" s="18" t="s">
        <v>28</v>
      </c>
      <c r="E17" s="18" t="s">
        <v>29</v>
      </c>
      <c r="F17" s="19">
        <v>1450600120</v>
      </c>
      <c r="G17" s="18">
        <v>1</v>
      </c>
      <c r="H17" s="18"/>
    </row>
    <row r="18" spans="1:8" s="16" customFormat="1" ht="21.75" customHeight="1">
      <c r="A18" s="17">
        <v>15</v>
      </c>
      <c r="B18" s="7" t="s">
        <v>70</v>
      </c>
      <c r="C18" s="7" t="s">
        <v>243</v>
      </c>
      <c r="D18" s="18"/>
      <c r="E18" s="18"/>
      <c r="F18" s="19"/>
      <c r="G18" s="18"/>
      <c r="H18" s="18"/>
    </row>
    <row r="19" spans="1:8" s="16" customFormat="1" ht="21.75" customHeight="1">
      <c r="A19" s="17">
        <v>16</v>
      </c>
      <c r="B19" s="8" t="s">
        <v>71</v>
      </c>
      <c r="C19" s="8" t="s">
        <v>244</v>
      </c>
      <c r="D19" s="18"/>
      <c r="E19" s="18"/>
      <c r="F19" s="19"/>
      <c r="G19" s="18"/>
      <c r="H19" s="18"/>
    </row>
    <row r="20" spans="1:8" s="16" customFormat="1" ht="21.75" customHeight="1">
      <c r="A20" s="17">
        <v>17</v>
      </c>
      <c r="B20" s="7" t="s">
        <v>70</v>
      </c>
      <c r="C20" s="7" t="s">
        <v>245</v>
      </c>
      <c r="D20" s="18" t="s">
        <v>28</v>
      </c>
      <c r="E20" s="18" t="s">
        <v>30</v>
      </c>
      <c r="F20" s="19">
        <v>1450600121</v>
      </c>
      <c r="G20" s="18">
        <v>1</v>
      </c>
      <c r="H20" s="18"/>
    </row>
    <row r="21" spans="1:8" s="16" customFormat="1" ht="21.75" customHeight="1">
      <c r="A21" s="17">
        <v>18</v>
      </c>
      <c r="B21" s="7" t="s">
        <v>72</v>
      </c>
      <c r="C21" s="7" t="s">
        <v>246</v>
      </c>
      <c r="D21" s="18"/>
      <c r="E21" s="18"/>
      <c r="F21" s="19"/>
      <c r="G21" s="18"/>
      <c r="H21" s="18"/>
    </row>
    <row r="22" spans="1:8" s="16" customFormat="1" ht="21.75" customHeight="1">
      <c r="A22" s="17">
        <v>19</v>
      </c>
      <c r="B22" s="7" t="s">
        <v>73</v>
      </c>
      <c r="C22" s="7" t="s">
        <v>247</v>
      </c>
      <c r="D22" s="18"/>
      <c r="E22" s="18"/>
      <c r="F22" s="19"/>
      <c r="G22" s="18"/>
      <c r="H22" s="18"/>
    </row>
    <row r="23" spans="1:8" s="16" customFormat="1" ht="29.25" customHeight="1">
      <c r="A23" s="17">
        <v>20</v>
      </c>
      <c r="B23" s="7" t="s">
        <v>74</v>
      </c>
      <c r="C23" s="7" t="s">
        <v>248</v>
      </c>
      <c r="D23" s="13" t="s">
        <v>31</v>
      </c>
      <c r="E23" s="13" t="s">
        <v>8</v>
      </c>
      <c r="F23" s="14">
        <v>1450600122</v>
      </c>
      <c r="G23" s="13">
        <v>1</v>
      </c>
      <c r="H23" s="13"/>
    </row>
    <row r="24" spans="1:8" s="16" customFormat="1" ht="20.25" customHeight="1">
      <c r="A24" s="17">
        <v>21</v>
      </c>
      <c r="B24" s="9" t="s">
        <v>75</v>
      </c>
      <c r="C24" s="9" t="s">
        <v>249</v>
      </c>
      <c r="D24" s="18" t="s">
        <v>32</v>
      </c>
      <c r="E24" s="18" t="s">
        <v>29</v>
      </c>
      <c r="F24" s="19">
        <v>1450600123</v>
      </c>
      <c r="G24" s="18">
        <v>1</v>
      </c>
      <c r="H24" s="18"/>
    </row>
    <row r="25" spans="1:8" s="16" customFormat="1" ht="20.25" customHeight="1">
      <c r="A25" s="17">
        <v>22</v>
      </c>
      <c r="B25" s="9" t="s">
        <v>76</v>
      </c>
      <c r="C25" s="9" t="s">
        <v>250</v>
      </c>
      <c r="D25" s="18"/>
      <c r="E25" s="18"/>
      <c r="F25" s="19"/>
      <c r="G25" s="18"/>
      <c r="H25" s="18"/>
    </row>
    <row r="26" spans="1:8" s="16" customFormat="1" ht="20.25" customHeight="1">
      <c r="A26" s="17">
        <v>23</v>
      </c>
      <c r="B26" s="9" t="s">
        <v>77</v>
      </c>
      <c r="C26" s="9" t="s">
        <v>251</v>
      </c>
      <c r="D26" s="18"/>
      <c r="E26" s="18"/>
      <c r="F26" s="19"/>
      <c r="G26" s="18"/>
      <c r="H26" s="18"/>
    </row>
    <row r="27" spans="1:8" s="16" customFormat="1" ht="20.25" customHeight="1">
      <c r="A27" s="17">
        <v>24</v>
      </c>
      <c r="B27" s="9" t="s">
        <v>78</v>
      </c>
      <c r="C27" s="9" t="s">
        <v>252</v>
      </c>
      <c r="D27" s="18" t="s">
        <v>384</v>
      </c>
      <c r="E27" s="18" t="s">
        <v>30</v>
      </c>
      <c r="F27" s="19">
        <v>1450600124</v>
      </c>
      <c r="G27" s="18">
        <v>1</v>
      </c>
      <c r="H27" s="18"/>
    </row>
    <row r="28" spans="1:8" s="16" customFormat="1" ht="20.25" customHeight="1">
      <c r="A28" s="17">
        <v>25</v>
      </c>
      <c r="B28" s="9" t="s">
        <v>79</v>
      </c>
      <c r="C28" s="9" t="s">
        <v>253</v>
      </c>
      <c r="D28" s="18"/>
      <c r="E28" s="18"/>
      <c r="F28" s="19"/>
      <c r="G28" s="18"/>
      <c r="H28" s="18"/>
    </row>
    <row r="29" spans="1:8" s="16" customFormat="1" ht="20.25" customHeight="1">
      <c r="A29" s="17">
        <v>26</v>
      </c>
      <c r="B29" s="9" t="s">
        <v>80</v>
      </c>
      <c r="C29" s="9" t="s">
        <v>254</v>
      </c>
      <c r="D29" s="18"/>
      <c r="E29" s="18"/>
      <c r="F29" s="19"/>
      <c r="G29" s="18"/>
      <c r="H29" s="18"/>
    </row>
    <row r="30" spans="1:8" s="16" customFormat="1" ht="20.25" customHeight="1">
      <c r="A30" s="17">
        <v>27</v>
      </c>
      <c r="B30" s="9" t="s">
        <v>81</v>
      </c>
      <c r="C30" s="9" t="s">
        <v>255</v>
      </c>
      <c r="D30" s="13" t="s">
        <v>33</v>
      </c>
      <c r="E30" s="13" t="s">
        <v>26</v>
      </c>
      <c r="F30" s="14">
        <v>1450600125</v>
      </c>
      <c r="G30" s="13">
        <v>1</v>
      </c>
      <c r="H30" s="13"/>
    </row>
    <row r="31" spans="1:8" s="16" customFormat="1" ht="20.25" customHeight="1">
      <c r="A31" s="17">
        <v>28</v>
      </c>
      <c r="B31" s="9" t="s">
        <v>82</v>
      </c>
      <c r="C31" s="9" t="s">
        <v>256</v>
      </c>
      <c r="D31" s="13" t="s">
        <v>34</v>
      </c>
      <c r="E31" s="13" t="s">
        <v>26</v>
      </c>
      <c r="F31" s="14" t="s">
        <v>385</v>
      </c>
      <c r="G31" s="13">
        <v>1</v>
      </c>
      <c r="H31" s="13"/>
    </row>
    <row r="32" spans="1:8" s="16" customFormat="1" ht="20.25" customHeight="1">
      <c r="A32" s="17">
        <v>29</v>
      </c>
      <c r="B32" s="7" t="s">
        <v>83</v>
      </c>
      <c r="C32" s="7" t="s">
        <v>257</v>
      </c>
      <c r="D32" s="25" t="s">
        <v>386</v>
      </c>
      <c r="E32" s="25" t="s">
        <v>387</v>
      </c>
      <c r="F32" s="19" t="s">
        <v>388</v>
      </c>
      <c r="G32" s="25">
        <v>1</v>
      </c>
      <c r="H32" s="25"/>
    </row>
    <row r="33" spans="1:8" s="16" customFormat="1" ht="20.25" customHeight="1">
      <c r="A33" s="17">
        <v>30</v>
      </c>
      <c r="B33" s="7" t="s">
        <v>84</v>
      </c>
      <c r="C33" s="7" t="s">
        <v>258</v>
      </c>
      <c r="D33" s="25"/>
      <c r="E33" s="25"/>
      <c r="F33" s="19"/>
      <c r="G33" s="25"/>
      <c r="H33" s="25"/>
    </row>
    <row r="34" spans="1:8" s="16" customFormat="1" ht="20.25" customHeight="1">
      <c r="A34" s="17">
        <v>31</v>
      </c>
      <c r="B34" s="7" t="s">
        <v>389</v>
      </c>
      <c r="C34" s="7">
        <v>3145060300427</v>
      </c>
      <c r="D34" s="25"/>
      <c r="E34" s="25"/>
      <c r="F34" s="19"/>
      <c r="G34" s="25"/>
      <c r="H34" s="25"/>
    </row>
    <row r="35" spans="1:8" s="16" customFormat="1" ht="20.25" customHeight="1">
      <c r="A35" s="17">
        <v>32</v>
      </c>
      <c r="B35" s="7" t="s">
        <v>85</v>
      </c>
      <c r="C35" s="7" t="s">
        <v>259</v>
      </c>
      <c r="D35" s="25"/>
      <c r="E35" s="25"/>
      <c r="F35" s="19"/>
      <c r="G35" s="25"/>
      <c r="H35" s="25"/>
    </row>
    <row r="36" spans="1:8" s="16" customFormat="1" ht="20.25" customHeight="1">
      <c r="A36" s="17">
        <v>33</v>
      </c>
      <c r="B36" s="9" t="s">
        <v>86</v>
      </c>
      <c r="C36" s="9" t="s">
        <v>260</v>
      </c>
      <c r="D36" s="25" t="s">
        <v>35</v>
      </c>
      <c r="E36" s="25" t="s">
        <v>30</v>
      </c>
      <c r="F36" s="19">
        <v>1450600129</v>
      </c>
      <c r="G36" s="25">
        <v>1</v>
      </c>
      <c r="H36" s="25"/>
    </row>
    <row r="37" spans="1:8" s="16" customFormat="1" ht="20.25" customHeight="1">
      <c r="A37" s="17">
        <v>34</v>
      </c>
      <c r="B37" s="9" t="s">
        <v>87</v>
      </c>
      <c r="C37" s="9" t="s">
        <v>261</v>
      </c>
      <c r="D37" s="25"/>
      <c r="E37" s="25"/>
      <c r="F37" s="19"/>
      <c r="G37" s="25"/>
      <c r="H37" s="25"/>
    </row>
    <row r="38" spans="1:8" s="16" customFormat="1" ht="20.25" customHeight="1">
      <c r="A38" s="17">
        <v>35</v>
      </c>
      <c r="B38" s="9" t="s">
        <v>88</v>
      </c>
      <c r="C38" s="9" t="s">
        <v>262</v>
      </c>
      <c r="D38" s="25"/>
      <c r="E38" s="25"/>
      <c r="F38" s="19"/>
      <c r="G38" s="25"/>
      <c r="H38" s="25"/>
    </row>
    <row r="39" spans="1:8" s="16" customFormat="1" ht="20.25" customHeight="1">
      <c r="A39" s="17">
        <v>36</v>
      </c>
      <c r="B39" s="9" t="s">
        <v>89</v>
      </c>
      <c r="C39" s="9" t="s">
        <v>263</v>
      </c>
      <c r="D39" s="18" t="s">
        <v>390</v>
      </c>
      <c r="E39" s="18" t="s">
        <v>391</v>
      </c>
      <c r="F39" s="19" t="s">
        <v>392</v>
      </c>
      <c r="G39" s="18">
        <v>1</v>
      </c>
      <c r="H39" s="18"/>
    </row>
    <row r="40" spans="1:8" s="16" customFormat="1" ht="20.25" customHeight="1">
      <c r="A40" s="17">
        <v>37</v>
      </c>
      <c r="B40" s="9" t="s">
        <v>90</v>
      </c>
      <c r="C40" s="9" t="s">
        <v>264</v>
      </c>
      <c r="D40" s="18"/>
      <c r="E40" s="18"/>
      <c r="F40" s="19"/>
      <c r="G40" s="18"/>
      <c r="H40" s="18"/>
    </row>
    <row r="41" spans="1:8" s="16" customFormat="1" ht="20.25" customHeight="1">
      <c r="A41" s="17">
        <v>38</v>
      </c>
      <c r="B41" s="9" t="s">
        <v>393</v>
      </c>
      <c r="C41" s="9">
        <v>1145060102607</v>
      </c>
      <c r="D41" s="18"/>
      <c r="E41" s="18"/>
      <c r="F41" s="19"/>
      <c r="G41" s="18"/>
      <c r="H41" s="18"/>
    </row>
    <row r="42" spans="1:8" s="16" customFormat="1" ht="20.25" customHeight="1">
      <c r="A42" s="17">
        <v>39</v>
      </c>
      <c r="B42" s="10" t="s">
        <v>91</v>
      </c>
      <c r="C42" s="10" t="s">
        <v>265</v>
      </c>
      <c r="D42" s="13" t="s">
        <v>36</v>
      </c>
      <c r="E42" s="13" t="s">
        <v>37</v>
      </c>
      <c r="F42" s="14">
        <v>1450600134</v>
      </c>
      <c r="G42" s="13">
        <v>1</v>
      </c>
      <c r="H42" s="13"/>
    </row>
    <row r="43" spans="1:8" s="16" customFormat="1" ht="20.25" customHeight="1">
      <c r="A43" s="17">
        <v>40</v>
      </c>
      <c r="B43" s="9" t="s">
        <v>92</v>
      </c>
      <c r="C43" s="9" t="s">
        <v>266</v>
      </c>
      <c r="D43" s="22" t="s">
        <v>394</v>
      </c>
      <c r="E43" s="22" t="s">
        <v>395</v>
      </c>
      <c r="F43" s="19">
        <v>1450600136</v>
      </c>
      <c r="G43" s="22">
        <v>5</v>
      </c>
      <c r="H43" s="22"/>
    </row>
    <row r="44" spans="1:8" s="16" customFormat="1" ht="20.25" customHeight="1">
      <c r="A44" s="17">
        <v>41</v>
      </c>
      <c r="B44" s="9" t="s">
        <v>93</v>
      </c>
      <c r="C44" s="9" t="s">
        <v>267</v>
      </c>
      <c r="D44" s="22"/>
      <c r="E44" s="22"/>
      <c r="F44" s="19"/>
      <c r="G44" s="22"/>
      <c r="H44" s="22"/>
    </row>
    <row r="45" spans="1:8" s="16" customFormat="1" ht="20.25" customHeight="1">
      <c r="A45" s="17">
        <v>42</v>
      </c>
      <c r="B45" s="9" t="s">
        <v>94</v>
      </c>
      <c r="C45" s="9" t="s">
        <v>268</v>
      </c>
      <c r="D45" s="22"/>
      <c r="E45" s="22"/>
      <c r="F45" s="19"/>
      <c r="G45" s="22"/>
      <c r="H45" s="22"/>
    </row>
    <row r="46" spans="1:8" s="16" customFormat="1" ht="20.25" customHeight="1">
      <c r="A46" s="17">
        <v>43</v>
      </c>
      <c r="B46" s="9" t="s">
        <v>95</v>
      </c>
      <c r="C46" s="9" t="s">
        <v>269</v>
      </c>
      <c r="D46" s="22"/>
      <c r="E46" s="22"/>
      <c r="F46" s="19"/>
      <c r="G46" s="22"/>
      <c r="H46" s="22"/>
    </row>
    <row r="47" spans="1:8" s="16" customFormat="1" ht="20.25" customHeight="1">
      <c r="A47" s="17">
        <v>44</v>
      </c>
      <c r="B47" s="9" t="s">
        <v>96</v>
      </c>
      <c r="C47" s="9" t="s">
        <v>270</v>
      </c>
      <c r="D47" s="22"/>
      <c r="E47" s="22"/>
      <c r="F47" s="19"/>
      <c r="G47" s="22"/>
      <c r="H47" s="22"/>
    </row>
    <row r="48" spans="1:8" s="16" customFormat="1" ht="20.25" customHeight="1">
      <c r="A48" s="17">
        <v>45</v>
      </c>
      <c r="B48" s="9" t="s">
        <v>97</v>
      </c>
      <c r="C48" s="9" t="s">
        <v>271</v>
      </c>
      <c r="D48" s="22"/>
      <c r="E48" s="22"/>
      <c r="F48" s="19"/>
      <c r="G48" s="22"/>
      <c r="H48" s="22"/>
    </row>
    <row r="49" spans="1:8" s="16" customFormat="1" ht="20.25" customHeight="1">
      <c r="A49" s="17">
        <v>46</v>
      </c>
      <c r="B49" s="9" t="s">
        <v>98</v>
      </c>
      <c r="C49" s="9" t="s">
        <v>272</v>
      </c>
      <c r="D49" s="22"/>
      <c r="E49" s="22"/>
      <c r="F49" s="19"/>
      <c r="G49" s="22"/>
      <c r="H49" s="22"/>
    </row>
    <row r="50" spans="1:8" s="16" customFormat="1" ht="21.75" customHeight="1">
      <c r="A50" s="17">
        <v>47</v>
      </c>
      <c r="B50" s="11" t="s">
        <v>99</v>
      </c>
      <c r="C50" s="11" t="s">
        <v>273</v>
      </c>
      <c r="D50" s="22" t="s">
        <v>38</v>
      </c>
      <c r="E50" s="22" t="s">
        <v>39</v>
      </c>
      <c r="F50" s="19">
        <v>1450600137</v>
      </c>
      <c r="G50" s="22">
        <v>1</v>
      </c>
      <c r="H50" s="22"/>
    </row>
    <row r="51" spans="1:8" s="16" customFormat="1" ht="21.75" customHeight="1">
      <c r="A51" s="17">
        <v>48</v>
      </c>
      <c r="B51" s="11" t="s">
        <v>100</v>
      </c>
      <c r="C51" s="11" t="s">
        <v>274</v>
      </c>
      <c r="D51" s="22"/>
      <c r="E51" s="22"/>
      <c r="F51" s="19"/>
      <c r="G51" s="22"/>
      <c r="H51" s="22"/>
    </row>
    <row r="52" spans="1:8" s="16" customFormat="1" ht="21.75" customHeight="1">
      <c r="A52" s="17">
        <v>49</v>
      </c>
      <c r="B52" s="11" t="s">
        <v>101</v>
      </c>
      <c r="C52" s="11" t="s">
        <v>275</v>
      </c>
      <c r="D52" s="22"/>
      <c r="E52" s="22"/>
      <c r="F52" s="19"/>
      <c r="G52" s="22"/>
      <c r="H52" s="22"/>
    </row>
    <row r="53" spans="1:8" s="16" customFormat="1" ht="21.75" customHeight="1">
      <c r="A53" s="17">
        <v>50</v>
      </c>
      <c r="B53" s="10" t="s">
        <v>102</v>
      </c>
      <c r="C53" s="10"/>
      <c r="D53" s="15" t="s">
        <v>396</v>
      </c>
      <c r="E53" s="15" t="s">
        <v>41</v>
      </c>
      <c r="F53" s="14">
        <v>1450600138</v>
      </c>
      <c r="G53" s="15">
        <v>1</v>
      </c>
      <c r="H53" s="15" t="s">
        <v>397</v>
      </c>
    </row>
    <row r="54" spans="1:8" s="16" customFormat="1" ht="21.75" customHeight="1">
      <c r="A54" s="17">
        <v>51</v>
      </c>
      <c r="B54" s="12" t="s">
        <v>103</v>
      </c>
      <c r="C54" s="10"/>
      <c r="D54" s="22" t="s">
        <v>381</v>
      </c>
      <c r="E54" s="22" t="s">
        <v>398</v>
      </c>
      <c r="F54" s="19" t="s">
        <v>399</v>
      </c>
      <c r="G54" s="22">
        <v>5</v>
      </c>
      <c r="H54" s="22" t="s">
        <v>400</v>
      </c>
    </row>
    <row r="55" spans="1:8" s="16" customFormat="1" ht="21.75" customHeight="1">
      <c r="A55" s="17">
        <v>52</v>
      </c>
      <c r="B55" s="12" t="s">
        <v>380</v>
      </c>
      <c r="C55" s="10"/>
      <c r="D55" s="22"/>
      <c r="E55" s="22"/>
      <c r="F55" s="19"/>
      <c r="G55" s="22"/>
      <c r="H55" s="22"/>
    </row>
    <row r="56" spans="1:8" s="16" customFormat="1" ht="21.75" customHeight="1">
      <c r="A56" s="17">
        <v>53</v>
      </c>
      <c r="B56" s="12" t="s">
        <v>104</v>
      </c>
      <c r="C56" s="10"/>
      <c r="D56" s="22"/>
      <c r="E56" s="22"/>
      <c r="F56" s="19"/>
      <c r="G56" s="22"/>
      <c r="H56" s="22"/>
    </row>
    <row r="57" spans="1:8" s="16" customFormat="1" ht="21.75" customHeight="1">
      <c r="A57" s="17">
        <v>54</v>
      </c>
      <c r="B57" s="12" t="s">
        <v>105</v>
      </c>
      <c r="C57" s="10"/>
      <c r="D57" s="22"/>
      <c r="E57" s="22"/>
      <c r="F57" s="19"/>
      <c r="G57" s="22"/>
      <c r="H57" s="22"/>
    </row>
    <row r="58" spans="1:8" s="16" customFormat="1" ht="21.75" customHeight="1">
      <c r="A58" s="17">
        <v>55</v>
      </c>
      <c r="B58" s="12" t="s">
        <v>106</v>
      </c>
      <c r="C58" s="10"/>
      <c r="D58" s="22"/>
      <c r="E58" s="22"/>
      <c r="F58" s="19"/>
      <c r="G58" s="22"/>
      <c r="H58" s="22"/>
    </row>
    <row r="59" spans="1:8" s="16" customFormat="1" ht="21.75" customHeight="1">
      <c r="A59" s="17">
        <v>56</v>
      </c>
      <c r="B59" s="12" t="s">
        <v>107</v>
      </c>
      <c r="C59" s="10"/>
      <c r="D59" s="22"/>
      <c r="E59" s="22"/>
      <c r="F59" s="19"/>
      <c r="G59" s="22"/>
      <c r="H59" s="22"/>
    </row>
    <row r="60" spans="1:8" s="16" customFormat="1" ht="21.75" customHeight="1">
      <c r="A60" s="17">
        <v>57</v>
      </c>
      <c r="B60" s="12" t="s">
        <v>108</v>
      </c>
      <c r="C60" s="10"/>
      <c r="D60" s="22"/>
      <c r="E60" s="22"/>
      <c r="F60" s="19"/>
      <c r="G60" s="22"/>
      <c r="H60" s="22"/>
    </row>
    <row r="61" spans="1:8" s="16" customFormat="1" ht="21.75" customHeight="1">
      <c r="A61" s="17">
        <v>58</v>
      </c>
      <c r="B61" s="12" t="s">
        <v>109</v>
      </c>
      <c r="C61" s="10"/>
      <c r="D61" s="22"/>
      <c r="E61" s="22"/>
      <c r="F61" s="19"/>
      <c r="G61" s="22"/>
      <c r="H61" s="22"/>
    </row>
    <row r="62" spans="1:8" s="16" customFormat="1" ht="21.75" customHeight="1">
      <c r="A62" s="17">
        <v>59</v>
      </c>
      <c r="B62" s="12" t="s">
        <v>110</v>
      </c>
      <c r="C62" s="10"/>
      <c r="D62" s="22"/>
      <c r="E62" s="22"/>
      <c r="F62" s="19"/>
      <c r="G62" s="22"/>
      <c r="H62" s="22"/>
    </row>
    <row r="63" spans="1:8" s="16" customFormat="1" ht="21.75" customHeight="1">
      <c r="A63" s="17">
        <v>60</v>
      </c>
      <c r="B63" s="12" t="s">
        <v>111</v>
      </c>
      <c r="C63" s="10"/>
      <c r="D63" s="22"/>
      <c r="E63" s="22"/>
      <c r="F63" s="19"/>
      <c r="G63" s="22"/>
      <c r="H63" s="22"/>
    </row>
    <row r="64" spans="1:8" s="16" customFormat="1" ht="21.75" customHeight="1">
      <c r="A64" s="17">
        <v>61</v>
      </c>
      <c r="B64" s="12" t="s">
        <v>112</v>
      </c>
      <c r="C64" s="10"/>
      <c r="D64" s="22"/>
      <c r="E64" s="22"/>
      <c r="F64" s="19"/>
      <c r="G64" s="22"/>
      <c r="H64" s="22"/>
    </row>
    <row r="65" spans="1:8" s="16" customFormat="1" ht="21.75" customHeight="1">
      <c r="A65" s="17">
        <v>62</v>
      </c>
      <c r="B65" s="12" t="s">
        <v>113</v>
      </c>
      <c r="C65" s="10"/>
      <c r="D65" s="22"/>
      <c r="E65" s="22"/>
      <c r="F65" s="19"/>
      <c r="G65" s="22"/>
      <c r="H65" s="22"/>
    </row>
    <row r="66" spans="1:8" s="16" customFormat="1" ht="21.75" customHeight="1">
      <c r="A66" s="17">
        <v>63</v>
      </c>
      <c r="B66" s="12" t="s">
        <v>114</v>
      </c>
      <c r="C66" s="10"/>
      <c r="D66" s="22"/>
      <c r="E66" s="22"/>
      <c r="F66" s="19"/>
      <c r="G66" s="22"/>
      <c r="H66" s="22"/>
    </row>
    <row r="67" spans="1:8" s="16" customFormat="1" ht="21.75" customHeight="1">
      <c r="A67" s="17">
        <v>64</v>
      </c>
      <c r="B67" s="12" t="s">
        <v>115</v>
      </c>
      <c r="C67" s="10"/>
      <c r="D67" s="22" t="s">
        <v>381</v>
      </c>
      <c r="E67" s="22" t="s">
        <v>11</v>
      </c>
      <c r="F67" s="19">
        <v>1450600141</v>
      </c>
      <c r="G67" s="22">
        <v>2</v>
      </c>
      <c r="H67" s="22" t="s">
        <v>401</v>
      </c>
    </row>
    <row r="68" spans="1:8" s="16" customFormat="1" ht="21.75" customHeight="1">
      <c r="A68" s="17">
        <v>65</v>
      </c>
      <c r="B68" s="12" t="s">
        <v>116</v>
      </c>
      <c r="C68" s="10"/>
      <c r="D68" s="22"/>
      <c r="E68" s="22"/>
      <c r="F68" s="19"/>
      <c r="G68" s="22"/>
      <c r="H68" s="22"/>
    </row>
    <row r="69" spans="1:8" s="16" customFormat="1" ht="21.75" customHeight="1">
      <c r="A69" s="17">
        <v>66</v>
      </c>
      <c r="B69" s="12" t="s">
        <v>117</v>
      </c>
      <c r="C69" s="10"/>
      <c r="D69" s="22"/>
      <c r="E69" s="22"/>
      <c r="F69" s="19"/>
      <c r="G69" s="22"/>
      <c r="H69" s="22"/>
    </row>
    <row r="70" spans="1:8" s="16" customFormat="1" ht="21.75" customHeight="1">
      <c r="A70" s="17">
        <v>67</v>
      </c>
      <c r="B70" s="12" t="s">
        <v>118</v>
      </c>
      <c r="C70" s="10"/>
      <c r="D70" s="22"/>
      <c r="E70" s="22"/>
      <c r="F70" s="19"/>
      <c r="G70" s="22"/>
      <c r="H70" s="22"/>
    </row>
    <row r="71" spans="1:8" s="16" customFormat="1" ht="21.75" customHeight="1">
      <c r="A71" s="17">
        <v>68</v>
      </c>
      <c r="B71" s="12" t="s">
        <v>119</v>
      </c>
      <c r="C71" s="10"/>
      <c r="D71" s="22"/>
      <c r="E71" s="22"/>
      <c r="F71" s="19"/>
      <c r="G71" s="22"/>
      <c r="H71" s="22"/>
    </row>
    <row r="72" spans="1:8" s="16" customFormat="1" ht="21.75" customHeight="1">
      <c r="A72" s="17">
        <v>69</v>
      </c>
      <c r="B72" s="12" t="s">
        <v>120</v>
      </c>
      <c r="C72" s="10"/>
      <c r="D72" s="22"/>
      <c r="E72" s="22"/>
      <c r="F72" s="19"/>
      <c r="G72" s="22"/>
      <c r="H72" s="22"/>
    </row>
    <row r="73" spans="1:8" s="16" customFormat="1" ht="21.75" customHeight="1">
      <c r="A73" s="17">
        <v>70</v>
      </c>
      <c r="B73" s="12" t="s">
        <v>121</v>
      </c>
      <c r="C73" s="10"/>
      <c r="D73" s="22"/>
      <c r="E73" s="22"/>
      <c r="F73" s="19"/>
      <c r="G73" s="22"/>
      <c r="H73" s="22"/>
    </row>
    <row r="74" spans="1:8" s="16" customFormat="1" ht="21.75" customHeight="1">
      <c r="A74" s="17">
        <v>71</v>
      </c>
      <c r="B74" s="12" t="s">
        <v>122</v>
      </c>
      <c r="C74" s="10"/>
      <c r="D74" s="22" t="s">
        <v>381</v>
      </c>
      <c r="E74" s="22" t="s">
        <v>42</v>
      </c>
      <c r="F74" s="19">
        <v>1450600142</v>
      </c>
      <c r="G74" s="22">
        <v>1</v>
      </c>
      <c r="H74" s="22" t="s">
        <v>402</v>
      </c>
    </row>
    <row r="75" spans="1:8" s="16" customFormat="1" ht="21.75" customHeight="1">
      <c r="A75" s="17">
        <v>72</v>
      </c>
      <c r="B75" s="12" t="s">
        <v>123</v>
      </c>
      <c r="C75" s="10"/>
      <c r="D75" s="22"/>
      <c r="E75" s="22"/>
      <c r="F75" s="19"/>
      <c r="G75" s="22"/>
      <c r="H75" s="22"/>
    </row>
    <row r="76" spans="1:8" s="16" customFormat="1" ht="21.75" customHeight="1">
      <c r="A76" s="17">
        <v>73</v>
      </c>
      <c r="B76" s="12" t="s">
        <v>124</v>
      </c>
      <c r="C76" s="10"/>
      <c r="D76" s="22"/>
      <c r="E76" s="22"/>
      <c r="F76" s="19"/>
      <c r="G76" s="22"/>
      <c r="H76" s="22"/>
    </row>
    <row r="77" spans="1:8" s="16" customFormat="1" ht="21.75" customHeight="1">
      <c r="A77" s="17">
        <v>74</v>
      </c>
      <c r="B77" s="12" t="s">
        <v>125</v>
      </c>
      <c r="C77" s="10"/>
      <c r="D77" s="22"/>
      <c r="E77" s="22"/>
      <c r="F77" s="19"/>
      <c r="G77" s="22"/>
      <c r="H77" s="22"/>
    </row>
    <row r="78" spans="1:8" s="16" customFormat="1" ht="21.75" customHeight="1">
      <c r="A78" s="17">
        <v>75</v>
      </c>
      <c r="B78" s="12" t="s">
        <v>403</v>
      </c>
      <c r="C78" s="10"/>
      <c r="D78" s="22" t="s">
        <v>40</v>
      </c>
      <c r="E78" s="22" t="s">
        <v>10</v>
      </c>
      <c r="F78" s="19">
        <v>1450600143</v>
      </c>
      <c r="G78" s="22">
        <v>1</v>
      </c>
      <c r="H78" s="22" t="s">
        <v>404</v>
      </c>
    </row>
    <row r="79" spans="1:8" s="16" customFormat="1" ht="21.75" customHeight="1">
      <c r="A79" s="17">
        <v>76</v>
      </c>
      <c r="B79" s="12" t="s">
        <v>126</v>
      </c>
      <c r="C79" s="10"/>
      <c r="D79" s="22"/>
      <c r="E79" s="22"/>
      <c r="F79" s="19"/>
      <c r="G79" s="22"/>
      <c r="H79" s="22"/>
    </row>
    <row r="80" spans="1:8" s="16" customFormat="1" ht="21.75" customHeight="1">
      <c r="A80" s="17">
        <v>77</v>
      </c>
      <c r="B80" s="12" t="s">
        <v>127</v>
      </c>
      <c r="C80" s="10"/>
      <c r="D80" s="22"/>
      <c r="E80" s="22"/>
      <c r="F80" s="19"/>
      <c r="G80" s="22"/>
      <c r="H80" s="22"/>
    </row>
    <row r="81" spans="1:8" s="16" customFormat="1" ht="21.75" customHeight="1">
      <c r="A81" s="17">
        <v>78</v>
      </c>
      <c r="B81" s="12" t="s">
        <v>128</v>
      </c>
      <c r="C81" s="10"/>
      <c r="D81" s="22"/>
      <c r="E81" s="22"/>
      <c r="F81" s="19"/>
      <c r="G81" s="22"/>
      <c r="H81" s="22"/>
    </row>
    <row r="82" spans="1:8" s="16" customFormat="1" ht="21.75" customHeight="1">
      <c r="A82" s="17">
        <v>79</v>
      </c>
      <c r="B82" s="12" t="s">
        <v>129</v>
      </c>
      <c r="C82" s="10"/>
      <c r="D82" s="22"/>
      <c r="E82" s="22"/>
      <c r="F82" s="19"/>
      <c r="G82" s="22"/>
      <c r="H82" s="22"/>
    </row>
    <row r="83" spans="1:8" s="16" customFormat="1" ht="21.75" customHeight="1">
      <c r="A83" s="17">
        <v>80</v>
      </c>
      <c r="B83" s="12" t="s">
        <v>130</v>
      </c>
      <c r="C83" s="10"/>
      <c r="D83" s="22"/>
      <c r="E83" s="22"/>
      <c r="F83" s="19"/>
      <c r="G83" s="22"/>
      <c r="H83" s="22"/>
    </row>
    <row r="84" spans="1:8" s="16" customFormat="1" ht="21.75" customHeight="1">
      <c r="A84" s="17">
        <v>81</v>
      </c>
      <c r="B84" s="10" t="s">
        <v>131</v>
      </c>
      <c r="C84" s="10" t="s">
        <v>276</v>
      </c>
      <c r="D84" s="22" t="s">
        <v>381</v>
      </c>
      <c r="E84" s="18" t="s">
        <v>43</v>
      </c>
      <c r="F84" s="19">
        <v>1450600144</v>
      </c>
      <c r="G84" s="18">
        <v>7</v>
      </c>
      <c r="H84" s="24"/>
    </row>
    <row r="85" spans="1:8" s="16" customFormat="1" ht="21.75" customHeight="1">
      <c r="A85" s="17">
        <v>82</v>
      </c>
      <c r="B85" s="10" t="s">
        <v>132</v>
      </c>
      <c r="C85" s="10" t="s">
        <v>277</v>
      </c>
      <c r="D85" s="22"/>
      <c r="E85" s="18"/>
      <c r="F85" s="19"/>
      <c r="G85" s="18"/>
      <c r="H85" s="24"/>
    </row>
    <row r="86" spans="1:8" s="16" customFormat="1" ht="21.75" customHeight="1">
      <c r="A86" s="17">
        <v>83</v>
      </c>
      <c r="B86" s="10" t="s">
        <v>133</v>
      </c>
      <c r="C86" s="10" t="s">
        <v>278</v>
      </c>
      <c r="D86" s="22"/>
      <c r="E86" s="18"/>
      <c r="F86" s="19"/>
      <c r="G86" s="18"/>
      <c r="H86" s="24"/>
    </row>
    <row r="87" spans="1:8" s="16" customFormat="1" ht="21.75" customHeight="1">
      <c r="A87" s="17">
        <v>84</v>
      </c>
      <c r="B87" s="10" t="s">
        <v>134</v>
      </c>
      <c r="C87" s="10" t="s">
        <v>279</v>
      </c>
      <c r="D87" s="22"/>
      <c r="E87" s="18"/>
      <c r="F87" s="19"/>
      <c r="G87" s="18"/>
      <c r="H87" s="24"/>
    </row>
    <row r="88" spans="1:8" s="16" customFormat="1" ht="21.75" customHeight="1">
      <c r="A88" s="17">
        <v>85</v>
      </c>
      <c r="B88" s="10" t="s">
        <v>135</v>
      </c>
      <c r="C88" s="10" t="s">
        <v>280</v>
      </c>
      <c r="D88" s="22"/>
      <c r="E88" s="18"/>
      <c r="F88" s="19"/>
      <c r="G88" s="18"/>
      <c r="H88" s="24"/>
    </row>
    <row r="89" spans="1:8" s="16" customFormat="1" ht="21.75" customHeight="1">
      <c r="A89" s="17">
        <v>86</v>
      </c>
      <c r="B89" s="10" t="s">
        <v>136</v>
      </c>
      <c r="C89" s="10" t="s">
        <v>281</v>
      </c>
      <c r="D89" s="22"/>
      <c r="E89" s="18"/>
      <c r="F89" s="19"/>
      <c r="G89" s="18"/>
      <c r="H89" s="24"/>
    </row>
    <row r="90" spans="1:8" s="16" customFormat="1" ht="21.75" customHeight="1">
      <c r="A90" s="17">
        <v>87</v>
      </c>
      <c r="B90" s="10" t="s">
        <v>137</v>
      </c>
      <c r="C90" s="10" t="s">
        <v>282</v>
      </c>
      <c r="D90" s="22"/>
      <c r="E90" s="18"/>
      <c r="F90" s="19"/>
      <c r="G90" s="18"/>
      <c r="H90" s="24"/>
    </row>
    <row r="91" spans="1:8" s="16" customFormat="1" ht="21.75" customHeight="1">
      <c r="A91" s="17">
        <v>88</v>
      </c>
      <c r="B91" s="10" t="s">
        <v>138</v>
      </c>
      <c r="C91" s="10" t="s">
        <v>283</v>
      </c>
      <c r="D91" s="22" t="s">
        <v>381</v>
      </c>
      <c r="E91" s="22" t="s">
        <v>44</v>
      </c>
      <c r="F91" s="19">
        <v>1450600145</v>
      </c>
      <c r="G91" s="22">
        <v>1</v>
      </c>
      <c r="H91" s="22"/>
    </row>
    <row r="92" spans="1:8" s="16" customFormat="1" ht="21.75" customHeight="1">
      <c r="A92" s="17">
        <v>89</v>
      </c>
      <c r="B92" s="10" t="s">
        <v>139</v>
      </c>
      <c r="C92" s="10" t="s">
        <v>284</v>
      </c>
      <c r="D92" s="22"/>
      <c r="E92" s="22"/>
      <c r="F92" s="19"/>
      <c r="G92" s="22"/>
      <c r="H92" s="22"/>
    </row>
    <row r="93" spans="1:8" s="16" customFormat="1" ht="21.75" customHeight="1">
      <c r="A93" s="17">
        <v>90</v>
      </c>
      <c r="B93" s="10" t="s">
        <v>140</v>
      </c>
      <c r="C93" s="10" t="s">
        <v>285</v>
      </c>
      <c r="D93" s="22"/>
      <c r="E93" s="22"/>
      <c r="F93" s="19"/>
      <c r="G93" s="22"/>
      <c r="H93" s="22"/>
    </row>
    <row r="94" spans="1:8" s="16" customFormat="1" ht="21.75" customHeight="1">
      <c r="A94" s="17">
        <v>91</v>
      </c>
      <c r="B94" s="10" t="s">
        <v>141</v>
      </c>
      <c r="C94" s="10" t="s">
        <v>286</v>
      </c>
      <c r="D94" s="13" t="s">
        <v>45</v>
      </c>
      <c r="E94" s="13" t="s">
        <v>9</v>
      </c>
      <c r="F94" s="14">
        <v>1450600146</v>
      </c>
      <c r="G94" s="13">
        <v>1</v>
      </c>
      <c r="H94" s="13"/>
    </row>
    <row r="95" spans="1:8" s="16" customFormat="1" ht="21.75" customHeight="1">
      <c r="A95" s="17">
        <v>92</v>
      </c>
      <c r="B95" s="10" t="s">
        <v>142</v>
      </c>
      <c r="C95" s="10" t="s">
        <v>287</v>
      </c>
      <c r="D95" s="18" t="s">
        <v>46</v>
      </c>
      <c r="E95" s="18" t="s">
        <v>26</v>
      </c>
      <c r="F95" s="19">
        <v>1450600147</v>
      </c>
      <c r="G95" s="18">
        <v>1</v>
      </c>
      <c r="H95" s="18"/>
    </row>
    <row r="96" spans="1:8" s="16" customFormat="1" ht="21.75" customHeight="1">
      <c r="A96" s="17">
        <v>93</v>
      </c>
      <c r="B96" s="10" t="s">
        <v>143</v>
      </c>
      <c r="C96" s="10" t="s">
        <v>288</v>
      </c>
      <c r="D96" s="18"/>
      <c r="E96" s="18"/>
      <c r="F96" s="19"/>
      <c r="G96" s="18"/>
      <c r="H96" s="18"/>
    </row>
    <row r="97" spans="1:8" s="16" customFormat="1" ht="21.75" customHeight="1">
      <c r="A97" s="17">
        <v>94</v>
      </c>
      <c r="B97" s="10" t="s">
        <v>144</v>
      </c>
      <c r="C97" s="10" t="s">
        <v>289</v>
      </c>
      <c r="D97" s="18"/>
      <c r="E97" s="18"/>
      <c r="F97" s="19"/>
      <c r="G97" s="18"/>
      <c r="H97" s="18"/>
    </row>
    <row r="98" spans="1:8" s="16" customFormat="1" ht="21.75" customHeight="1">
      <c r="A98" s="17">
        <v>95</v>
      </c>
      <c r="B98" s="10" t="s">
        <v>145</v>
      </c>
      <c r="C98" s="10" t="s">
        <v>290</v>
      </c>
      <c r="D98" s="18" t="s">
        <v>405</v>
      </c>
      <c r="E98" s="18" t="s">
        <v>9</v>
      </c>
      <c r="F98" s="19">
        <v>1450600148</v>
      </c>
      <c r="G98" s="18">
        <v>1</v>
      </c>
      <c r="H98" s="18"/>
    </row>
    <row r="99" spans="1:8" s="16" customFormat="1" ht="21.75" customHeight="1">
      <c r="A99" s="17">
        <v>96</v>
      </c>
      <c r="B99" s="10" t="s">
        <v>146</v>
      </c>
      <c r="C99" s="10" t="s">
        <v>291</v>
      </c>
      <c r="D99" s="18"/>
      <c r="E99" s="18"/>
      <c r="F99" s="19"/>
      <c r="G99" s="18"/>
      <c r="H99" s="18"/>
    </row>
    <row r="100" spans="1:8" s="16" customFormat="1" ht="21.75" customHeight="1">
      <c r="A100" s="17">
        <v>97</v>
      </c>
      <c r="B100" s="10" t="s">
        <v>147</v>
      </c>
      <c r="C100" s="10" t="s">
        <v>292</v>
      </c>
      <c r="D100" s="18"/>
      <c r="E100" s="18"/>
      <c r="F100" s="19"/>
      <c r="G100" s="18"/>
      <c r="H100" s="18"/>
    </row>
    <row r="101" spans="1:8" s="16" customFormat="1" ht="21.75" customHeight="1">
      <c r="A101" s="17">
        <v>98</v>
      </c>
      <c r="B101" s="10" t="s">
        <v>148</v>
      </c>
      <c r="C101" s="10" t="s">
        <v>293</v>
      </c>
      <c r="D101" s="18" t="s">
        <v>47</v>
      </c>
      <c r="E101" s="18" t="s">
        <v>406</v>
      </c>
      <c r="F101" s="19" t="s">
        <v>407</v>
      </c>
      <c r="G101" s="18">
        <v>2</v>
      </c>
      <c r="H101" s="18"/>
    </row>
    <row r="102" spans="1:8" s="16" customFormat="1" ht="21.75" customHeight="1">
      <c r="A102" s="17">
        <v>99</v>
      </c>
      <c r="B102" s="10" t="s">
        <v>149</v>
      </c>
      <c r="C102" s="10" t="s">
        <v>294</v>
      </c>
      <c r="D102" s="18"/>
      <c r="E102" s="18"/>
      <c r="F102" s="19"/>
      <c r="G102" s="18"/>
      <c r="H102" s="18"/>
    </row>
    <row r="103" spans="1:8" s="16" customFormat="1" ht="21.75" customHeight="1">
      <c r="A103" s="17">
        <v>100</v>
      </c>
      <c r="B103" s="10" t="s">
        <v>150</v>
      </c>
      <c r="C103" s="10" t="s">
        <v>295</v>
      </c>
      <c r="D103" s="18"/>
      <c r="E103" s="18"/>
      <c r="F103" s="19"/>
      <c r="G103" s="18"/>
      <c r="H103" s="18"/>
    </row>
    <row r="104" spans="1:8" s="16" customFormat="1" ht="21.75" customHeight="1">
      <c r="A104" s="17">
        <v>101</v>
      </c>
      <c r="B104" s="10" t="s">
        <v>151</v>
      </c>
      <c r="C104" s="10" t="s">
        <v>296</v>
      </c>
      <c r="D104" s="18"/>
      <c r="E104" s="18"/>
      <c r="F104" s="19"/>
      <c r="G104" s="18"/>
      <c r="H104" s="18"/>
    </row>
    <row r="105" spans="1:8" s="16" customFormat="1" ht="21.75" customHeight="1">
      <c r="A105" s="17">
        <v>102</v>
      </c>
      <c r="B105" s="10" t="s">
        <v>152</v>
      </c>
      <c r="C105" s="10" t="s">
        <v>297</v>
      </c>
      <c r="D105" s="18"/>
      <c r="E105" s="18"/>
      <c r="F105" s="19"/>
      <c r="G105" s="18"/>
      <c r="H105" s="18"/>
    </row>
    <row r="106" spans="1:8" s="16" customFormat="1" ht="21.75" customHeight="1">
      <c r="A106" s="17">
        <v>103</v>
      </c>
      <c r="B106" s="10" t="s">
        <v>153</v>
      </c>
      <c r="C106" s="10" t="s">
        <v>298</v>
      </c>
      <c r="D106" s="18"/>
      <c r="E106" s="18"/>
      <c r="F106" s="19"/>
      <c r="G106" s="18"/>
      <c r="H106" s="18"/>
    </row>
    <row r="107" spans="1:8" s="16" customFormat="1" ht="21.75" customHeight="1">
      <c r="A107" s="17">
        <v>104</v>
      </c>
      <c r="B107" s="10" t="s">
        <v>154</v>
      </c>
      <c r="C107" s="10" t="s">
        <v>299</v>
      </c>
      <c r="D107" s="18" t="s">
        <v>48</v>
      </c>
      <c r="E107" s="18" t="s">
        <v>9</v>
      </c>
      <c r="F107" s="19">
        <v>1450600150</v>
      </c>
      <c r="G107" s="18">
        <v>1</v>
      </c>
      <c r="H107" s="18"/>
    </row>
    <row r="108" spans="1:8" s="16" customFormat="1" ht="21.75" customHeight="1">
      <c r="A108" s="17">
        <v>105</v>
      </c>
      <c r="B108" s="10" t="s">
        <v>155</v>
      </c>
      <c r="C108" s="10" t="s">
        <v>300</v>
      </c>
      <c r="D108" s="18"/>
      <c r="E108" s="18"/>
      <c r="F108" s="19"/>
      <c r="G108" s="18"/>
      <c r="H108" s="18"/>
    </row>
    <row r="109" spans="1:8" s="16" customFormat="1" ht="21.75" customHeight="1">
      <c r="A109" s="17">
        <v>106</v>
      </c>
      <c r="B109" s="10" t="s">
        <v>156</v>
      </c>
      <c r="C109" s="10" t="s">
        <v>301</v>
      </c>
      <c r="D109" s="18" t="s">
        <v>408</v>
      </c>
      <c r="E109" s="18" t="s">
        <v>409</v>
      </c>
      <c r="F109" s="19" t="s">
        <v>410</v>
      </c>
      <c r="G109" s="18">
        <v>3</v>
      </c>
      <c r="H109" s="18"/>
    </row>
    <row r="110" spans="1:8" s="16" customFormat="1" ht="21.75" customHeight="1">
      <c r="A110" s="17">
        <v>107</v>
      </c>
      <c r="B110" s="10" t="s">
        <v>157</v>
      </c>
      <c r="C110" s="10" t="s">
        <v>302</v>
      </c>
      <c r="D110" s="18"/>
      <c r="E110" s="18"/>
      <c r="F110" s="19"/>
      <c r="G110" s="18"/>
      <c r="H110" s="18"/>
    </row>
    <row r="111" spans="1:8" s="16" customFormat="1" ht="21.75" customHeight="1">
      <c r="A111" s="17">
        <v>108</v>
      </c>
      <c r="B111" s="10" t="s">
        <v>158</v>
      </c>
      <c r="C111" s="10" t="s">
        <v>303</v>
      </c>
      <c r="D111" s="18"/>
      <c r="E111" s="18"/>
      <c r="F111" s="19"/>
      <c r="G111" s="18"/>
      <c r="H111" s="18"/>
    </row>
    <row r="112" spans="1:8" s="16" customFormat="1" ht="21.75" customHeight="1">
      <c r="A112" s="17">
        <v>109</v>
      </c>
      <c r="B112" s="10" t="s">
        <v>159</v>
      </c>
      <c r="C112" s="10" t="s">
        <v>304</v>
      </c>
      <c r="D112" s="18"/>
      <c r="E112" s="18"/>
      <c r="F112" s="19"/>
      <c r="G112" s="18"/>
      <c r="H112" s="18"/>
    </row>
    <row r="113" spans="1:8" s="16" customFormat="1" ht="21.75" customHeight="1">
      <c r="A113" s="17">
        <v>110</v>
      </c>
      <c r="B113" s="10" t="s">
        <v>160</v>
      </c>
      <c r="C113" s="10" t="s">
        <v>305</v>
      </c>
      <c r="D113" s="18"/>
      <c r="E113" s="18"/>
      <c r="F113" s="19"/>
      <c r="G113" s="18"/>
      <c r="H113" s="18"/>
    </row>
    <row r="114" spans="1:8" s="16" customFormat="1" ht="21.75" customHeight="1">
      <c r="A114" s="17">
        <v>111</v>
      </c>
      <c r="B114" s="10" t="s">
        <v>161</v>
      </c>
      <c r="C114" s="10" t="s">
        <v>306</v>
      </c>
      <c r="D114" s="18"/>
      <c r="E114" s="18"/>
      <c r="F114" s="19"/>
      <c r="G114" s="18"/>
      <c r="H114" s="18"/>
    </row>
    <row r="115" spans="1:8" s="16" customFormat="1" ht="21.75" customHeight="1">
      <c r="A115" s="17">
        <v>112</v>
      </c>
      <c r="B115" s="10" t="s">
        <v>162</v>
      </c>
      <c r="C115" s="10" t="s">
        <v>307</v>
      </c>
      <c r="D115" s="18"/>
      <c r="E115" s="18"/>
      <c r="F115" s="19"/>
      <c r="G115" s="18"/>
      <c r="H115" s="18"/>
    </row>
    <row r="116" spans="1:8" s="16" customFormat="1" ht="21.75" customHeight="1">
      <c r="A116" s="17">
        <v>113</v>
      </c>
      <c r="B116" s="10" t="s">
        <v>163</v>
      </c>
      <c r="C116" s="10" t="s">
        <v>308</v>
      </c>
      <c r="D116" s="18"/>
      <c r="E116" s="18"/>
      <c r="F116" s="19"/>
      <c r="G116" s="18"/>
      <c r="H116" s="18"/>
    </row>
    <row r="117" spans="1:8" s="16" customFormat="1" ht="20.25" customHeight="1">
      <c r="A117" s="17">
        <v>114</v>
      </c>
      <c r="B117" s="10" t="s">
        <v>164</v>
      </c>
      <c r="C117" s="10" t="s">
        <v>309</v>
      </c>
      <c r="D117" s="18" t="s">
        <v>49</v>
      </c>
      <c r="E117" s="18" t="s">
        <v>411</v>
      </c>
      <c r="F117" s="19" t="s">
        <v>412</v>
      </c>
      <c r="G117" s="18">
        <v>2</v>
      </c>
      <c r="H117" s="18"/>
    </row>
    <row r="118" spans="1:8" s="16" customFormat="1" ht="20.25" customHeight="1">
      <c r="A118" s="17">
        <v>115</v>
      </c>
      <c r="B118" s="10" t="s">
        <v>165</v>
      </c>
      <c r="C118" s="10" t="s">
        <v>310</v>
      </c>
      <c r="D118" s="18"/>
      <c r="E118" s="18"/>
      <c r="F118" s="19"/>
      <c r="G118" s="18"/>
      <c r="H118" s="18"/>
    </row>
    <row r="119" spans="1:8" s="16" customFormat="1" ht="20.25" customHeight="1">
      <c r="A119" s="17">
        <v>116</v>
      </c>
      <c r="B119" s="10" t="s">
        <v>166</v>
      </c>
      <c r="C119" s="10" t="s">
        <v>311</v>
      </c>
      <c r="D119" s="18"/>
      <c r="E119" s="18"/>
      <c r="F119" s="19"/>
      <c r="G119" s="18"/>
      <c r="H119" s="18"/>
    </row>
    <row r="120" spans="1:8" s="16" customFormat="1" ht="20.25" customHeight="1">
      <c r="A120" s="17">
        <v>117</v>
      </c>
      <c r="B120" s="10" t="s">
        <v>167</v>
      </c>
      <c r="C120" s="10" t="s">
        <v>312</v>
      </c>
      <c r="D120" s="18"/>
      <c r="E120" s="18"/>
      <c r="F120" s="19"/>
      <c r="G120" s="18"/>
      <c r="H120" s="18"/>
    </row>
    <row r="121" spans="1:8" s="16" customFormat="1" ht="20.25" customHeight="1">
      <c r="A121" s="17">
        <v>118</v>
      </c>
      <c r="B121" s="10" t="s">
        <v>168</v>
      </c>
      <c r="C121" s="10" t="s">
        <v>313</v>
      </c>
      <c r="D121" s="18"/>
      <c r="E121" s="18"/>
      <c r="F121" s="19"/>
      <c r="G121" s="18"/>
      <c r="H121" s="18"/>
    </row>
    <row r="122" spans="1:8" s="16" customFormat="1" ht="20.25" customHeight="1">
      <c r="A122" s="17">
        <v>119</v>
      </c>
      <c r="B122" s="10" t="s">
        <v>169</v>
      </c>
      <c r="C122" s="10" t="s">
        <v>314</v>
      </c>
      <c r="D122" s="18"/>
      <c r="E122" s="18"/>
      <c r="F122" s="19"/>
      <c r="G122" s="18"/>
      <c r="H122" s="18"/>
    </row>
    <row r="123" spans="1:8" s="16" customFormat="1" ht="23.25" customHeight="1">
      <c r="A123" s="17">
        <v>120</v>
      </c>
      <c r="B123" s="10" t="s">
        <v>170</v>
      </c>
      <c r="C123" s="10" t="s">
        <v>315</v>
      </c>
      <c r="D123" s="18" t="s">
        <v>50</v>
      </c>
      <c r="E123" s="18" t="s">
        <v>51</v>
      </c>
      <c r="F123" s="19">
        <v>1450600153</v>
      </c>
      <c r="G123" s="18">
        <v>1</v>
      </c>
      <c r="H123" s="18"/>
    </row>
    <row r="124" spans="1:8" s="16" customFormat="1" ht="23.25" customHeight="1">
      <c r="A124" s="17">
        <v>121</v>
      </c>
      <c r="B124" s="10" t="s">
        <v>171</v>
      </c>
      <c r="C124" s="10" t="s">
        <v>316</v>
      </c>
      <c r="D124" s="18"/>
      <c r="E124" s="18"/>
      <c r="F124" s="19"/>
      <c r="G124" s="18"/>
      <c r="H124" s="18"/>
    </row>
    <row r="125" spans="1:8" s="16" customFormat="1" ht="23.25" customHeight="1">
      <c r="A125" s="17">
        <v>122</v>
      </c>
      <c r="B125" s="10" t="s">
        <v>172</v>
      </c>
      <c r="C125" s="10" t="s">
        <v>317</v>
      </c>
      <c r="D125" s="18"/>
      <c r="E125" s="18"/>
      <c r="F125" s="19"/>
      <c r="G125" s="18"/>
      <c r="H125" s="18"/>
    </row>
    <row r="126" spans="1:8" s="16" customFormat="1" ht="23.25" customHeight="1">
      <c r="A126" s="17">
        <v>123</v>
      </c>
      <c r="B126" s="10" t="s">
        <v>173</v>
      </c>
      <c r="C126" s="10" t="s">
        <v>318</v>
      </c>
      <c r="D126" s="18" t="s">
        <v>50</v>
      </c>
      <c r="E126" s="18" t="s">
        <v>52</v>
      </c>
      <c r="F126" s="19">
        <v>1450600154</v>
      </c>
      <c r="G126" s="18">
        <v>1</v>
      </c>
      <c r="H126" s="18"/>
    </row>
    <row r="127" spans="1:8" s="16" customFormat="1" ht="23.25" customHeight="1">
      <c r="A127" s="17">
        <v>124</v>
      </c>
      <c r="B127" s="10" t="s">
        <v>174</v>
      </c>
      <c r="C127" s="10" t="s">
        <v>319</v>
      </c>
      <c r="D127" s="18"/>
      <c r="E127" s="18"/>
      <c r="F127" s="19"/>
      <c r="G127" s="18"/>
      <c r="H127" s="18"/>
    </row>
    <row r="128" spans="1:8" s="16" customFormat="1" ht="23.25" customHeight="1">
      <c r="A128" s="17">
        <v>125</v>
      </c>
      <c r="B128" s="10" t="s">
        <v>175</v>
      </c>
      <c r="C128" s="10" t="s">
        <v>320</v>
      </c>
      <c r="D128" s="18"/>
      <c r="E128" s="18"/>
      <c r="F128" s="19"/>
      <c r="G128" s="18"/>
      <c r="H128" s="18"/>
    </row>
    <row r="129" spans="1:8" s="16" customFormat="1" ht="23.25" customHeight="1">
      <c r="A129" s="17">
        <v>126</v>
      </c>
      <c r="B129" s="10" t="s">
        <v>176</v>
      </c>
      <c r="C129" s="10" t="s">
        <v>321</v>
      </c>
      <c r="D129" s="18" t="s">
        <v>413</v>
      </c>
      <c r="E129" s="18" t="s">
        <v>414</v>
      </c>
      <c r="F129" s="19">
        <v>1450600155</v>
      </c>
      <c r="G129" s="18">
        <v>1</v>
      </c>
      <c r="H129" s="18"/>
    </row>
    <row r="130" spans="1:8" s="16" customFormat="1" ht="23.25" customHeight="1">
      <c r="A130" s="17">
        <v>127</v>
      </c>
      <c r="B130" s="10" t="s">
        <v>177</v>
      </c>
      <c r="C130" s="10" t="s">
        <v>322</v>
      </c>
      <c r="D130" s="18"/>
      <c r="E130" s="18"/>
      <c r="F130" s="19"/>
      <c r="G130" s="18"/>
      <c r="H130" s="18"/>
    </row>
    <row r="131" spans="1:8" s="16" customFormat="1" ht="23.25" customHeight="1">
      <c r="A131" s="17">
        <v>128</v>
      </c>
      <c r="B131" s="10" t="s">
        <v>178</v>
      </c>
      <c r="C131" s="10" t="s">
        <v>323</v>
      </c>
      <c r="D131" s="18"/>
      <c r="E131" s="18"/>
      <c r="F131" s="19"/>
      <c r="G131" s="18"/>
      <c r="H131" s="18"/>
    </row>
    <row r="132" spans="1:8" s="16" customFormat="1" ht="23.25" customHeight="1">
      <c r="A132" s="17">
        <v>129</v>
      </c>
      <c r="B132" s="10" t="s">
        <v>179</v>
      </c>
      <c r="C132" s="10" t="s">
        <v>324</v>
      </c>
      <c r="D132" s="18" t="s">
        <v>415</v>
      </c>
      <c r="E132" s="18" t="s">
        <v>416</v>
      </c>
      <c r="F132" s="19" t="s">
        <v>417</v>
      </c>
      <c r="G132" s="18">
        <v>1</v>
      </c>
      <c r="H132" s="18"/>
    </row>
    <row r="133" spans="1:8" s="16" customFormat="1" ht="23.25" customHeight="1">
      <c r="A133" s="17">
        <v>130</v>
      </c>
      <c r="B133" s="10" t="s">
        <v>180</v>
      </c>
      <c r="C133" s="10" t="s">
        <v>325</v>
      </c>
      <c r="D133" s="18"/>
      <c r="E133" s="18"/>
      <c r="F133" s="19"/>
      <c r="G133" s="18"/>
      <c r="H133" s="18"/>
    </row>
    <row r="134" spans="1:8" s="16" customFormat="1" ht="23.25" customHeight="1">
      <c r="A134" s="17">
        <v>131</v>
      </c>
      <c r="B134" s="10" t="s">
        <v>181</v>
      </c>
      <c r="C134" s="10" t="s">
        <v>326</v>
      </c>
      <c r="D134" s="18" t="s">
        <v>418</v>
      </c>
      <c r="E134" s="18" t="s">
        <v>9</v>
      </c>
      <c r="F134" s="19">
        <v>1450600157</v>
      </c>
      <c r="G134" s="18">
        <v>1</v>
      </c>
      <c r="H134" s="18"/>
    </row>
    <row r="135" spans="1:8" s="16" customFormat="1" ht="23.25" customHeight="1">
      <c r="A135" s="17">
        <v>132</v>
      </c>
      <c r="B135" s="10" t="s">
        <v>182</v>
      </c>
      <c r="C135" s="10" t="s">
        <v>327</v>
      </c>
      <c r="D135" s="18"/>
      <c r="E135" s="18"/>
      <c r="F135" s="19"/>
      <c r="G135" s="18"/>
      <c r="H135" s="18"/>
    </row>
    <row r="136" spans="1:8" s="16" customFormat="1" ht="23.25" customHeight="1">
      <c r="A136" s="17">
        <v>133</v>
      </c>
      <c r="B136" s="10" t="s">
        <v>183</v>
      </c>
      <c r="C136" s="10" t="s">
        <v>328</v>
      </c>
      <c r="D136" s="18"/>
      <c r="E136" s="18"/>
      <c r="F136" s="19"/>
      <c r="G136" s="18"/>
      <c r="H136" s="18"/>
    </row>
    <row r="137" spans="1:8" s="16" customFormat="1" ht="23.25" customHeight="1">
      <c r="A137" s="17">
        <v>134</v>
      </c>
      <c r="B137" s="10" t="s">
        <v>184</v>
      </c>
      <c r="C137" s="10" t="s">
        <v>329</v>
      </c>
      <c r="D137" s="18" t="s">
        <v>419</v>
      </c>
      <c r="E137" s="18" t="s">
        <v>9</v>
      </c>
      <c r="F137" s="19">
        <v>1450600158</v>
      </c>
      <c r="G137" s="18">
        <v>1</v>
      </c>
      <c r="H137" s="18"/>
    </row>
    <row r="138" spans="1:8" s="16" customFormat="1" ht="23.25" customHeight="1">
      <c r="A138" s="17">
        <v>135</v>
      </c>
      <c r="B138" s="10" t="s">
        <v>185</v>
      </c>
      <c r="C138" s="10" t="s">
        <v>330</v>
      </c>
      <c r="D138" s="18"/>
      <c r="E138" s="18"/>
      <c r="F138" s="19"/>
      <c r="G138" s="18"/>
      <c r="H138" s="18"/>
    </row>
    <row r="139" spans="1:8" s="16" customFormat="1" ht="23.25" customHeight="1">
      <c r="A139" s="17">
        <v>136</v>
      </c>
      <c r="B139" s="10" t="s">
        <v>186</v>
      </c>
      <c r="C139" s="10" t="s">
        <v>331</v>
      </c>
      <c r="D139" s="18"/>
      <c r="E139" s="18"/>
      <c r="F139" s="19"/>
      <c r="G139" s="18"/>
      <c r="H139" s="18"/>
    </row>
    <row r="140" spans="1:8" s="16" customFormat="1" ht="23.25" customHeight="1">
      <c r="A140" s="17">
        <v>137</v>
      </c>
      <c r="B140" s="10" t="s">
        <v>187</v>
      </c>
      <c r="C140" s="10" t="s">
        <v>332</v>
      </c>
      <c r="D140" s="18" t="s">
        <v>53</v>
      </c>
      <c r="E140" s="18" t="s">
        <v>29</v>
      </c>
      <c r="F140" s="19">
        <v>1450600159</v>
      </c>
      <c r="G140" s="18">
        <v>1</v>
      </c>
      <c r="H140" s="18"/>
    </row>
    <row r="141" spans="1:8" s="16" customFormat="1" ht="23.25" customHeight="1">
      <c r="A141" s="17">
        <v>138</v>
      </c>
      <c r="B141" s="10" t="s">
        <v>188</v>
      </c>
      <c r="C141" s="10" t="s">
        <v>333</v>
      </c>
      <c r="D141" s="18"/>
      <c r="E141" s="18"/>
      <c r="F141" s="19"/>
      <c r="G141" s="18"/>
      <c r="H141" s="18"/>
    </row>
    <row r="142" spans="1:8" s="16" customFormat="1" ht="23.25" customHeight="1">
      <c r="A142" s="17">
        <v>139</v>
      </c>
      <c r="B142" s="10" t="s">
        <v>189</v>
      </c>
      <c r="C142" s="10" t="s">
        <v>334</v>
      </c>
      <c r="D142" s="18"/>
      <c r="E142" s="18"/>
      <c r="F142" s="19"/>
      <c r="G142" s="18"/>
      <c r="H142" s="18"/>
    </row>
    <row r="143" spans="1:8" s="16" customFormat="1" ht="23.25" customHeight="1">
      <c r="A143" s="17">
        <v>140</v>
      </c>
      <c r="B143" s="10" t="s">
        <v>190</v>
      </c>
      <c r="C143" s="10" t="s">
        <v>335</v>
      </c>
      <c r="D143" s="18" t="s">
        <v>53</v>
      </c>
      <c r="E143" s="18" t="s">
        <v>30</v>
      </c>
      <c r="F143" s="19">
        <v>1450600160</v>
      </c>
      <c r="G143" s="18">
        <v>1</v>
      </c>
      <c r="H143" s="18"/>
    </row>
    <row r="144" spans="1:8" s="16" customFormat="1" ht="23.25" customHeight="1">
      <c r="A144" s="17">
        <v>141</v>
      </c>
      <c r="B144" s="10" t="s">
        <v>191</v>
      </c>
      <c r="C144" s="10" t="s">
        <v>336</v>
      </c>
      <c r="D144" s="18"/>
      <c r="E144" s="18"/>
      <c r="F144" s="19"/>
      <c r="G144" s="18"/>
      <c r="H144" s="18"/>
    </row>
    <row r="145" spans="1:8" s="16" customFormat="1" ht="23.25" customHeight="1">
      <c r="A145" s="17">
        <v>142</v>
      </c>
      <c r="B145" s="10" t="s">
        <v>192</v>
      </c>
      <c r="C145" s="10" t="s">
        <v>337</v>
      </c>
      <c r="D145" s="18"/>
      <c r="E145" s="18"/>
      <c r="F145" s="19"/>
      <c r="G145" s="18"/>
      <c r="H145" s="18"/>
    </row>
    <row r="146" spans="1:8" s="16" customFormat="1" ht="21.75" customHeight="1">
      <c r="A146" s="17">
        <v>143</v>
      </c>
      <c r="B146" s="10" t="s">
        <v>193</v>
      </c>
      <c r="C146" s="10" t="s">
        <v>338</v>
      </c>
      <c r="D146" s="18" t="s">
        <v>54</v>
      </c>
      <c r="E146" s="18" t="s">
        <v>51</v>
      </c>
      <c r="F146" s="19">
        <v>1450600161</v>
      </c>
      <c r="G146" s="18">
        <v>1</v>
      </c>
      <c r="H146" s="18"/>
    </row>
    <row r="147" spans="1:8" s="16" customFormat="1" ht="21.75" customHeight="1">
      <c r="A147" s="17">
        <v>144</v>
      </c>
      <c r="B147" s="10" t="s">
        <v>194</v>
      </c>
      <c r="C147" s="10" t="s">
        <v>339</v>
      </c>
      <c r="D147" s="18"/>
      <c r="E147" s="18"/>
      <c r="F147" s="19"/>
      <c r="G147" s="18"/>
      <c r="H147" s="18"/>
    </row>
    <row r="148" spans="1:8" s="16" customFormat="1" ht="21.75" customHeight="1">
      <c r="A148" s="17">
        <v>145</v>
      </c>
      <c r="B148" s="10" t="s">
        <v>195</v>
      </c>
      <c r="C148" s="10" t="s">
        <v>340</v>
      </c>
      <c r="D148" s="18"/>
      <c r="E148" s="18"/>
      <c r="F148" s="19"/>
      <c r="G148" s="18"/>
      <c r="H148" s="18"/>
    </row>
    <row r="149" spans="1:8" s="16" customFormat="1" ht="21.75" customHeight="1">
      <c r="A149" s="17">
        <v>146</v>
      </c>
      <c r="B149" s="10" t="s">
        <v>196</v>
      </c>
      <c r="C149" s="10" t="s">
        <v>341</v>
      </c>
      <c r="D149" s="18" t="s">
        <v>420</v>
      </c>
      <c r="E149" s="18" t="s">
        <v>52</v>
      </c>
      <c r="F149" s="19">
        <v>1450600162</v>
      </c>
      <c r="G149" s="18">
        <v>1</v>
      </c>
      <c r="H149" s="18"/>
    </row>
    <row r="150" spans="1:8" s="16" customFormat="1" ht="21.75" customHeight="1">
      <c r="A150" s="17">
        <v>147</v>
      </c>
      <c r="B150" s="10" t="s">
        <v>197</v>
      </c>
      <c r="C150" s="10" t="s">
        <v>342</v>
      </c>
      <c r="D150" s="18"/>
      <c r="E150" s="18"/>
      <c r="F150" s="19"/>
      <c r="G150" s="18"/>
      <c r="H150" s="18"/>
    </row>
    <row r="151" spans="1:8" s="16" customFormat="1" ht="21.75" customHeight="1">
      <c r="A151" s="17">
        <v>148</v>
      </c>
      <c r="B151" s="10" t="s">
        <v>198</v>
      </c>
      <c r="C151" s="10" t="s">
        <v>343</v>
      </c>
      <c r="D151" s="18" t="s">
        <v>421</v>
      </c>
      <c r="E151" s="23" t="s">
        <v>26</v>
      </c>
      <c r="F151" s="19">
        <v>1450600163</v>
      </c>
      <c r="G151" s="18">
        <v>1</v>
      </c>
      <c r="H151" s="23"/>
    </row>
    <row r="152" spans="1:8" s="16" customFormat="1" ht="21.75" customHeight="1">
      <c r="A152" s="17">
        <v>149</v>
      </c>
      <c r="B152" s="10" t="s">
        <v>199</v>
      </c>
      <c r="C152" s="10" t="s">
        <v>344</v>
      </c>
      <c r="D152" s="18"/>
      <c r="E152" s="23"/>
      <c r="F152" s="19"/>
      <c r="G152" s="18"/>
      <c r="H152" s="23"/>
    </row>
    <row r="153" spans="1:8" s="16" customFormat="1" ht="21.75" customHeight="1">
      <c r="A153" s="17">
        <v>150</v>
      </c>
      <c r="B153" s="10" t="s">
        <v>200</v>
      </c>
      <c r="C153" s="10" t="s">
        <v>345</v>
      </c>
      <c r="D153" s="18"/>
      <c r="E153" s="23"/>
      <c r="F153" s="19"/>
      <c r="G153" s="18"/>
      <c r="H153" s="23"/>
    </row>
    <row r="154" spans="1:8" s="16" customFormat="1" ht="21.75" customHeight="1">
      <c r="A154" s="17">
        <v>151</v>
      </c>
      <c r="B154" s="10" t="s">
        <v>201</v>
      </c>
      <c r="C154" s="10" t="s">
        <v>346</v>
      </c>
      <c r="D154" s="18" t="s">
        <v>55</v>
      </c>
      <c r="E154" s="18" t="s">
        <v>51</v>
      </c>
      <c r="F154" s="19">
        <v>1450600164</v>
      </c>
      <c r="G154" s="18">
        <v>1</v>
      </c>
      <c r="H154" s="18"/>
    </row>
    <row r="155" spans="1:8" s="16" customFormat="1" ht="21.75" customHeight="1">
      <c r="A155" s="17">
        <v>152</v>
      </c>
      <c r="B155" s="10" t="s">
        <v>202</v>
      </c>
      <c r="C155" s="10" t="s">
        <v>347</v>
      </c>
      <c r="D155" s="18"/>
      <c r="E155" s="18"/>
      <c r="F155" s="19"/>
      <c r="G155" s="18"/>
      <c r="H155" s="18"/>
    </row>
    <row r="156" spans="1:8" s="16" customFormat="1" ht="21.75" customHeight="1">
      <c r="A156" s="17">
        <v>153</v>
      </c>
      <c r="B156" s="10" t="s">
        <v>203</v>
      </c>
      <c r="C156" s="10" t="s">
        <v>348</v>
      </c>
      <c r="D156" s="18"/>
      <c r="E156" s="18"/>
      <c r="F156" s="19"/>
      <c r="G156" s="18"/>
      <c r="H156" s="18"/>
    </row>
    <row r="157" spans="1:8" s="16" customFormat="1" ht="21.75" customHeight="1">
      <c r="A157" s="17">
        <v>154</v>
      </c>
      <c r="B157" s="10" t="s">
        <v>204</v>
      </c>
      <c r="C157" s="10" t="s">
        <v>349</v>
      </c>
      <c r="D157" s="13" t="s">
        <v>55</v>
      </c>
      <c r="E157" s="13" t="s">
        <v>52</v>
      </c>
      <c r="F157" s="14">
        <v>1450600165</v>
      </c>
      <c r="G157" s="13">
        <v>1</v>
      </c>
      <c r="H157" s="13"/>
    </row>
    <row r="158" spans="1:8" s="16" customFormat="1" ht="21.75" customHeight="1">
      <c r="A158" s="17">
        <v>155</v>
      </c>
      <c r="B158" s="10" t="s">
        <v>205</v>
      </c>
      <c r="C158" s="10" t="s">
        <v>350</v>
      </c>
      <c r="D158" s="18" t="s">
        <v>56</v>
      </c>
      <c r="E158" s="18" t="s">
        <v>9</v>
      </c>
      <c r="F158" s="19">
        <v>1450600166</v>
      </c>
      <c r="G158" s="18">
        <v>1</v>
      </c>
      <c r="H158" s="18"/>
    </row>
    <row r="159" spans="1:8" s="16" customFormat="1" ht="21.75" customHeight="1">
      <c r="A159" s="17">
        <v>156</v>
      </c>
      <c r="B159" s="10" t="s">
        <v>206</v>
      </c>
      <c r="C159" s="10" t="s">
        <v>351</v>
      </c>
      <c r="D159" s="18"/>
      <c r="E159" s="18"/>
      <c r="F159" s="19"/>
      <c r="G159" s="18"/>
      <c r="H159" s="18"/>
    </row>
    <row r="160" spans="1:8" s="16" customFormat="1" ht="21.75" customHeight="1">
      <c r="A160" s="17">
        <v>157</v>
      </c>
      <c r="B160" s="10" t="s">
        <v>207</v>
      </c>
      <c r="C160" s="10" t="s">
        <v>352</v>
      </c>
      <c r="D160" s="18"/>
      <c r="E160" s="18"/>
      <c r="F160" s="19"/>
      <c r="G160" s="18"/>
      <c r="H160" s="18"/>
    </row>
    <row r="161" spans="1:8" s="16" customFormat="1" ht="21.75" customHeight="1">
      <c r="A161" s="17">
        <v>158</v>
      </c>
      <c r="B161" s="10" t="s">
        <v>208</v>
      </c>
      <c r="C161" s="10" t="s">
        <v>353</v>
      </c>
      <c r="D161" s="18" t="s">
        <v>57</v>
      </c>
      <c r="E161" s="23" t="s">
        <v>26</v>
      </c>
      <c r="F161" s="19">
        <v>1450600167</v>
      </c>
      <c r="G161" s="18">
        <v>1</v>
      </c>
      <c r="H161" s="23"/>
    </row>
    <row r="162" spans="1:8" s="16" customFormat="1" ht="21.75" customHeight="1">
      <c r="A162" s="17">
        <v>159</v>
      </c>
      <c r="B162" s="10" t="s">
        <v>209</v>
      </c>
      <c r="C162" s="10" t="s">
        <v>354</v>
      </c>
      <c r="D162" s="18"/>
      <c r="E162" s="23"/>
      <c r="F162" s="19"/>
      <c r="G162" s="18"/>
      <c r="H162" s="23"/>
    </row>
    <row r="163" spans="1:8" s="16" customFormat="1" ht="21.75" customHeight="1">
      <c r="A163" s="17">
        <v>160</v>
      </c>
      <c r="B163" s="10" t="s">
        <v>210</v>
      </c>
      <c r="C163" s="10" t="s">
        <v>355</v>
      </c>
      <c r="D163" s="18"/>
      <c r="E163" s="23"/>
      <c r="F163" s="19"/>
      <c r="G163" s="18"/>
      <c r="H163" s="23"/>
    </row>
    <row r="164" spans="1:8" s="16" customFormat="1" ht="21.75" customHeight="1">
      <c r="A164" s="17">
        <v>161</v>
      </c>
      <c r="B164" s="10" t="s">
        <v>211</v>
      </c>
      <c r="C164" s="10" t="s">
        <v>356</v>
      </c>
      <c r="D164" s="18" t="s">
        <v>58</v>
      </c>
      <c r="E164" s="18" t="s">
        <v>9</v>
      </c>
      <c r="F164" s="19">
        <v>1450600168</v>
      </c>
      <c r="G164" s="18">
        <v>1</v>
      </c>
      <c r="H164" s="18"/>
    </row>
    <row r="165" spans="1:8" s="16" customFormat="1" ht="21.75" customHeight="1">
      <c r="A165" s="17">
        <v>162</v>
      </c>
      <c r="B165" s="10" t="s">
        <v>212</v>
      </c>
      <c r="C165" s="10" t="s">
        <v>357</v>
      </c>
      <c r="D165" s="18"/>
      <c r="E165" s="18"/>
      <c r="F165" s="19"/>
      <c r="G165" s="18"/>
      <c r="H165" s="18"/>
    </row>
    <row r="166" spans="1:8" s="16" customFormat="1" ht="21.75" customHeight="1">
      <c r="A166" s="17">
        <v>163</v>
      </c>
      <c r="B166" s="10" t="s">
        <v>213</v>
      </c>
      <c r="C166" s="10" t="s">
        <v>358</v>
      </c>
      <c r="D166" s="18"/>
      <c r="E166" s="18"/>
      <c r="F166" s="19"/>
      <c r="G166" s="18"/>
      <c r="H166" s="18"/>
    </row>
    <row r="167" spans="1:8" s="16" customFormat="1" ht="21.75" customHeight="1">
      <c r="A167" s="17">
        <v>164</v>
      </c>
      <c r="B167" s="10" t="s">
        <v>214</v>
      </c>
      <c r="C167" s="10" t="s">
        <v>359</v>
      </c>
      <c r="D167" s="18" t="s">
        <v>59</v>
      </c>
      <c r="E167" s="18" t="s">
        <v>9</v>
      </c>
      <c r="F167" s="19">
        <v>1450600169</v>
      </c>
      <c r="G167" s="18">
        <v>1</v>
      </c>
      <c r="H167" s="18"/>
    </row>
    <row r="168" spans="1:8" s="16" customFormat="1" ht="21.75" customHeight="1">
      <c r="A168" s="17">
        <v>165</v>
      </c>
      <c r="B168" s="10" t="s">
        <v>215</v>
      </c>
      <c r="C168" s="10" t="s">
        <v>360</v>
      </c>
      <c r="D168" s="18"/>
      <c r="E168" s="18"/>
      <c r="F168" s="19"/>
      <c r="G168" s="18"/>
      <c r="H168" s="18"/>
    </row>
    <row r="169" spans="1:8" s="16" customFormat="1" ht="21.75" customHeight="1">
      <c r="A169" s="17">
        <v>166</v>
      </c>
      <c r="B169" s="10" t="s">
        <v>216</v>
      </c>
      <c r="C169" s="10" t="s">
        <v>361</v>
      </c>
      <c r="D169" s="18"/>
      <c r="E169" s="18"/>
      <c r="F169" s="19"/>
      <c r="G169" s="18"/>
      <c r="H169" s="18"/>
    </row>
    <row r="170" spans="1:8" s="16" customFormat="1" ht="21.75" customHeight="1">
      <c r="A170" s="17">
        <v>167</v>
      </c>
      <c r="B170" s="10" t="s">
        <v>217</v>
      </c>
      <c r="C170" s="10" t="s">
        <v>362</v>
      </c>
      <c r="D170" s="20" t="s">
        <v>60</v>
      </c>
      <c r="E170" s="18" t="s">
        <v>9</v>
      </c>
      <c r="F170" s="19">
        <v>1450600170</v>
      </c>
      <c r="G170" s="18">
        <v>1</v>
      </c>
      <c r="H170" s="18"/>
    </row>
    <row r="171" spans="1:8" s="16" customFormat="1" ht="21.75" customHeight="1">
      <c r="A171" s="17">
        <v>168</v>
      </c>
      <c r="B171" s="10" t="s">
        <v>218</v>
      </c>
      <c r="C171" s="10" t="s">
        <v>363</v>
      </c>
      <c r="D171" s="20"/>
      <c r="E171" s="18"/>
      <c r="F171" s="19"/>
      <c r="G171" s="18"/>
      <c r="H171" s="18"/>
    </row>
    <row r="172" spans="1:8" s="16" customFormat="1" ht="21.75" customHeight="1">
      <c r="A172" s="17">
        <v>169</v>
      </c>
      <c r="B172" s="10" t="s">
        <v>219</v>
      </c>
      <c r="C172" s="10" t="s">
        <v>364</v>
      </c>
      <c r="D172" s="20"/>
      <c r="E172" s="18"/>
      <c r="F172" s="19"/>
      <c r="G172" s="18"/>
      <c r="H172" s="18"/>
    </row>
    <row r="173" spans="1:8" s="16" customFormat="1" ht="21.75" customHeight="1">
      <c r="A173" s="17">
        <v>170</v>
      </c>
      <c r="B173" s="10" t="s">
        <v>220</v>
      </c>
      <c r="C173" s="10" t="s">
        <v>365</v>
      </c>
      <c r="D173" s="18" t="s">
        <v>422</v>
      </c>
      <c r="E173" s="18" t="s">
        <v>423</v>
      </c>
      <c r="F173" s="19">
        <v>1450600171</v>
      </c>
      <c r="G173" s="18">
        <v>1</v>
      </c>
      <c r="H173" s="18"/>
    </row>
    <row r="174" spans="1:8" s="16" customFormat="1" ht="21.75" customHeight="1">
      <c r="A174" s="17">
        <v>171</v>
      </c>
      <c r="B174" s="10" t="s">
        <v>221</v>
      </c>
      <c r="C174" s="10" t="s">
        <v>366</v>
      </c>
      <c r="D174" s="18"/>
      <c r="E174" s="18"/>
      <c r="F174" s="19"/>
      <c r="G174" s="18"/>
      <c r="H174" s="18"/>
    </row>
    <row r="175" spans="1:8" s="16" customFormat="1" ht="21.75" customHeight="1">
      <c r="A175" s="17">
        <v>172</v>
      </c>
      <c r="B175" s="10" t="s">
        <v>222</v>
      </c>
      <c r="C175" s="10" t="s">
        <v>367</v>
      </c>
      <c r="D175" s="18"/>
      <c r="E175" s="18"/>
      <c r="F175" s="19"/>
      <c r="G175" s="18"/>
      <c r="H175" s="18"/>
    </row>
    <row r="176" spans="1:8" s="16" customFormat="1" ht="21.75" customHeight="1">
      <c r="A176" s="17">
        <v>173</v>
      </c>
      <c r="B176" s="10" t="s">
        <v>223</v>
      </c>
      <c r="C176" s="10" t="s">
        <v>368</v>
      </c>
      <c r="D176" s="18" t="s">
        <v>424</v>
      </c>
      <c r="E176" s="18" t="s">
        <v>425</v>
      </c>
      <c r="F176" s="19" t="s">
        <v>426</v>
      </c>
      <c r="G176" s="18">
        <v>1</v>
      </c>
      <c r="H176" s="18"/>
    </row>
    <row r="177" spans="1:8" s="16" customFormat="1" ht="21.75" customHeight="1">
      <c r="A177" s="17">
        <v>174</v>
      </c>
      <c r="B177" s="10" t="s">
        <v>224</v>
      </c>
      <c r="C177" s="10" t="s">
        <v>369</v>
      </c>
      <c r="D177" s="18"/>
      <c r="E177" s="18"/>
      <c r="F177" s="19"/>
      <c r="G177" s="18"/>
      <c r="H177" s="18"/>
    </row>
    <row r="178" spans="1:8" s="16" customFormat="1" ht="21.75" customHeight="1">
      <c r="A178" s="17">
        <v>175</v>
      </c>
      <c r="B178" s="10" t="s">
        <v>225</v>
      </c>
      <c r="C178" s="10" t="s">
        <v>370</v>
      </c>
      <c r="D178" s="18"/>
      <c r="E178" s="18"/>
      <c r="F178" s="19"/>
      <c r="G178" s="18"/>
      <c r="H178" s="18"/>
    </row>
    <row r="179" spans="1:8" s="16" customFormat="1" ht="21.75" customHeight="1">
      <c r="A179" s="17">
        <v>176</v>
      </c>
      <c r="B179" s="10" t="s">
        <v>226</v>
      </c>
      <c r="C179" s="10" t="s">
        <v>371</v>
      </c>
      <c r="D179" s="18" t="s">
        <v>427</v>
      </c>
      <c r="E179" s="18" t="s">
        <v>428</v>
      </c>
      <c r="F179" s="19" t="s">
        <v>429</v>
      </c>
      <c r="G179" s="18">
        <v>1</v>
      </c>
      <c r="H179" s="18"/>
    </row>
    <row r="180" spans="1:8" s="16" customFormat="1" ht="21.75" customHeight="1">
      <c r="A180" s="17">
        <v>177</v>
      </c>
      <c r="B180" s="10" t="s">
        <v>227</v>
      </c>
      <c r="C180" s="10" t="s">
        <v>372</v>
      </c>
      <c r="D180" s="18"/>
      <c r="E180" s="18"/>
      <c r="F180" s="19"/>
      <c r="G180" s="18"/>
      <c r="H180" s="18"/>
    </row>
    <row r="181" spans="1:8" s="16" customFormat="1" ht="21.75" customHeight="1">
      <c r="A181" s="17">
        <v>178</v>
      </c>
      <c r="B181" s="10" t="s">
        <v>228</v>
      </c>
      <c r="C181" s="10" t="s">
        <v>373</v>
      </c>
      <c r="D181" s="18"/>
      <c r="E181" s="18"/>
      <c r="F181" s="19"/>
      <c r="G181" s="18"/>
      <c r="H181" s="18"/>
    </row>
    <row r="182" spans="1:8" s="16" customFormat="1" ht="21.75" customHeight="1">
      <c r="A182" s="17">
        <v>179</v>
      </c>
      <c r="B182" s="10" t="s">
        <v>229</v>
      </c>
      <c r="C182" s="10" t="s">
        <v>374</v>
      </c>
      <c r="D182" s="18" t="s">
        <v>430</v>
      </c>
      <c r="E182" s="18" t="s">
        <v>431</v>
      </c>
      <c r="F182" s="19">
        <v>1450600174</v>
      </c>
      <c r="G182" s="18">
        <v>1</v>
      </c>
      <c r="H182" s="18"/>
    </row>
    <row r="183" spans="1:8" s="16" customFormat="1" ht="21.75" customHeight="1">
      <c r="A183" s="17">
        <v>180</v>
      </c>
      <c r="B183" s="10" t="s">
        <v>230</v>
      </c>
      <c r="C183" s="10" t="s">
        <v>375</v>
      </c>
      <c r="D183" s="18"/>
      <c r="E183" s="18"/>
      <c r="F183" s="19"/>
      <c r="G183" s="18"/>
      <c r="H183" s="18"/>
    </row>
    <row r="184" spans="1:8" s="16" customFormat="1" ht="21.75" customHeight="1">
      <c r="A184" s="17">
        <v>181</v>
      </c>
      <c r="B184" s="10" t="s">
        <v>231</v>
      </c>
      <c r="C184" s="10" t="s">
        <v>376</v>
      </c>
      <c r="D184" s="18"/>
      <c r="E184" s="18"/>
      <c r="F184" s="19"/>
      <c r="G184" s="18"/>
      <c r="H184" s="18"/>
    </row>
    <row r="185" spans="1:8" s="16" customFormat="1" ht="21.75" customHeight="1">
      <c r="A185" s="17">
        <v>182</v>
      </c>
      <c r="B185" s="10" t="s">
        <v>232</v>
      </c>
      <c r="C185" s="10" t="s">
        <v>377</v>
      </c>
      <c r="D185" s="18" t="s">
        <v>61</v>
      </c>
      <c r="E185" s="18" t="s">
        <v>9</v>
      </c>
      <c r="F185" s="19">
        <v>1450600175</v>
      </c>
      <c r="G185" s="18">
        <v>1</v>
      </c>
      <c r="H185" s="18"/>
    </row>
    <row r="186" spans="1:8" s="16" customFormat="1" ht="21.75" customHeight="1">
      <c r="A186" s="17">
        <v>183</v>
      </c>
      <c r="B186" s="10" t="s">
        <v>233</v>
      </c>
      <c r="C186" s="10" t="s">
        <v>378</v>
      </c>
      <c r="D186" s="18"/>
      <c r="E186" s="18"/>
      <c r="F186" s="19"/>
      <c r="G186" s="18"/>
      <c r="H186" s="18"/>
    </row>
    <row r="187" spans="1:8" s="16" customFormat="1" ht="21.75" customHeight="1">
      <c r="A187" s="17">
        <v>184</v>
      </c>
      <c r="B187" s="10" t="s">
        <v>234</v>
      </c>
      <c r="C187" s="10" t="s">
        <v>379</v>
      </c>
      <c r="D187" s="18"/>
      <c r="E187" s="18"/>
      <c r="F187" s="19"/>
      <c r="G187" s="18"/>
      <c r="H187" s="18"/>
    </row>
  </sheetData>
  <mergeCells count="232">
    <mergeCell ref="A2:H2"/>
    <mergeCell ref="D4:D9"/>
    <mergeCell ref="E4:E9"/>
    <mergeCell ref="F4:F9"/>
    <mergeCell ref="G4:G9"/>
    <mergeCell ref="H4:H9"/>
    <mergeCell ref="G17:G19"/>
    <mergeCell ref="H17:H19"/>
    <mergeCell ref="D14:D16"/>
    <mergeCell ref="E14:E16"/>
    <mergeCell ref="F14:F16"/>
    <mergeCell ref="G14:G16"/>
    <mergeCell ref="G20:G22"/>
    <mergeCell ref="H10:H12"/>
    <mergeCell ref="D10:D12"/>
    <mergeCell ref="E10:E12"/>
    <mergeCell ref="F10:F12"/>
    <mergeCell ref="G10:G12"/>
    <mergeCell ref="H14:H16"/>
    <mergeCell ref="D17:D19"/>
    <mergeCell ref="E17:E19"/>
    <mergeCell ref="F17:F19"/>
    <mergeCell ref="G27:G29"/>
    <mergeCell ref="H20:H22"/>
    <mergeCell ref="D24:D26"/>
    <mergeCell ref="E24:E26"/>
    <mergeCell ref="F24:F26"/>
    <mergeCell ref="G24:G26"/>
    <mergeCell ref="H24:H26"/>
    <mergeCell ref="D20:D22"/>
    <mergeCell ref="E20:E22"/>
    <mergeCell ref="F20:F22"/>
    <mergeCell ref="F36:F38"/>
    <mergeCell ref="H27:H29"/>
    <mergeCell ref="D32:D35"/>
    <mergeCell ref="E32:E35"/>
    <mergeCell ref="F32:F35"/>
    <mergeCell ref="G32:G35"/>
    <mergeCell ref="H32:H35"/>
    <mergeCell ref="D27:D29"/>
    <mergeCell ref="E27:E29"/>
    <mergeCell ref="F27:F29"/>
    <mergeCell ref="G54:G66"/>
    <mergeCell ref="H54:H66"/>
    <mergeCell ref="H36:H38"/>
    <mergeCell ref="D39:D41"/>
    <mergeCell ref="E39:E41"/>
    <mergeCell ref="F39:F41"/>
    <mergeCell ref="G39:G41"/>
    <mergeCell ref="H39:H41"/>
    <mergeCell ref="D36:D38"/>
    <mergeCell ref="E36:E38"/>
    <mergeCell ref="G36:G38"/>
    <mergeCell ref="H43:H49"/>
    <mergeCell ref="E67:E73"/>
    <mergeCell ref="F67:F73"/>
    <mergeCell ref="G67:G73"/>
    <mergeCell ref="H67:H73"/>
    <mergeCell ref="E50:E52"/>
    <mergeCell ref="F50:F52"/>
    <mergeCell ref="G50:G52"/>
    <mergeCell ref="H50:H52"/>
    <mergeCell ref="D43:D49"/>
    <mergeCell ref="E43:E49"/>
    <mergeCell ref="F43:F49"/>
    <mergeCell ref="D78:D83"/>
    <mergeCell ref="D84:D90"/>
    <mergeCell ref="D91:D93"/>
    <mergeCell ref="E84:E90"/>
    <mergeCell ref="D50:D52"/>
    <mergeCell ref="E54:E66"/>
    <mergeCell ref="F54:F66"/>
    <mergeCell ref="G43:G49"/>
    <mergeCell ref="G84:G90"/>
    <mergeCell ref="H84:H90"/>
    <mergeCell ref="E78:E83"/>
    <mergeCell ref="F78:F83"/>
    <mergeCell ref="G78:G83"/>
    <mergeCell ref="H78:H83"/>
    <mergeCell ref="E74:E77"/>
    <mergeCell ref="F74:F77"/>
    <mergeCell ref="G74:G77"/>
    <mergeCell ref="H74:H77"/>
    <mergeCell ref="D95:D97"/>
    <mergeCell ref="E95:E97"/>
    <mergeCell ref="F95:F97"/>
    <mergeCell ref="G95:G97"/>
    <mergeCell ref="E91:E93"/>
    <mergeCell ref="F84:F90"/>
    <mergeCell ref="D98:D100"/>
    <mergeCell ref="E98:E100"/>
    <mergeCell ref="F98:F100"/>
    <mergeCell ref="G98:G100"/>
    <mergeCell ref="H101:H106"/>
    <mergeCell ref="F91:F93"/>
    <mergeCell ref="G91:G93"/>
    <mergeCell ref="H91:H93"/>
    <mergeCell ref="H95:H97"/>
    <mergeCell ref="H98:H100"/>
    <mergeCell ref="D107:D108"/>
    <mergeCell ref="E107:E108"/>
    <mergeCell ref="F107:F108"/>
    <mergeCell ref="G107:G108"/>
    <mergeCell ref="D101:D106"/>
    <mergeCell ref="E101:E106"/>
    <mergeCell ref="F101:F106"/>
    <mergeCell ref="G101:G106"/>
    <mergeCell ref="D117:D122"/>
    <mergeCell ref="E117:E122"/>
    <mergeCell ref="F117:F122"/>
    <mergeCell ref="G117:G122"/>
    <mergeCell ref="H107:H108"/>
    <mergeCell ref="D109:D116"/>
    <mergeCell ref="E109:E116"/>
    <mergeCell ref="F109:F116"/>
    <mergeCell ref="G109:G116"/>
    <mergeCell ref="H109:H116"/>
    <mergeCell ref="D126:D128"/>
    <mergeCell ref="E126:E128"/>
    <mergeCell ref="F126:F128"/>
    <mergeCell ref="G126:G128"/>
    <mergeCell ref="H117:H122"/>
    <mergeCell ref="D123:D125"/>
    <mergeCell ref="E123:E125"/>
    <mergeCell ref="F123:F125"/>
    <mergeCell ref="G123:G125"/>
    <mergeCell ref="H123:H125"/>
    <mergeCell ref="D132:D133"/>
    <mergeCell ref="E132:E133"/>
    <mergeCell ref="F132:F133"/>
    <mergeCell ref="G132:G133"/>
    <mergeCell ref="H126:H128"/>
    <mergeCell ref="D129:D131"/>
    <mergeCell ref="E129:E131"/>
    <mergeCell ref="F129:F131"/>
    <mergeCell ref="G129:G131"/>
    <mergeCell ref="H129:H131"/>
    <mergeCell ref="D137:D139"/>
    <mergeCell ref="E137:E139"/>
    <mergeCell ref="F137:F139"/>
    <mergeCell ref="G137:G139"/>
    <mergeCell ref="H132:H133"/>
    <mergeCell ref="D134:D136"/>
    <mergeCell ref="E134:E136"/>
    <mergeCell ref="F134:F136"/>
    <mergeCell ref="G134:G136"/>
    <mergeCell ref="H134:H136"/>
    <mergeCell ref="D143:D145"/>
    <mergeCell ref="E143:E145"/>
    <mergeCell ref="F143:F145"/>
    <mergeCell ref="G143:G145"/>
    <mergeCell ref="H137:H139"/>
    <mergeCell ref="D140:D142"/>
    <mergeCell ref="E140:E142"/>
    <mergeCell ref="F140:F142"/>
    <mergeCell ref="G140:G142"/>
    <mergeCell ref="H140:H142"/>
    <mergeCell ref="D149:D150"/>
    <mergeCell ref="E149:E150"/>
    <mergeCell ref="F149:F150"/>
    <mergeCell ref="G149:G150"/>
    <mergeCell ref="H143:H145"/>
    <mergeCell ref="D146:D148"/>
    <mergeCell ref="E146:E148"/>
    <mergeCell ref="F146:F148"/>
    <mergeCell ref="G146:G148"/>
    <mergeCell ref="H146:H148"/>
    <mergeCell ref="D154:D156"/>
    <mergeCell ref="E154:E156"/>
    <mergeCell ref="F154:F156"/>
    <mergeCell ref="G154:G156"/>
    <mergeCell ref="H149:H150"/>
    <mergeCell ref="D151:D153"/>
    <mergeCell ref="E151:E153"/>
    <mergeCell ref="F151:F153"/>
    <mergeCell ref="G151:G153"/>
    <mergeCell ref="H151:H153"/>
    <mergeCell ref="H161:H163"/>
    <mergeCell ref="D164:D166"/>
    <mergeCell ref="E164:E166"/>
    <mergeCell ref="F164:F166"/>
    <mergeCell ref="H154:H156"/>
    <mergeCell ref="D158:D160"/>
    <mergeCell ref="E158:E160"/>
    <mergeCell ref="F158:F160"/>
    <mergeCell ref="G158:G160"/>
    <mergeCell ref="H158:H160"/>
    <mergeCell ref="G164:G166"/>
    <mergeCell ref="H164:H166"/>
    <mergeCell ref="A1:B1"/>
    <mergeCell ref="D54:D66"/>
    <mergeCell ref="D67:D73"/>
    <mergeCell ref="D74:D77"/>
    <mergeCell ref="D161:D163"/>
    <mergeCell ref="E161:E163"/>
    <mergeCell ref="F161:F163"/>
    <mergeCell ref="G161:G163"/>
    <mergeCell ref="D179:D181"/>
    <mergeCell ref="H182:H184"/>
    <mergeCell ref="D173:D175"/>
    <mergeCell ref="E173:E175"/>
    <mergeCell ref="F173:F175"/>
    <mergeCell ref="G173:G175"/>
    <mergeCell ref="H173:H175"/>
    <mergeCell ref="D176:D178"/>
    <mergeCell ref="E176:E178"/>
    <mergeCell ref="F176:F178"/>
    <mergeCell ref="D167:D169"/>
    <mergeCell ref="E167:E169"/>
    <mergeCell ref="F167:F169"/>
    <mergeCell ref="G167:G169"/>
    <mergeCell ref="H167:H169"/>
    <mergeCell ref="D170:D172"/>
    <mergeCell ref="E170:E172"/>
    <mergeCell ref="F170:F172"/>
    <mergeCell ref="G170:G172"/>
    <mergeCell ref="H170:H172"/>
    <mergeCell ref="E179:E181"/>
    <mergeCell ref="F179:F181"/>
    <mergeCell ref="G179:G181"/>
    <mergeCell ref="H179:H181"/>
    <mergeCell ref="G176:G178"/>
    <mergeCell ref="H176:H178"/>
    <mergeCell ref="H185:H187"/>
    <mergeCell ref="D182:D184"/>
    <mergeCell ref="E182:E184"/>
    <mergeCell ref="F182:F184"/>
    <mergeCell ref="G182:G184"/>
    <mergeCell ref="D185:D187"/>
    <mergeCell ref="E185:E187"/>
    <mergeCell ref="F185:F187"/>
    <mergeCell ref="G185:G187"/>
  </mergeCells>
  <phoneticPr fontId="22" type="noConversion"/>
  <dataValidations count="2">
    <dataValidation type="list" errorStyle="warning" allowBlank="1" showErrorMessage="1" errorTitle="非法输入" error="只能在1-9人之间选择" sqref="H37">
      <formula1>"1,2,3,4,5,6,7,8,9"</formula1>
    </dataValidation>
    <dataValidation allowBlank="1" sqref="D105:E132 D4:D39 D173:D187 F42:F132 F4:H4 E4:E9 F5:F39 E134:F187 D134:D170 D42:D53 D60:D74 D78 D84:D91 D94:D104"/>
  </dataValidations>
  <printOptions horizontalCentered="1"/>
  <pageMargins left="0.31496062992125984" right="0.31496062992125984" top="0.35433070866141736" bottom="0.35433070866141736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cp:lastPrinted>2022-07-27T02:55:47Z</cp:lastPrinted>
  <dcterms:created xsi:type="dcterms:W3CDTF">2019-08-09T00:38:00Z</dcterms:created>
  <dcterms:modified xsi:type="dcterms:W3CDTF">2022-07-28T08:16:49Z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7CF66FFADF38436CAA01E1C8F31F4E9F</vt:lpwstr>
  </property>
</Properties>
</file>