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definedNames>
    <definedName name="_xlnm._FilterDatabase" localSheetId="0" hidden="1">Sheet1!$A$3:$J$126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<sst xmlns="http://schemas.openxmlformats.org/spreadsheetml/2006/main" count="772" uniqueCount="391">
  <si>
    <t>周口市市直事业单位2022年第一批人才引进拟聘人员名单</t>
  </si>
  <si>
    <t>序号</t>
  </si>
  <si>
    <t>主管部门</t>
  </si>
  <si>
    <t>用人单位</t>
  </si>
  <si>
    <t>岗位</t>
  </si>
  <si>
    <t>人员基本信息</t>
  </si>
  <si>
    <t>姓名</t>
  </si>
  <si>
    <t>性别</t>
  </si>
  <si>
    <t>学历学位</t>
  </si>
  <si>
    <t>毕业院校</t>
  </si>
  <si>
    <t>专业</t>
  </si>
  <si>
    <t>职称</t>
  </si>
  <si>
    <t>中共周口市委</t>
  </si>
  <si>
    <t>中共周口市委党校</t>
  </si>
  <si>
    <t>专业技术
11级</t>
  </si>
  <si>
    <t>孟赛男</t>
  </si>
  <si>
    <t>女</t>
  </si>
  <si>
    <t>硕士研究生</t>
  </si>
  <si>
    <t>武汉大学</t>
  </si>
  <si>
    <t>新闻与传播</t>
  </si>
  <si>
    <t>周口市人民政府</t>
  </si>
  <si>
    <t>周口市农业科学院</t>
  </si>
  <si>
    <t>专业技术岗02</t>
  </si>
  <si>
    <t>王伟杰</t>
  </si>
  <si>
    <t>男</t>
  </si>
  <si>
    <t>河南农业大学</t>
  </si>
  <si>
    <t>农艺与种业</t>
  </si>
  <si>
    <t>王朋磊</t>
  </si>
  <si>
    <t>兰州大学</t>
  </si>
  <si>
    <t>作物学</t>
  </si>
  <si>
    <t>胡敏杰</t>
  </si>
  <si>
    <t>河南大学</t>
  </si>
  <si>
    <t>作物遗传育种</t>
  </si>
  <si>
    <t>专业技术岗03</t>
  </si>
  <si>
    <t>尹  坤</t>
  </si>
  <si>
    <t>中国农业科学院研究生院</t>
  </si>
  <si>
    <t>预防兽医学</t>
  </si>
  <si>
    <t>专业技术岗04</t>
  </si>
  <si>
    <t>刘元栋</t>
  </si>
  <si>
    <t>微生物学</t>
  </si>
  <si>
    <t>专业技术岗05</t>
  </si>
  <si>
    <t>刘扩展</t>
  </si>
  <si>
    <t>园艺</t>
  </si>
  <si>
    <t>周口职业技术学院</t>
  </si>
  <si>
    <t>专业技术岗1</t>
  </si>
  <si>
    <t>王  惠</t>
  </si>
  <si>
    <t>佳木斯大学</t>
  </si>
  <si>
    <t>康复医学与理疗学</t>
  </si>
  <si>
    <t>专业技术岗3</t>
  </si>
  <si>
    <t>张丹青</t>
  </si>
  <si>
    <t>郑州大学</t>
  </si>
  <si>
    <t>药物化学</t>
  </si>
  <si>
    <t>专业技术岗4</t>
  </si>
  <si>
    <t>原莎莎</t>
  </si>
  <si>
    <t>河南中医药大学</t>
  </si>
  <si>
    <t>针灸推拿学</t>
  </si>
  <si>
    <t>专业技术岗6</t>
  </si>
  <si>
    <t>赵武迪</t>
  </si>
  <si>
    <t>河南理工大学</t>
  </si>
  <si>
    <t>矿业工程</t>
  </si>
  <si>
    <t>专业技术岗7</t>
  </si>
  <si>
    <t>苑继红</t>
  </si>
  <si>
    <t>长安大学</t>
  </si>
  <si>
    <t>风景园林学</t>
  </si>
  <si>
    <t>专业技术岗8</t>
  </si>
  <si>
    <t>张沛文</t>
  </si>
  <si>
    <t>沈阳建筑大学</t>
  </si>
  <si>
    <t>建筑与土木工程</t>
  </si>
  <si>
    <t>专业技术岗9</t>
  </si>
  <si>
    <t>冯冠博</t>
  </si>
  <si>
    <t>西安体育学院</t>
  </si>
  <si>
    <t>运动训练</t>
  </si>
  <si>
    <t>专业技术岗10</t>
  </si>
  <si>
    <t>陈  潇</t>
  </si>
  <si>
    <t>贵州民族大学</t>
  </si>
  <si>
    <t>专业技术岗11</t>
  </si>
  <si>
    <t>李乐萌</t>
  </si>
  <si>
    <t>戏剧与影视学</t>
  </si>
  <si>
    <t>专业技术岗12</t>
  </si>
  <si>
    <t>种尘妍</t>
  </si>
  <si>
    <t>音乐</t>
  </si>
  <si>
    <t>雷智棋</t>
  </si>
  <si>
    <t>陕西师范大学</t>
  </si>
  <si>
    <t>音乐（钢琴）</t>
  </si>
  <si>
    <t>专业技术岗13</t>
  </si>
  <si>
    <t>田晓思</t>
  </si>
  <si>
    <t>西安石油大学</t>
  </si>
  <si>
    <t>艺术设计</t>
  </si>
  <si>
    <t>李晓悦</t>
  </si>
  <si>
    <t>江南大学</t>
  </si>
  <si>
    <t>艺术设计（MFA）</t>
  </si>
  <si>
    <t>专业技术岗14</t>
  </si>
  <si>
    <t>赵晶晶</t>
  </si>
  <si>
    <t>河南师范大学</t>
  </si>
  <si>
    <t>美术</t>
  </si>
  <si>
    <t>专业技术岗15</t>
  </si>
  <si>
    <t>董璧君</t>
  </si>
  <si>
    <t>天水师范学院</t>
  </si>
  <si>
    <t>学前教育</t>
  </si>
  <si>
    <t>专业技术岗16</t>
  </si>
  <si>
    <t>王朝阳</t>
  </si>
  <si>
    <t>重庆邮电大学</t>
  </si>
  <si>
    <t>测试计量技术及仪器</t>
  </si>
  <si>
    <t>专业技术岗17</t>
  </si>
  <si>
    <t>任亚周</t>
  </si>
  <si>
    <t>中共中央党校</t>
  </si>
  <si>
    <t>中共党史</t>
  </si>
  <si>
    <t>专业技术岗18</t>
  </si>
  <si>
    <t>刘会影</t>
  </si>
  <si>
    <t>四川师范大学</t>
  </si>
  <si>
    <t>英语笔译</t>
  </si>
  <si>
    <t>专业技术岗20</t>
  </si>
  <si>
    <t>王梦霞</t>
  </si>
  <si>
    <t>新疆财经大学</t>
  </si>
  <si>
    <t>会计学</t>
  </si>
  <si>
    <t>专业技术岗21</t>
  </si>
  <si>
    <t>谢  璠</t>
  </si>
  <si>
    <t>西南林业大学</t>
  </si>
  <si>
    <t>风景园林</t>
  </si>
  <si>
    <t>专业技术岗22</t>
  </si>
  <si>
    <t>樊思敏</t>
  </si>
  <si>
    <t>山东农业大学</t>
  </si>
  <si>
    <t>林业</t>
  </si>
  <si>
    <t>专业技术岗23</t>
  </si>
  <si>
    <t>张  赛</t>
  </si>
  <si>
    <t>大连医科大学</t>
  </si>
  <si>
    <t>生理学</t>
  </si>
  <si>
    <t>专业技术岗24</t>
  </si>
  <si>
    <t>左大妮</t>
  </si>
  <si>
    <t>上海海洋大学</t>
  </si>
  <si>
    <t>农村与区域发展</t>
  </si>
  <si>
    <t>陶玉嫚</t>
  </si>
  <si>
    <t>农村发展</t>
  </si>
  <si>
    <t>周口文理职业学院</t>
  </si>
  <si>
    <t>专业技术岗01</t>
  </si>
  <si>
    <t>许赛赛</t>
  </si>
  <si>
    <t>云南大学</t>
  </si>
  <si>
    <t>李帅轩</t>
  </si>
  <si>
    <t>秦艺源</t>
  </si>
  <si>
    <t>广西师范大学</t>
  </si>
  <si>
    <t>音乐与舞蹈学</t>
  </si>
  <si>
    <t>张  婵</t>
  </si>
  <si>
    <t>武汉音乐学院</t>
  </si>
  <si>
    <t>陈甜甜</t>
  </si>
  <si>
    <t>中南财经政法大学</t>
  </si>
  <si>
    <t>思想政治教育</t>
  </si>
  <si>
    <t>刘国建</t>
  </si>
  <si>
    <t>新疆大学</t>
  </si>
  <si>
    <t>马克思主义理论</t>
  </si>
  <si>
    <t>王振明</t>
  </si>
  <si>
    <t>白俄罗斯格罗德诺杨科库帕尔国立大学</t>
  </si>
  <si>
    <t>计算机工程</t>
  </si>
  <si>
    <t>朱春生</t>
  </si>
  <si>
    <t>日本京都情报大学院
大学</t>
  </si>
  <si>
    <t>网络系统开发</t>
  </si>
  <si>
    <t>郑立源</t>
  </si>
  <si>
    <t>中国民航大学</t>
  </si>
  <si>
    <t>计算机技术</t>
  </si>
  <si>
    <t>张晨晨</t>
  </si>
  <si>
    <t>阜阳师范大学</t>
  </si>
  <si>
    <t>周星宇</t>
  </si>
  <si>
    <t>广州大学</t>
  </si>
  <si>
    <t>现代教育技术</t>
  </si>
  <si>
    <t>王  茹</t>
  </si>
  <si>
    <t>塔里木大学</t>
  </si>
  <si>
    <t>专业技术岗07</t>
  </si>
  <si>
    <t>刘艺琳</t>
  </si>
  <si>
    <t>企业管理</t>
  </si>
  <si>
    <t>专业技术岗08</t>
  </si>
  <si>
    <t>卢秋迎</t>
  </si>
  <si>
    <t>浙江工业大学</t>
  </si>
  <si>
    <t>徐梦佳</t>
  </si>
  <si>
    <t>专业技术岗09</t>
  </si>
  <si>
    <t>张  丽</t>
  </si>
  <si>
    <t>华南师范大学</t>
  </si>
  <si>
    <t>旅游管理</t>
  </si>
  <si>
    <t>周口技师学院</t>
  </si>
  <si>
    <t>专业技术岗位01</t>
  </si>
  <si>
    <t>谷凯歌</t>
  </si>
  <si>
    <t>复旦大学</t>
  </si>
  <si>
    <t xml:space="preserve"> 科学技术哲学</t>
  </si>
  <si>
    <t>袁  艺</t>
  </si>
  <si>
    <t>湘潭大学</t>
  </si>
  <si>
    <t xml:space="preserve"> 政治学</t>
  </si>
  <si>
    <t>专业技术岗位02</t>
  </si>
  <si>
    <t>位盼盼</t>
  </si>
  <si>
    <t>北京师范大学</t>
  </si>
  <si>
    <t>教育学</t>
  </si>
  <si>
    <t>贺春燕</t>
  </si>
  <si>
    <t>亚当森大学</t>
  </si>
  <si>
    <t>教育学（学校管理与监督）</t>
  </si>
  <si>
    <t>胡梦瑶</t>
  </si>
  <si>
    <t>学科教学
（思政）</t>
  </si>
  <si>
    <t>刘倩倩</t>
  </si>
  <si>
    <t>刘  括</t>
  </si>
  <si>
    <t>河南科技学院</t>
  </si>
  <si>
    <t>职业技术教育学</t>
  </si>
  <si>
    <t>金园园</t>
  </si>
  <si>
    <t>首都师范大学</t>
  </si>
  <si>
    <t>学科教学
（化学）</t>
  </si>
  <si>
    <t>中教二级</t>
  </si>
  <si>
    <t>张晓茹</t>
  </si>
  <si>
    <t>延安大学</t>
  </si>
  <si>
    <t>专业技术岗位03</t>
  </si>
  <si>
    <t>张泽伟</t>
  </si>
  <si>
    <t>体育教学</t>
  </si>
  <si>
    <t>邵  丁</t>
  </si>
  <si>
    <t>新疆师范大学</t>
  </si>
  <si>
    <t>李文才</t>
  </si>
  <si>
    <t>吉林体育学院</t>
  </si>
  <si>
    <t>专业技术岗位04</t>
  </si>
  <si>
    <t>马  骁</t>
  </si>
  <si>
    <t>机械工程</t>
  </si>
  <si>
    <t>工程师</t>
  </si>
  <si>
    <t>杨成材</t>
  </si>
  <si>
    <t>侯占山</t>
  </si>
  <si>
    <t>俄罗斯托木斯克理工
大学</t>
  </si>
  <si>
    <t>机械制造</t>
  </si>
  <si>
    <t>专业技术岗位06</t>
  </si>
  <si>
    <t>顾  醒</t>
  </si>
  <si>
    <t xml:space="preserve">浙江师范大学 </t>
  </si>
  <si>
    <t>数学</t>
  </si>
  <si>
    <t>高中强</t>
  </si>
  <si>
    <t xml:space="preserve">男   </t>
  </si>
  <si>
    <t>信阳师范学院</t>
  </si>
  <si>
    <t>计算机应用技术</t>
  </si>
  <si>
    <t>段正源</t>
  </si>
  <si>
    <t>蒋鹏飞</t>
  </si>
  <si>
    <t>成都理工大学</t>
  </si>
  <si>
    <t>专业技术岗位07</t>
  </si>
  <si>
    <t>李菁菁</t>
  </si>
  <si>
    <t xml:space="preserve">广西师范大学 </t>
  </si>
  <si>
    <t>心理学</t>
  </si>
  <si>
    <t>苏文文</t>
  </si>
  <si>
    <t>专业技术岗位08</t>
  </si>
  <si>
    <t>闫潇允</t>
  </si>
  <si>
    <t>利物浦大学</t>
  </si>
  <si>
    <t>金融学</t>
  </si>
  <si>
    <t>赵贝贝</t>
  </si>
  <si>
    <t>南开大学</t>
  </si>
  <si>
    <t>生态学</t>
  </si>
  <si>
    <t>王明明</t>
  </si>
  <si>
    <t>东北财经大学</t>
  </si>
  <si>
    <t xml:space="preserve"> 数量经济学</t>
  </si>
  <si>
    <t>付歌歌</t>
  </si>
  <si>
    <t>西安工程大学</t>
  </si>
  <si>
    <t>工商管理</t>
  </si>
  <si>
    <t>张妍妍</t>
  </si>
  <si>
    <t xml:space="preserve">河南农业大学 </t>
  </si>
  <si>
    <t>专业技术岗位09</t>
  </si>
  <si>
    <t>孙琳琳</t>
  </si>
  <si>
    <t>福建师范大学</t>
  </si>
  <si>
    <t>美术学</t>
  </si>
  <si>
    <t>高  歌</t>
  </si>
  <si>
    <t xml:space="preserve">专业技术岗位10 </t>
  </si>
  <si>
    <t>王诗雅</t>
  </si>
  <si>
    <t xml:space="preserve">河南财经政法大学 </t>
  </si>
  <si>
    <t>农林经济管理</t>
  </si>
  <si>
    <t>专业技术岗位11</t>
  </si>
  <si>
    <t>张琼月</t>
  </si>
  <si>
    <t>上海大学</t>
  </si>
  <si>
    <t>周口市教体局</t>
  </si>
  <si>
    <t>河南科技职业大学</t>
  </si>
  <si>
    <t>高校教师01</t>
  </si>
  <si>
    <t>张德言</t>
  </si>
  <si>
    <t>外科学</t>
  </si>
  <si>
    <t>主任医师</t>
  </si>
  <si>
    <t>宗慧丽</t>
  </si>
  <si>
    <t>急诊医学</t>
  </si>
  <si>
    <t>主治医师</t>
  </si>
  <si>
    <t>焦鹏辉</t>
  </si>
  <si>
    <t>本科学士</t>
  </si>
  <si>
    <t>新乡医学院</t>
  </si>
  <si>
    <t>临床医学</t>
  </si>
  <si>
    <t>副主任医师</t>
  </si>
  <si>
    <t>袁士鑫</t>
  </si>
  <si>
    <t>钱可可</t>
  </si>
  <si>
    <t>本科</t>
  </si>
  <si>
    <t>护理学</t>
  </si>
  <si>
    <t>副主任护师</t>
  </si>
  <si>
    <t>高校教师02</t>
  </si>
  <si>
    <t>李晓玉</t>
  </si>
  <si>
    <t>南华大学</t>
  </si>
  <si>
    <t>陈  帅</t>
  </si>
  <si>
    <t>商丘师范学院</t>
  </si>
  <si>
    <t>计算机科学与
技术</t>
  </si>
  <si>
    <t>副教授</t>
  </si>
  <si>
    <t>段双玉</t>
  </si>
  <si>
    <t>天津职业技术师范大学</t>
  </si>
  <si>
    <t>软件工程</t>
  </si>
  <si>
    <t>李  宁</t>
  </si>
  <si>
    <t>东华大学</t>
  </si>
  <si>
    <t>高  攀</t>
  </si>
  <si>
    <t>中国矿业大学</t>
  </si>
  <si>
    <t>张文丽</t>
  </si>
  <si>
    <t>计算机软件与
理论</t>
  </si>
  <si>
    <t>杨  杰</t>
  </si>
  <si>
    <t>高校教师03</t>
  </si>
  <si>
    <t>毛红生</t>
  </si>
  <si>
    <t>郑州轻工业大学</t>
  </si>
  <si>
    <t>车辆工程</t>
  </si>
  <si>
    <t>姚威振</t>
  </si>
  <si>
    <t>桂林电子科技大学</t>
  </si>
  <si>
    <t>交通运输工程</t>
  </si>
  <si>
    <t>高校教师04</t>
  </si>
  <si>
    <t>杨保证</t>
  </si>
  <si>
    <t>兰州理工大学</t>
  </si>
  <si>
    <t>结构工程</t>
  </si>
  <si>
    <t>高级工程师</t>
  </si>
  <si>
    <t>孟  阳</t>
  </si>
  <si>
    <r>
      <rPr>
        <sz val="11"/>
        <rFont val="宋体"/>
        <charset val="134"/>
      </rPr>
      <t>高校教师</t>
    </r>
    <r>
      <rPr>
        <sz val="11"/>
        <rFont val="宋体"/>
        <charset val="0"/>
      </rPr>
      <t>05</t>
    </r>
  </si>
  <si>
    <t>徐凯旋</t>
  </si>
  <si>
    <t>西安理工大学</t>
  </si>
  <si>
    <t>高校教师05</t>
  </si>
  <si>
    <t>刘  畅</t>
  </si>
  <si>
    <t>澳门科技大学</t>
  </si>
  <si>
    <t>公共行政管理</t>
  </si>
  <si>
    <t>高校教师06</t>
  </si>
  <si>
    <t>许琨淼</t>
  </si>
  <si>
    <t>宁波大学</t>
  </si>
  <si>
    <t>高校教师07</t>
  </si>
  <si>
    <t>黄胜银</t>
  </si>
  <si>
    <t>机电技术教育</t>
  </si>
  <si>
    <t>高校教师08</t>
  </si>
  <si>
    <t>闫晓梅</t>
  </si>
  <si>
    <t>汉语言文学</t>
  </si>
  <si>
    <t>周口市卫健委</t>
  </si>
  <si>
    <t>周口市疾控中心</t>
  </si>
  <si>
    <t>专业技术</t>
  </si>
  <si>
    <t>张  锐</t>
  </si>
  <si>
    <t>公共卫生与
预防医学</t>
  </si>
  <si>
    <t>张译文</t>
  </si>
  <si>
    <t>河北大学</t>
  </si>
  <si>
    <t>李培帅</t>
  </si>
  <si>
    <t>华北理工大学</t>
  </si>
  <si>
    <t>公共卫生</t>
  </si>
  <si>
    <t>周口市妇幼保健院</t>
  </si>
  <si>
    <t>王会丽</t>
  </si>
  <si>
    <t>华中科技大学</t>
  </si>
  <si>
    <t>张  蕊</t>
  </si>
  <si>
    <t>周建功</t>
  </si>
  <si>
    <t>王  飞</t>
  </si>
  <si>
    <t>中医学</t>
  </si>
  <si>
    <t>专业技术岗5</t>
  </si>
  <si>
    <t>郭  鑫</t>
  </si>
  <si>
    <t>延边大学</t>
  </si>
  <si>
    <t>儿科学</t>
  </si>
  <si>
    <t>医师</t>
  </si>
  <si>
    <t>舒蒙蒙</t>
  </si>
  <si>
    <t>河北中医学院</t>
  </si>
  <si>
    <t>中医妇产科学</t>
  </si>
  <si>
    <t>王  倩</t>
  </si>
  <si>
    <t>妇产科学</t>
  </si>
  <si>
    <t>肖培娜</t>
  </si>
  <si>
    <t>厦门大学</t>
  </si>
  <si>
    <t>杨书雅</t>
  </si>
  <si>
    <t xml:space="preserve">河南大学 </t>
  </si>
  <si>
    <t>妇产科学
（遗传方向）</t>
  </si>
  <si>
    <t>高中山</t>
  </si>
  <si>
    <t>青海大学</t>
  </si>
  <si>
    <t>内科学</t>
  </si>
  <si>
    <t>许莉敏</t>
  </si>
  <si>
    <t>杨青婷</t>
  </si>
  <si>
    <t>山西中医药大学</t>
  </si>
  <si>
    <t>中医内科学</t>
  </si>
  <si>
    <t>李  跃</t>
  </si>
  <si>
    <t>广东医科大学</t>
  </si>
  <si>
    <t>肿瘤学</t>
  </si>
  <si>
    <t>赵雪可</t>
  </si>
  <si>
    <t>石河子大学</t>
  </si>
  <si>
    <t>临床病理学</t>
  </si>
  <si>
    <t>王岳彤</t>
  </si>
  <si>
    <t>广州中医药大学</t>
  </si>
  <si>
    <t>临床检验诊断学</t>
  </si>
  <si>
    <t>主管技师</t>
  </si>
  <si>
    <t>李萍萍</t>
  </si>
  <si>
    <t>温州医科大学</t>
  </si>
  <si>
    <t>凡滇琳</t>
  </si>
  <si>
    <t>广西医科大学</t>
  </si>
  <si>
    <t>社会医学与公共卫生管理</t>
  </si>
  <si>
    <t>周口市传染病医院</t>
  </si>
  <si>
    <t>张卫涛</t>
  </si>
  <si>
    <t>河南中医学院</t>
  </si>
  <si>
    <t>李文启</t>
  </si>
  <si>
    <t>南阳理工学院</t>
  </si>
  <si>
    <t>周口市眼科医院</t>
  </si>
  <si>
    <t>临床医生</t>
  </si>
  <si>
    <t>张文静</t>
  </si>
  <si>
    <t>眼科学</t>
  </si>
  <si>
    <t>赵笑雨</t>
  </si>
  <si>
    <t>翟宇佳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</si>
</sst>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tabSelected="1" workbookViewId="0">
      <selection activeCell="P94" sqref="P94"/>
    </sheetView>
  </sheetViews>
  <sheetFormatPr defaultColWidth="9" defaultRowHeight="13.5"/>
  <cols>
    <col min="1" max="1" width="6.75" style="9" customWidth="1"/>
    <col min="2" max="2" width="15.375" style="9" customWidth="1"/>
    <col min="3" max="3" width="16.75" style="9" customWidth="1"/>
    <col min="4" max="4" width="10.75" style="9" customWidth="1"/>
    <col min="5" max="5" width="10.5" style="9" customWidth="1"/>
    <col min="6" max="6" width="4.375" style="9" customWidth="1"/>
    <col min="7" max="7" width="11.875" style="9" customWidth="1"/>
    <col min="8" max="8" width="23" style="9" customWidth="1"/>
    <col min="9" max="9" width="13.75" style="9" customWidth="1"/>
    <col min="10" max="10" width="11.75" style="10" customWidth="1"/>
  </cols>
  <sheetData>
    <row r="1" ht="37" customHeight="1" spans="1:10">
      <c r="A1" s="11" t="s">
        <v>0</v>
      </c>
      <c r="B1" s="11"/>
      <c r="C1" s="11"/>
      <c r="D1" s="12"/>
      <c r="E1" s="12"/>
      <c r="F1" s="11"/>
      <c r="G1" s="11"/>
      <c r="H1" s="12"/>
      <c r="I1" s="12"/>
      <c r="J1" s="24"/>
    </row>
    <row r="2" ht="35" customHeight="1" spans="1:10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/>
      <c r="G2" s="13"/>
      <c r="H2" s="13"/>
      <c r="I2" s="13"/>
      <c r="J2" s="25"/>
    </row>
    <row r="3" ht="35" customHeight="1" spans="1:10">
      <c r="A3" s="13"/>
      <c r="B3" s="13"/>
      <c r="C3" s="13"/>
      <c r="D3" s="13"/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5" t="s">
        <v>11</v>
      </c>
    </row>
    <row r="4" s="1" customFormat="1" ht="35" customHeight="1" spans="1:10">
      <c r="A4" s="14">
        <v>1</v>
      </c>
      <c r="B4" s="14" t="s">
        <v>12</v>
      </c>
      <c r="C4" s="14" t="s">
        <v>13</v>
      </c>
      <c r="D4" s="14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/>
    </row>
    <row r="5" s="2" customFormat="1" ht="35" customHeight="1" spans="1:10">
      <c r="A5" s="14">
        <v>2</v>
      </c>
      <c r="B5" s="16" t="s">
        <v>20</v>
      </c>
      <c r="C5" s="16" t="s">
        <v>21</v>
      </c>
      <c r="D5" s="15" t="s">
        <v>22</v>
      </c>
      <c r="E5" s="15" t="s">
        <v>23</v>
      </c>
      <c r="F5" s="15" t="s">
        <v>24</v>
      </c>
      <c r="G5" s="15" t="s">
        <v>17</v>
      </c>
      <c r="H5" s="15" t="s">
        <v>25</v>
      </c>
      <c r="I5" s="15" t="s">
        <v>26</v>
      </c>
      <c r="J5" s="15"/>
    </row>
    <row r="6" s="2" customFormat="1" ht="35" customHeight="1" spans="1:10">
      <c r="A6" s="14">
        <v>3</v>
      </c>
      <c r="B6" s="16"/>
      <c r="C6" s="16"/>
      <c r="D6" s="15" t="s">
        <v>22</v>
      </c>
      <c r="E6" s="15" t="s">
        <v>27</v>
      </c>
      <c r="F6" s="15" t="s">
        <v>24</v>
      </c>
      <c r="G6" s="15" t="s">
        <v>17</v>
      </c>
      <c r="H6" s="15" t="s">
        <v>28</v>
      </c>
      <c r="I6" s="15" t="s">
        <v>29</v>
      </c>
      <c r="J6" s="15"/>
    </row>
    <row r="7" s="2" customFormat="1" ht="35" customHeight="1" spans="1:10">
      <c r="A7" s="14">
        <v>4</v>
      </c>
      <c r="B7" s="16"/>
      <c r="C7" s="16"/>
      <c r="D7" s="15" t="s">
        <v>22</v>
      </c>
      <c r="E7" s="15" t="s">
        <v>30</v>
      </c>
      <c r="F7" s="15" t="s">
        <v>24</v>
      </c>
      <c r="G7" s="15" t="s">
        <v>17</v>
      </c>
      <c r="H7" s="15" t="s">
        <v>31</v>
      </c>
      <c r="I7" s="15" t="s">
        <v>32</v>
      </c>
      <c r="J7" s="15"/>
    </row>
    <row r="8" s="2" customFormat="1" ht="35" customHeight="1" spans="1:10">
      <c r="A8" s="14">
        <v>5</v>
      </c>
      <c r="B8" s="16"/>
      <c r="C8" s="16"/>
      <c r="D8" s="15" t="s">
        <v>33</v>
      </c>
      <c r="E8" s="15" t="s">
        <v>34</v>
      </c>
      <c r="F8" s="15" t="s">
        <v>24</v>
      </c>
      <c r="G8" s="15" t="s">
        <v>17</v>
      </c>
      <c r="H8" s="15" t="s">
        <v>35</v>
      </c>
      <c r="I8" s="15" t="s">
        <v>36</v>
      </c>
      <c r="J8" s="15"/>
    </row>
    <row r="9" s="2" customFormat="1" ht="35" customHeight="1" spans="1:10">
      <c r="A9" s="14">
        <v>6</v>
      </c>
      <c r="B9" s="16"/>
      <c r="C9" s="16"/>
      <c r="D9" s="15" t="s">
        <v>37</v>
      </c>
      <c r="E9" s="15" t="s">
        <v>38</v>
      </c>
      <c r="F9" s="15" t="s">
        <v>24</v>
      </c>
      <c r="G9" s="15" t="s">
        <v>17</v>
      </c>
      <c r="H9" s="15" t="s">
        <v>25</v>
      </c>
      <c r="I9" s="15" t="s">
        <v>39</v>
      </c>
      <c r="J9" s="15"/>
    </row>
    <row r="10" s="2" customFormat="1" ht="35" customHeight="1" spans="1:10">
      <c r="A10" s="14">
        <v>7</v>
      </c>
      <c r="B10" s="16"/>
      <c r="C10" s="16"/>
      <c r="D10" s="15" t="s">
        <v>40</v>
      </c>
      <c r="E10" s="15" t="s">
        <v>41</v>
      </c>
      <c r="F10" s="15" t="s">
        <v>24</v>
      </c>
      <c r="G10" s="15" t="s">
        <v>17</v>
      </c>
      <c r="H10" s="15" t="s">
        <v>35</v>
      </c>
      <c r="I10" s="15" t="s">
        <v>42</v>
      </c>
      <c r="J10" s="15"/>
    </row>
    <row r="11" s="3" customFormat="1" ht="35" customHeight="1" spans="1:10">
      <c r="A11" s="14">
        <v>8</v>
      </c>
      <c r="B11" s="17" t="s">
        <v>20</v>
      </c>
      <c r="C11" s="17" t="s">
        <v>43</v>
      </c>
      <c r="D11" s="15" t="s">
        <v>44</v>
      </c>
      <c r="E11" s="15" t="s">
        <v>45</v>
      </c>
      <c r="F11" s="15" t="s">
        <v>16</v>
      </c>
      <c r="G11" s="15" t="s">
        <v>17</v>
      </c>
      <c r="H11" s="15" t="s">
        <v>46</v>
      </c>
      <c r="I11" s="15" t="s">
        <v>47</v>
      </c>
      <c r="J11" s="15"/>
    </row>
    <row r="12" s="3" customFormat="1" ht="35" customHeight="1" spans="1:10">
      <c r="A12" s="14">
        <v>9</v>
      </c>
      <c r="B12" s="18"/>
      <c r="C12" s="18"/>
      <c r="D12" s="15" t="s">
        <v>48</v>
      </c>
      <c r="E12" s="15" t="s">
        <v>49</v>
      </c>
      <c r="F12" s="15" t="s">
        <v>16</v>
      </c>
      <c r="G12" s="15" t="s">
        <v>17</v>
      </c>
      <c r="H12" s="15" t="s">
        <v>50</v>
      </c>
      <c r="I12" s="15" t="s">
        <v>51</v>
      </c>
      <c r="J12" s="15"/>
    </row>
    <row r="13" s="3" customFormat="1" ht="35" customHeight="1" spans="1:10">
      <c r="A13" s="14">
        <v>10</v>
      </c>
      <c r="B13" s="18"/>
      <c r="C13" s="18"/>
      <c r="D13" s="15" t="s">
        <v>52</v>
      </c>
      <c r="E13" s="15" t="s">
        <v>53</v>
      </c>
      <c r="F13" s="15" t="s">
        <v>16</v>
      </c>
      <c r="G13" s="15" t="s">
        <v>17</v>
      </c>
      <c r="H13" s="15" t="s">
        <v>54</v>
      </c>
      <c r="I13" s="15" t="s">
        <v>55</v>
      </c>
      <c r="J13" s="15"/>
    </row>
    <row r="14" s="3" customFormat="1" ht="35" customHeight="1" spans="1:10">
      <c r="A14" s="14">
        <v>11</v>
      </c>
      <c r="B14" s="18"/>
      <c r="C14" s="18"/>
      <c r="D14" s="15" t="s">
        <v>56</v>
      </c>
      <c r="E14" s="15" t="s">
        <v>57</v>
      </c>
      <c r="F14" s="15" t="s">
        <v>24</v>
      </c>
      <c r="G14" s="15" t="s">
        <v>17</v>
      </c>
      <c r="H14" s="15" t="s">
        <v>58</v>
      </c>
      <c r="I14" s="15" t="s">
        <v>59</v>
      </c>
      <c r="J14" s="15"/>
    </row>
    <row r="15" s="3" customFormat="1" ht="35" customHeight="1" spans="1:10">
      <c r="A15" s="14">
        <v>12</v>
      </c>
      <c r="B15" s="18"/>
      <c r="C15" s="18"/>
      <c r="D15" s="15" t="s">
        <v>60</v>
      </c>
      <c r="E15" s="15" t="s">
        <v>61</v>
      </c>
      <c r="F15" s="15" t="s">
        <v>16</v>
      </c>
      <c r="G15" s="15" t="s">
        <v>17</v>
      </c>
      <c r="H15" s="15" t="s">
        <v>62</v>
      </c>
      <c r="I15" s="15" t="s">
        <v>63</v>
      </c>
      <c r="J15" s="15"/>
    </row>
    <row r="16" s="3" customFormat="1" ht="35" customHeight="1" spans="1:10">
      <c r="A16" s="14">
        <v>13</v>
      </c>
      <c r="B16" s="18"/>
      <c r="C16" s="18"/>
      <c r="D16" s="15" t="s">
        <v>64</v>
      </c>
      <c r="E16" s="15" t="s">
        <v>65</v>
      </c>
      <c r="F16" s="15" t="s">
        <v>24</v>
      </c>
      <c r="G16" s="15" t="s">
        <v>17</v>
      </c>
      <c r="H16" s="15" t="s">
        <v>66</v>
      </c>
      <c r="I16" s="15" t="s">
        <v>67</v>
      </c>
      <c r="J16" s="15"/>
    </row>
    <row r="17" s="3" customFormat="1" ht="35" customHeight="1" spans="1:10">
      <c r="A17" s="14">
        <v>14</v>
      </c>
      <c r="B17" s="18"/>
      <c r="C17" s="18"/>
      <c r="D17" s="15" t="s">
        <v>68</v>
      </c>
      <c r="E17" s="15" t="s">
        <v>69</v>
      </c>
      <c r="F17" s="15" t="s">
        <v>24</v>
      </c>
      <c r="G17" s="15" t="s">
        <v>17</v>
      </c>
      <c r="H17" s="15" t="s">
        <v>70</v>
      </c>
      <c r="I17" s="15" t="s">
        <v>71</v>
      </c>
      <c r="J17" s="15"/>
    </row>
    <row r="18" s="3" customFormat="1" ht="35" customHeight="1" spans="1:10">
      <c r="A18" s="14">
        <v>15</v>
      </c>
      <c r="B18" s="18"/>
      <c r="C18" s="18"/>
      <c r="D18" s="15" t="s">
        <v>72</v>
      </c>
      <c r="E18" s="15" t="s">
        <v>73</v>
      </c>
      <c r="F18" s="15" t="s">
        <v>16</v>
      </c>
      <c r="G18" s="15" t="s">
        <v>17</v>
      </c>
      <c r="H18" s="15" t="s">
        <v>74</v>
      </c>
      <c r="I18" s="15" t="s">
        <v>19</v>
      </c>
      <c r="J18" s="15"/>
    </row>
    <row r="19" s="3" customFormat="1" ht="35" customHeight="1" spans="1:10">
      <c r="A19" s="14">
        <v>16</v>
      </c>
      <c r="B19" s="18"/>
      <c r="C19" s="18"/>
      <c r="D19" s="15" t="s">
        <v>75</v>
      </c>
      <c r="E19" s="15" t="s">
        <v>76</v>
      </c>
      <c r="F19" s="15" t="s">
        <v>16</v>
      </c>
      <c r="G19" s="15" t="s">
        <v>17</v>
      </c>
      <c r="H19" s="15" t="s">
        <v>31</v>
      </c>
      <c r="I19" s="15" t="s">
        <v>77</v>
      </c>
      <c r="J19" s="15"/>
    </row>
    <row r="20" s="3" customFormat="1" ht="35" customHeight="1" spans="1:10">
      <c r="A20" s="14">
        <v>17</v>
      </c>
      <c r="B20" s="18"/>
      <c r="C20" s="18"/>
      <c r="D20" s="15" t="s">
        <v>78</v>
      </c>
      <c r="E20" s="15" t="s">
        <v>79</v>
      </c>
      <c r="F20" s="15" t="s">
        <v>16</v>
      </c>
      <c r="G20" s="15" t="s">
        <v>17</v>
      </c>
      <c r="H20" s="15" t="s">
        <v>31</v>
      </c>
      <c r="I20" s="15" t="s">
        <v>80</v>
      </c>
      <c r="J20" s="15"/>
    </row>
    <row r="21" s="3" customFormat="1" ht="35" customHeight="1" spans="1:10">
      <c r="A21" s="14">
        <v>18</v>
      </c>
      <c r="B21" s="18"/>
      <c r="C21" s="18"/>
      <c r="D21" s="15"/>
      <c r="E21" s="15" t="s">
        <v>81</v>
      </c>
      <c r="F21" s="15" t="s">
        <v>16</v>
      </c>
      <c r="G21" s="15" t="s">
        <v>17</v>
      </c>
      <c r="H21" s="15" t="s">
        <v>82</v>
      </c>
      <c r="I21" s="15" t="s">
        <v>83</v>
      </c>
      <c r="J21" s="15"/>
    </row>
    <row r="22" s="3" customFormat="1" ht="35" customHeight="1" spans="1:10">
      <c r="A22" s="14">
        <v>19</v>
      </c>
      <c r="B22" s="18"/>
      <c r="C22" s="18"/>
      <c r="D22" s="15" t="s">
        <v>84</v>
      </c>
      <c r="E22" s="15" t="s">
        <v>85</v>
      </c>
      <c r="F22" s="15" t="s">
        <v>16</v>
      </c>
      <c r="G22" s="15" t="s">
        <v>17</v>
      </c>
      <c r="H22" s="15" t="s">
        <v>86</v>
      </c>
      <c r="I22" s="15" t="s">
        <v>87</v>
      </c>
      <c r="J22" s="15"/>
    </row>
    <row r="23" s="3" customFormat="1" ht="35" customHeight="1" spans="1:10">
      <c r="A23" s="14">
        <v>20</v>
      </c>
      <c r="B23" s="18"/>
      <c r="C23" s="18"/>
      <c r="D23" s="15"/>
      <c r="E23" s="15" t="s">
        <v>88</v>
      </c>
      <c r="F23" s="15" t="s">
        <v>16</v>
      </c>
      <c r="G23" s="15" t="s">
        <v>17</v>
      </c>
      <c r="H23" s="15" t="s">
        <v>89</v>
      </c>
      <c r="I23" s="15" t="s">
        <v>90</v>
      </c>
      <c r="J23" s="15"/>
    </row>
    <row r="24" s="3" customFormat="1" ht="35" customHeight="1" spans="1:10">
      <c r="A24" s="14">
        <v>21</v>
      </c>
      <c r="B24" s="18"/>
      <c r="C24" s="18"/>
      <c r="D24" s="15" t="s">
        <v>91</v>
      </c>
      <c r="E24" s="15" t="s">
        <v>92</v>
      </c>
      <c r="F24" s="15" t="s">
        <v>16</v>
      </c>
      <c r="G24" s="15" t="s">
        <v>17</v>
      </c>
      <c r="H24" s="15" t="s">
        <v>93</v>
      </c>
      <c r="I24" s="15" t="s">
        <v>94</v>
      </c>
      <c r="J24" s="15"/>
    </row>
    <row r="25" s="3" customFormat="1" ht="35" customHeight="1" spans="1:10">
      <c r="A25" s="14">
        <v>22</v>
      </c>
      <c r="B25" s="18"/>
      <c r="C25" s="18"/>
      <c r="D25" s="15" t="s">
        <v>95</v>
      </c>
      <c r="E25" s="15" t="s">
        <v>96</v>
      </c>
      <c r="F25" s="15" t="s">
        <v>16</v>
      </c>
      <c r="G25" s="15" t="s">
        <v>17</v>
      </c>
      <c r="H25" s="15" t="s">
        <v>97</v>
      </c>
      <c r="I25" s="15" t="s">
        <v>98</v>
      </c>
      <c r="J25" s="15"/>
    </row>
    <row r="26" s="3" customFormat="1" ht="35" customHeight="1" spans="1:10">
      <c r="A26" s="14">
        <v>23</v>
      </c>
      <c r="B26" s="18"/>
      <c r="C26" s="18"/>
      <c r="D26" s="15" t="s">
        <v>99</v>
      </c>
      <c r="E26" s="15" t="s">
        <v>100</v>
      </c>
      <c r="F26" s="15" t="s">
        <v>24</v>
      </c>
      <c r="G26" s="15" t="s">
        <v>17</v>
      </c>
      <c r="H26" s="15" t="s">
        <v>101</v>
      </c>
      <c r="I26" s="15" t="s">
        <v>102</v>
      </c>
      <c r="J26" s="15"/>
    </row>
    <row r="27" s="3" customFormat="1" ht="35" customHeight="1" spans="1:10">
      <c r="A27" s="14">
        <v>24</v>
      </c>
      <c r="B27" s="18"/>
      <c r="C27" s="18"/>
      <c r="D27" s="15" t="s">
        <v>103</v>
      </c>
      <c r="E27" s="15" t="s">
        <v>104</v>
      </c>
      <c r="F27" s="15" t="s">
        <v>24</v>
      </c>
      <c r="G27" s="15" t="s">
        <v>17</v>
      </c>
      <c r="H27" s="15" t="s">
        <v>105</v>
      </c>
      <c r="I27" s="15" t="s">
        <v>106</v>
      </c>
      <c r="J27" s="15"/>
    </row>
    <row r="28" s="3" customFormat="1" ht="35" customHeight="1" spans="1:10">
      <c r="A28" s="14">
        <v>25</v>
      </c>
      <c r="B28" s="18"/>
      <c r="C28" s="18"/>
      <c r="D28" s="15" t="s">
        <v>107</v>
      </c>
      <c r="E28" s="15" t="s">
        <v>108</v>
      </c>
      <c r="F28" s="15" t="s">
        <v>16</v>
      </c>
      <c r="G28" s="15" t="s">
        <v>17</v>
      </c>
      <c r="H28" s="15" t="s">
        <v>109</v>
      </c>
      <c r="I28" s="15" t="s">
        <v>110</v>
      </c>
      <c r="J28" s="15"/>
    </row>
    <row r="29" s="3" customFormat="1" ht="35" customHeight="1" spans="1:10">
      <c r="A29" s="14">
        <v>26</v>
      </c>
      <c r="B29" s="18"/>
      <c r="C29" s="18"/>
      <c r="D29" s="15" t="s">
        <v>111</v>
      </c>
      <c r="E29" s="15" t="s">
        <v>112</v>
      </c>
      <c r="F29" s="15" t="s">
        <v>16</v>
      </c>
      <c r="G29" s="15" t="s">
        <v>17</v>
      </c>
      <c r="H29" s="15" t="s">
        <v>113</v>
      </c>
      <c r="I29" s="15" t="s">
        <v>114</v>
      </c>
      <c r="J29" s="15"/>
    </row>
    <row r="30" s="3" customFormat="1" ht="35" customHeight="1" spans="1:10">
      <c r="A30" s="14">
        <v>27</v>
      </c>
      <c r="B30" s="18"/>
      <c r="C30" s="18"/>
      <c r="D30" s="15" t="s">
        <v>115</v>
      </c>
      <c r="E30" s="15" t="s">
        <v>116</v>
      </c>
      <c r="F30" s="15" t="s">
        <v>16</v>
      </c>
      <c r="G30" s="15" t="s">
        <v>17</v>
      </c>
      <c r="H30" s="15" t="s">
        <v>117</v>
      </c>
      <c r="I30" s="15" t="s">
        <v>118</v>
      </c>
      <c r="J30" s="15"/>
    </row>
    <row r="31" s="3" customFormat="1" ht="35" customHeight="1" spans="1:10">
      <c r="A31" s="14">
        <v>28</v>
      </c>
      <c r="B31" s="18"/>
      <c r="C31" s="18"/>
      <c r="D31" s="15" t="s">
        <v>119</v>
      </c>
      <c r="E31" s="15" t="s">
        <v>120</v>
      </c>
      <c r="F31" s="15" t="s">
        <v>16</v>
      </c>
      <c r="G31" s="15" t="s">
        <v>17</v>
      </c>
      <c r="H31" s="15" t="s">
        <v>121</v>
      </c>
      <c r="I31" s="15" t="s">
        <v>122</v>
      </c>
      <c r="J31" s="15"/>
    </row>
    <row r="32" s="3" customFormat="1" ht="35" customHeight="1" spans="1:10">
      <c r="A32" s="14">
        <v>29</v>
      </c>
      <c r="B32" s="18"/>
      <c r="C32" s="18"/>
      <c r="D32" s="15" t="s">
        <v>123</v>
      </c>
      <c r="E32" s="15" t="s">
        <v>124</v>
      </c>
      <c r="F32" s="15" t="s">
        <v>16</v>
      </c>
      <c r="G32" s="15" t="s">
        <v>17</v>
      </c>
      <c r="H32" s="15" t="s">
        <v>125</v>
      </c>
      <c r="I32" s="15" t="s">
        <v>126</v>
      </c>
      <c r="J32" s="15"/>
    </row>
    <row r="33" s="3" customFormat="1" ht="35" customHeight="1" spans="1:10">
      <c r="A33" s="14">
        <v>30</v>
      </c>
      <c r="B33" s="18"/>
      <c r="C33" s="18"/>
      <c r="D33" s="15" t="s">
        <v>127</v>
      </c>
      <c r="E33" s="15" t="s">
        <v>128</v>
      </c>
      <c r="F33" s="15" t="s">
        <v>16</v>
      </c>
      <c r="G33" s="15" t="s">
        <v>17</v>
      </c>
      <c r="H33" s="15" t="s">
        <v>129</v>
      </c>
      <c r="I33" s="15" t="s">
        <v>130</v>
      </c>
      <c r="J33" s="15"/>
    </row>
    <row r="34" s="3" customFormat="1" ht="35" customHeight="1" spans="1:10">
      <c r="A34" s="14">
        <v>31</v>
      </c>
      <c r="B34" s="19"/>
      <c r="C34" s="19"/>
      <c r="D34" s="15" t="s">
        <v>127</v>
      </c>
      <c r="E34" s="15" t="s">
        <v>131</v>
      </c>
      <c r="F34" s="15" t="s">
        <v>16</v>
      </c>
      <c r="G34" s="15" t="s">
        <v>17</v>
      </c>
      <c r="H34" s="15" t="s">
        <v>93</v>
      </c>
      <c r="I34" s="15" t="s">
        <v>132</v>
      </c>
      <c r="J34" s="15"/>
    </row>
    <row r="35" s="4" customFormat="1" ht="35" customHeight="1" spans="1:10">
      <c r="A35" s="14">
        <v>32</v>
      </c>
      <c r="B35" s="20" t="s">
        <v>20</v>
      </c>
      <c r="C35" s="17" t="s">
        <v>133</v>
      </c>
      <c r="D35" s="15" t="s">
        <v>134</v>
      </c>
      <c r="E35" s="15" t="s">
        <v>135</v>
      </c>
      <c r="F35" s="15" t="s">
        <v>16</v>
      </c>
      <c r="G35" s="15" t="s">
        <v>17</v>
      </c>
      <c r="H35" s="15" t="s">
        <v>136</v>
      </c>
      <c r="I35" s="15" t="s">
        <v>80</v>
      </c>
      <c r="J35" s="15"/>
    </row>
    <row r="36" s="4" customFormat="1" ht="35" customHeight="1" spans="1:10">
      <c r="A36" s="14">
        <v>33</v>
      </c>
      <c r="B36" s="21"/>
      <c r="C36" s="18"/>
      <c r="D36" s="15"/>
      <c r="E36" s="15" t="s">
        <v>137</v>
      </c>
      <c r="F36" s="15" t="s">
        <v>24</v>
      </c>
      <c r="G36" s="15" t="s">
        <v>17</v>
      </c>
      <c r="H36" s="15" t="s">
        <v>31</v>
      </c>
      <c r="I36" s="15" t="s">
        <v>80</v>
      </c>
      <c r="J36" s="15"/>
    </row>
    <row r="37" s="4" customFormat="1" ht="35" customHeight="1" spans="1:10">
      <c r="A37" s="14">
        <v>34</v>
      </c>
      <c r="B37" s="21"/>
      <c r="C37" s="18"/>
      <c r="D37" s="15" t="s">
        <v>22</v>
      </c>
      <c r="E37" s="15" t="s">
        <v>138</v>
      </c>
      <c r="F37" s="15" t="s">
        <v>16</v>
      </c>
      <c r="G37" s="15" t="s">
        <v>17</v>
      </c>
      <c r="H37" s="15" t="s">
        <v>139</v>
      </c>
      <c r="I37" s="15" t="s">
        <v>140</v>
      </c>
      <c r="J37" s="15"/>
    </row>
    <row r="38" s="3" customFormat="1" ht="35" customHeight="1" spans="1:10">
      <c r="A38" s="14">
        <v>35</v>
      </c>
      <c r="B38" s="21"/>
      <c r="C38" s="18"/>
      <c r="D38" s="15"/>
      <c r="E38" s="15" t="s">
        <v>141</v>
      </c>
      <c r="F38" s="15" t="s">
        <v>16</v>
      </c>
      <c r="G38" s="15" t="s">
        <v>17</v>
      </c>
      <c r="H38" s="15" t="s">
        <v>142</v>
      </c>
      <c r="I38" s="15" t="s">
        <v>140</v>
      </c>
      <c r="J38" s="15"/>
    </row>
    <row r="39" s="3" customFormat="1" ht="35" customHeight="1" spans="1:10">
      <c r="A39" s="14">
        <v>36</v>
      </c>
      <c r="B39" s="21"/>
      <c r="C39" s="18"/>
      <c r="D39" s="15" t="s">
        <v>33</v>
      </c>
      <c r="E39" s="15" t="s">
        <v>143</v>
      </c>
      <c r="F39" s="15" t="s">
        <v>16</v>
      </c>
      <c r="G39" s="15" t="s">
        <v>17</v>
      </c>
      <c r="H39" s="15" t="s">
        <v>144</v>
      </c>
      <c r="I39" s="15" t="s">
        <v>145</v>
      </c>
      <c r="J39" s="15"/>
    </row>
    <row r="40" s="3" customFormat="1" ht="35" customHeight="1" spans="1:10">
      <c r="A40" s="14">
        <v>37</v>
      </c>
      <c r="B40" s="21"/>
      <c r="C40" s="18"/>
      <c r="D40" s="15"/>
      <c r="E40" s="15" t="s">
        <v>146</v>
      </c>
      <c r="F40" s="15" t="s">
        <v>24</v>
      </c>
      <c r="G40" s="15" t="s">
        <v>17</v>
      </c>
      <c r="H40" s="15" t="s">
        <v>147</v>
      </c>
      <c r="I40" s="15" t="s">
        <v>148</v>
      </c>
      <c r="J40" s="15"/>
    </row>
    <row r="41" s="3" customFormat="1" ht="35" customHeight="1" spans="1:10">
      <c r="A41" s="14">
        <v>38</v>
      </c>
      <c r="B41" s="21"/>
      <c r="C41" s="18"/>
      <c r="D41" s="15" t="s">
        <v>37</v>
      </c>
      <c r="E41" s="15" t="s">
        <v>149</v>
      </c>
      <c r="F41" s="15" t="s">
        <v>24</v>
      </c>
      <c r="G41" s="15" t="s">
        <v>17</v>
      </c>
      <c r="H41" s="15" t="s">
        <v>150</v>
      </c>
      <c r="I41" s="15" t="s">
        <v>151</v>
      </c>
      <c r="J41" s="15"/>
    </row>
    <row r="42" s="3" customFormat="1" ht="35" customHeight="1" spans="1:10">
      <c r="A42" s="14">
        <v>39</v>
      </c>
      <c r="B42" s="21"/>
      <c r="C42" s="18"/>
      <c r="D42" s="15"/>
      <c r="E42" s="15" t="s">
        <v>152</v>
      </c>
      <c r="F42" s="15" t="s">
        <v>24</v>
      </c>
      <c r="G42" s="15" t="s">
        <v>17</v>
      </c>
      <c r="H42" s="15" t="s">
        <v>153</v>
      </c>
      <c r="I42" s="15" t="s">
        <v>154</v>
      </c>
      <c r="J42" s="15"/>
    </row>
    <row r="43" s="3" customFormat="1" ht="35" customHeight="1" spans="1:10">
      <c r="A43" s="14">
        <v>40</v>
      </c>
      <c r="B43" s="21"/>
      <c r="C43" s="18"/>
      <c r="D43" s="15"/>
      <c r="E43" s="15" t="s">
        <v>155</v>
      </c>
      <c r="F43" s="15" t="s">
        <v>24</v>
      </c>
      <c r="G43" s="15" t="s">
        <v>17</v>
      </c>
      <c r="H43" s="15" t="s">
        <v>156</v>
      </c>
      <c r="I43" s="15" t="s">
        <v>157</v>
      </c>
      <c r="J43" s="15"/>
    </row>
    <row r="44" s="3" customFormat="1" ht="35" customHeight="1" spans="1:10">
      <c r="A44" s="14">
        <v>41</v>
      </c>
      <c r="B44" s="21"/>
      <c r="C44" s="18"/>
      <c r="D44" s="15"/>
      <c r="E44" s="15" t="s">
        <v>158</v>
      </c>
      <c r="F44" s="15" t="s">
        <v>16</v>
      </c>
      <c r="G44" s="15" t="s">
        <v>17</v>
      </c>
      <c r="H44" s="15" t="s">
        <v>159</v>
      </c>
      <c r="I44" s="15" t="s">
        <v>157</v>
      </c>
      <c r="J44" s="15"/>
    </row>
    <row r="45" s="3" customFormat="1" ht="35" customHeight="1" spans="1:10">
      <c r="A45" s="14">
        <v>42</v>
      </c>
      <c r="B45" s="21"/>
      <c r="C45" s="18"/>
      <c r="D45" s="15"/>
      <c r="E45" s="15" t="s">
        <v>160</v>
      </c>
      <c r="F45" s="15" t="s">
        <v>24</v>
      </c>
      <c r="G45" s="15" t="s">
        <v>17</v>
      </c>
      <c r="H45" s="15" t="s">
        <v>161</v>
      </c>
      <c r="I45" s="15" t="s">
        <v>162</v>
      </c>
      <c r="J45" s="15"/>
    </row>
    <row r="46" s="2" customFormat="1" ht="35" customHeight="1" spans="1:10">
      <c r="A46" s="14">
        <v>43</v>
      </c>
      <c r="B46" s="21"/>
      <c r="C46" s="18"/>
      <c r="D46" s="16" t="s">
        <v>40</v>
      </c>
      <c r="E46" s="16" t="s">
        <v>163</v>
      </c>
      <c r="F46" s="15" t="s">
        <v>16</v>
      </c>
      <c r="G46" s="15" t="s">
        <v>17</v>
      </c>
      <c r="H46" s="15" t="s">
        <v>164</v>
      </c>
      <c r="I46" s="15" t="s">
        <v>98</v>
      </c>
      <c r="J46" s="15"/>
    </row>
    <row r="47" s="2" customFormat="1" ht="35" customHeight="1" spans="1:10">
      <c r="A47" s="14">
        <v>44</v>
      </c>
      <c r="B47" s="21"/>
      <c r="C47" s="18"/>
      <c r="D47" s="16" t="s">
        <v>165</v>
      </c>
      <c r="E47" s="16" t="s">
        <v>166</v>
      </c>
      <c r="F47" s="15" t="s">
        <v>16</v>
      </c>
      <c r="G47" s="15" t="s">
        <v>17</v>
      </c>
      <c r="H47" s="15" t="s">
        <v>50</v>
      </c>
      <c r="I47" s="15" t="s">
        <v>167</v>
      </c>
      <c r="J47" s="15"/>
    </row>
    <row r="48" s="2" customFormat="1" ht="35" customHeight="1" spans="1:10">
      <c r="A48" s="14">
        <v>45</v>
      </c>
      <c r="B48" s="21"/>
      <c r="C48" s="18"/>
      <c r="D48" s="16" t="s">
        <v>168</v>
      </c>
      <c r="E48" s="16" t="s">
        <v>169</v>
      </c>
      <c r="F48" s="15" t="s">
        <v>16</v>
      </c>
      <c r="G48" s="15" t="s">
        <v>17</v>
      </c>
      <c r="H48" s="15" t="s">
        <v>170</v>
      </c>
      <c r="I48" s="15" t="s">
        <v>87</v>
      </c>
      <c r="J48" s="15"/>
    </row>
    <row r="49" s="2" customFormat="1" ht="35" customHeight="1" spans="1:10">
      <c r="A49" s="14">
        <v>46</v>
      </c>
      <c r="B49" s="21"/>
      <c r="C49" s="18"/>
      <c r="D49" s="16"/>
      <c r="E49" s="16" t="s">
        <v>171</v>
      </c>
      <c r="F49" s="15" t="s">
        <v>16</v>
      </c>
      <c r="G49" s="15" t="s">
        <v>17</v>
      </c>
      <c r="H49" s="15" t="s">
        <v>31</v>
      </c>
      <c r="I49" s="15" t="s">
        <v>87</v>
      </c>
      <c r="J49" s="15"/>
    </row>
    <row r="50" s="2" customFormat="1" ht="35" customHeight="1" spans="1:10">
      <c r="A50" s="14">
        <v>47</v>
      </c>
      <c r="B50" s="22"/>
      <c r="C50" s="19"/>
      <c r="D50" s="16" t="s">
        <v>172</v>
      </c>
      <c r="E50" s="16" t="s">
        <v>173</v>
      </c>
      <c r="F50" s="15" t="s">
        <v>16</v>
      </c>
      <c r="G50" s="15" t="s">
        <v>17</v>
      </c>
      <c r="H50" s="15" t="s">
        <v>174</v>
      </c>
      <c r="I50" s="15" t="s">
        <v>175</v>
      </c>
      <c r="J50" s="15"/>
    </row>
    <row r="51" s="2" customFormat="1" ht="35" customHeight="1" spans="1:10">
      <c r="A51" s="14">
        <v>48</v>
      </c>
      <c r="B51" s="20" t="s">
        <v>20</v>
      </c>
      <c r="C51" s="17" t="s">
        <v>176</v>
      </c>
      <c r="D51" s="15" t="s">
        <v>177</v>
      </c>
      <c r="E51" s="15" t="s">
        <v>178</v>
      </c>
      <c r="F51" s="15" t="s">
        <v>24</v>
      </c>
      <c r="G51" s="15" t="s">
        <v>17</v>
      </c>
      <c r="H51" s="15" t="s">
        <v>179</v>
      </c>
      <c r="I51" s="15" t="s">
        <v>180</v>
      </c>
      <c r="J51" s="15"/>
    </row>
    <row r="52" s="2" customFormat="1" ht="35" customHeight="1" spans="1:10">
      <c r="A52" s="14">
        <v>49</v>
      </c>
      <c r="B52" s="21"/>
      <c r="C52" s="18"/>
      <c r="D52" s="15"/>
      <c r="E52" s="15" t="s">
        <v>181</v>
      </c>
      <c r="F52" s="15" t="s">
        <v>16</v>
      </c>
      <c r="G52" s="15" t="s">
        <v>17</v>
      </c>
      <c r="H52" s="15" t="s">
        <v>182</v>
      </c>
      <c r="I52" s="15" t="s">
        <v>183</v>
      </c>
      <c r="J52" s="15"/>
    </row>
    <row r="53" s="2" customFormat="1" ht="35" customHeight="1" spans="1:10">
      <c r="A53" s="14">
        <v>50</v>
      </c>
      <c r="B53" s="21"/>
      <c r="C53" s="18"/>
      <c r="D53" s="15" t="s">
        <v>184</v>
      </c>
      <c r="E53" s="15" t="s">
        <v>185</v>
      </c>
      <c r="F53" s="15" t="s">
        <v>16</v>
      </c>
      <c r="G53" s="15" t="s">
        <v>17</v>
      </c>
      <c r="H53" s="15" t="s">
        <v>186</v>
      </c>
      <c r="I53" s="15" t="s">
        <v>187</v>
      </c>
      <c r="J53" s="15"/>
    </row>
    <row r="54" s="2" customFormat="1" ht="35" customHeight="1" spans="1:10">
      <c r="A54" s="14">
        <v>51</v>
      </c>
      <c r="B54" s="21"/>
      <c r="C54" s="18"/>
      <c r="D54" s="15"/>
      <c r="E54" s="15" t="s">
        <v>188</v>
      </c>
      <c r="F54" s="15" t="s">
        <v>16</v>
      </c>
      <c r="G54" s="15" t="s">
        <v>17</v>
      </c>
      <c r="H54" s="15" t="s">
        <v>189</v>
      </c>
      <c r="I54" s="15" t="s">
        <v>190</v>
      </c>
      <c r="J54" s="15"/>
    </row>
    <row r="55" s="2" customFormat="1" ht="35" customHeight="1" spans="1:10">
      <c r="A55" s="14">
        <v>52</v>
      </c>
      <c r="B55" s="21"/>
      <c r="C55" s="18"/>
      <c r="D55" s="15"/>
      <c r="E55" s="15" t="s">
        <v>191</v>
      </c>
      <c r="F55" s="15" t="s">
        <v>16</v>
      </c>
      <c r="G55" s="15" t="s">
        <v>17</v>
      </c>
      <c r="H55" s="15" t="s">
        <v>31</v>
      </c>
      <c r="I55" s="15" t="s">
        <v>192</v>
      </c>
      <c r="J55" s="15"/>
    </row>
    <row r="56" s="2" customFormat="1" ht="35" customHeight="1" spans="1:10">
      <c r="A56" s="14">
        <v>53</v>
      </c>
      <c r="B56" s="21"/>
      <c r="C56" s="18"/>
      <c r="D56" s="15"/>
      <c r="E56" s="15" t="s">
        <v>193</v>
      </c>
      <c r="F56" s="15" t="s">
        <v>16</v>
      </c>
      <c r="G56" s="15" t="s">
        <v>17</v>
      </c>
      <c r="H56" s="15" t="s">
        <v>174</v>
      </c>
      <c r="I56" s="15" t="s">
        <v>187</v>
      </c>
      <c r="J56" s="15"/>
    </row>
    <row r="57" s="2" customFormat="1" ht="35" customHeight="1" spans="1:10">
      <c r="A57" s="14">
        <v>54</v>
      </c>
      <c r="B57" s="21"/>
      <c r="C57" s="18"/>
      <c r="D57" s="15"/>
      <c r="E57" s="15" t="s">
        <v>194</v>
      </c>
      <c r="F57" s="15" t="s">
        <v>16</v>
      </c>
      <c r="G57" s="15" t="s">
        <v>17</v>
      </c>
      <c r="H57" s="15" t="s">
        <v>195</v>
      </c>
      <c r="I57" s="15" t="s">
        <v>196</v>
      </c>
      <c r="J57" s="15"/>
    </row>
    <row r="58" s="2" customFormat="1" ht="35" customHeight="1" spans="1:10">
      <c r="A58" s="14">
        <v>55</v>
      </c>
      <c r="B58" s="21"/>
      <c r="C58" s="18"/>
      <c r="D58" s="15"/>
      <c r="E58" s="15" t="s">
        <v>197</v>
      </c>
      <c r="F58" s="15" t="s">
        <v>16</v>
      </c>
      <c r="G58" s="15" t="s">
        <v>17</v>
      </c>
      <c r="H58" s="15" t="s">
        <v>198</v>
      </c>
      <c r="I58" s="15" t="s">
        <v>199</v>
      </c>
      <c r="J58" s="15" t="s">
        <v>200</v>
      </c>
    </row>
    <row r="59" s="2" customFormat="1" ht="35" customHeight="1" spans="1:10">
      <c r="A59" s="14">
        <v>56</v>
      </c>
      <c r="B59" s="21"/>
      <c r="C59" s="18"/>
      <c r="D59" s="15"/>
      <c r="E59" s="15" t="s">
        <v>201</v>
      </c>
      <c r="F59" s="15" t="s">
        <v>16</v>
      </c>
      <c r="G59" s="15" t="s">
        <v>17</v>
      </c>
      <c r="H59" s="15" t="s">
        <v>202</v>
      </c>
      <c r="I59" s="15" t="s">
        <v>192</v>
      </c>
      <c r="J59" s="15"/>
    </row>
    <row r="60" s="2" customFormat="1" ht="35" customHeight="1" spans="1:10">
      <c r="A60" s="14">
        <v>57</v>
      </c>
      <c r="B60" s="21"/>
      <c r="C60" s="18"/>
      <c r="D60" s="15" t="s">
        <v>203</v>
      </c>
      <c r="E60" s="15" t="s">
        <v>204</v>
      </c>
      <c r="F60" s="15" t="s">
        <v>16</v>
      </c>
      <c r="G60" s="15" t="s">
        <v>17</v>
      </c>
      <c r="H60" s="15" t="s">
        <v>93</v>
      </c>
      <c r="I60" s="15" t="s">
        <v>205</v>
      </c>
      <c r="J60" s="15"/>
    </row>
    <row r="61" s="2" customFormat="1" ht="35" customHeight="1" spans="1:10">
      <c r="A61" s="14">
        <v>58</v>
      </c>
      <c r="B61" s="21"/>
      <c r="C61" s="18"/>
      <c r="D61" s="15"/>
      <c r="E61" s="15" t="s">
        <v>206</v>
      </c>
      <c r="F61" s="15" t="s">
        <v>24</v>
      </c>
      <c r="G61" s="15" t="s">
        <v>17</v>
      </c>
      <c r="H61" s="15" t="s">
        <v>207</v>
      </c>
      <c r="I61" s="15" t="s">
        <v>71</v>
      </c>
      <c r="J61" s="15"/>
    </row>
    <row r="62" s="2" customFormat="1" ht="35" customHeight="1" spans="1:10">
      <c r="A62" s="14">
        <v>59</v>
      </c>
      <c r="B62" s="21"/>
      <c r="C62" s="18"/>
      <c r="D62" s="15"/>
      <c r="E62" s="15" t="s">
        <v>208</v>
      </c>
      <c r="F62" s="15" t="s">
        <v>24</v>
      </c>
      <c r="G62" s="15" t="s">
        <v>17</v>
      </c>
      <c r="H62" s="15" t="s">
        <v>209</v>
      </c>
      <c r="I62" s="15" t="s">
        <v>205</v>
      </c>
      <c r="J62" s="15"/>
    </row>
    <row r="63" s="2" customFormat="1" ht="35" customHeight="1" spans="1:10">
      <c r="A63" s="14">
        <v>60</v>
      </c>
      <c r="B63" s="21"/>
      <c r="C63" s="18"/>
      <c r="D63" s="23" t="s">
        <v>210</v>
      </c>
      <c r="E63" s="23" t="s">
        <v>211</v>
      </c>
      <c r="F63" s="23" t="s">
        <v>24</v>
      </c>
      <c r="G63" s="23" t="s">
        <v>17</v>
      </c>
      <c r="H63" s="23" t="s">
        <v>62</v>
      </c>
      <c r="I63" s="23" t="s">
        <v>212</v>
      </c>
      <c r="J63" s="15" t="s">
        <v>213</v>
      </c>
    </row>
    <row r="64" s="2" customFormat="1" ht="35" customHeight="1" spans="1:10">
      <c r="A64" s="14">
        <v>61</v>
      </c>
      <c r="B64" s="21"/>
      <c r="C64" s="18"/>
      <c r="D64" s="23"/>
      <c r="E64" s="23" t="s">
        <v>214</v>
      </c>
      <c r="F64" s="23" t="s">
        <v>24</v>
      </c>
      <c r="G64" s="23" t="s">
        <v>17</v>
      </c>
      <c r="H64" s="23" t="s">
        <v>147</v>
      </c>
      <c r="I64" s="23" t="s">
        <v>212</v>
      </c>
      <c r="J64" s="15"/>
    </row>
    <row r="65" s="2" customFormat="1" ht="35" customHeight="1" spans="1:10">
      <c r="A65" s="14">
        <v>62</v>
      </c>
      <c r="B65" s="21"/>
      <c r="C65" s="18"/>
      <c r="D65" s="23"/>
      <c r="E65" s="23" t="s">
        <v>215</v>
      </c>
      <c r="F65" s="23" t="s">
        <v>24</v>
      </c>
      <c r="G65" s="23" t="s">
        <v>17</v>
      </c>
      <c r="H65" s="23" t="s">
        <v>216</v>
      </c>
      <c r="I65" s="23" t="s">
        <v>217</v>
      </c>
      <c r="J65" s="15"/>
    </row>
    <row r="66" s="2" customFormat="1" ht="35" customHeight="1" spans="1:10">
      <c r="A66" s="14">
        <v>63</v>
      </c>
      <c r="B66" s="21"/>
      <c r="C66" s="18"/>
      <c r="D66" s="23" t="s">
        <v>218</v>
      </c>
      <c r="E66" s="23" t="s">
        <v>219</v>
      </c>
      <c r="F66" s="23" t="s">
        <v>16</v>
      </c>
      <c r="G66" s="23" t="s">
        <v>17</v>
      </c>
      <c r="H66" s="23" t="s">
        <v>220</v>
      </c>
      <c r="I66" s="23" t="s">
        <v>221</v>
      </c>
      <c r="J66" s="15"/>
    </row>
    <row r="67" s="3" customFormat="1" ht="35" customHeight="1" spans="1:10">
      <c r="A67" s="14">
        <v>64</v>
      </c>
      <c r="B67" s="21"/>
      <c r="C67" s="18"/>
      <c r="D67" s="23"/>
      <c r="E67" s="23" t="s">
        <v>222</v>
      </c>
      <c r="F67" s="23" t="s">
        <v>223</v>
      </c>
      <c r="G67" s="23" t="s">
        <v>17</v>
      </c>
      <c r="H67" s="23" t="s">
        <v>224</v>
      </c>
      <c r="I67" s="23" t="s">
        <v>225</v>
      </c>
      <c r="J67" s="15"/>
    </row>
    <row r="68" s="3" customFormat="1" ht="35" customHeight="1" spans="1:10">
      <c r="A68" s="14">
        <v>65</v>
      </c>
      <c r="B68" s="21"/>
      <c r="C68" s="18"/>
      <c r="D68" s="23"/>
      <c r="E68" s="23" t="s">
        <v>226</v>
      </c>
      <c r="F68" s="23" t="s">
        <v>24</v>
      </c>
      <c r="G68" s="23" t="s">
        <v>17</v>
      </c>
      <c r="H68" s="23" t="s">
        <v>156</v>
      </c>
      <c r="I68" s="23" t="s">
        <v>225</v>
      </c>
      <c r="J68" s="15"/>
    </row>
    <row r="69" s="3" customFormat="1" ht="35" customHeight="1" spans="1:10">
      <c r="A69" s="14">
        <v>66</v>
      </c>
      <c r="B69" s="21"/>
      <c r="C69" s="18"/>
      <c r="D69" s="23"/>
      <c r="E69" s="23" t="s">
        <v>227</v>
      </c>
      <c r="F69" s="23" t="s">
        <v>24</v>
      </c>
      <c r="G69" s="23" t="s">
        <v>17</v>
      </c>
      <c r="H69" s="23" t="s">
        <v>228</v>
      </c>
      <c r="I69" s="23" t="s">
        <v>221</v>
      </c>
      <c r="J69" s="15"/>
    </row>
    <row r="70" s="3" customFormat="1" ht="35" customHeight="1" spans="1:10">
      <c r="A70" s="14">
        <v>67</v>
      </c>
      <c r="B70" s="21"/>
      <c r="C70" s="18"/>
      <c r="D70" s="23" t="s">
        <v>229</v>
      </c>
      <c r="E70" s="23" t="s">
        <v>230</v>
      </c>
      <c r="F70" s="23" t="s">
        <v>16</v>
      </c>
      <c r="G70" s="23" t="s">
        <v>17</v>
      </c>
      <c r="H70" s="23" t="s">
        <v>231</v>
      </c>
      <c r="I70" s="23" t="s">
        <v>232</v>
      </c>
      <c r="J70" s="15"/>
    </row>
    <row r="71" s="3" customFormat="1" ht="35" customHeight="1" spans="1:10">
      <c r="A71" s="14">
        <v>68</v>
      </c>
      <c r="B71" s="21"/>
      <c r="C71" s="18"/>
      <c r="D71" s="23"/>
      <c r="E71" s="23" t="s">
        <v>233</v>
      </c>
      <c r="F71" s="23" t="s">
        <v>16</v>
      </c>
      <c r="G71" s="23" t="s">
        <v>17</v>
      </c>
      <c r="H71" s="23" t="s">
        <v>125</v>
      </c>
      <c r="I71" s="23" t="s">
        <v>232</v>
      </c>
      <c r="J71" s="15"/>
    </row>
    <row r="72" s="3" customFormat="1" ht="35" customHeight="1" spans="1:10">
      <c r="A72" s="14">
        <v>69</v>
      </c>
      <c r="B72" s="21"/>
      <c r="C72" s="18"/>
      <c r="D72" s="23" t="s">
        <v>234</v>
      </c>
      <c r="E72" s="23" t="s">
        <v>235</v>
      </c>
      <c r="F72" s="23" t="s">
        <v>16</v>
      </c>
      <c r="G72" s="23" t="s">
        <v>17</v>
      </c>
      <c r="H72" s="23" t="s">
        <v>236</v>
      </c>
      <c r="I72" s="23" t="s">
        <v>237</v>
      </c>
      <c r="J72" s="15"/>
    </row>
    <row r="73" s="3" customFormat="1" ht="35" customHeight="1" spans="1:10">
      <c r="A73" s="14">
        <v>70</v>
      </c>
      <c r="B73" s="21"/>
      <c r="C73" s="18"/>
      <c r="D73" s="23"/>
      <c r="E73" s="23" t="s">
        <v>238</v>
      </c>
      <c r="F73" s="23" t="s">
        <v>16</v>
      </c>
      <c r="G73" s="23" t="s">
        <v>17</v>
      </c>
      <c r="H73" s="23" t="s">
        <v>239</v>
      </c>
      <c r="I73" s="23" t="s">
        <v>240</v>
      </c>
      <c r="J73" s="15"/>
    </row>
    <row r="74" s="3" customFormat="1" ht="35" customHeight="1" spans="1:10">
      <c r="A74" s="14">
        <v>71</v>
      </c>
      <c r="B74" s="21"/>
      <c r="C74" s="18"/>
      <c r="D74" s="23"/>
      <c r="E74" s="23" t="s">
        <v>241</v>
      </c>
      <c r="F74" s="23" t="s">
        <v>16</v>
      </c>
      <c r="G74" s="23" t="s">
        <v>17</v>
      </c>
      <c r="H74" s="23" t="s">
        <v>242</v>
      </c>
      <c r="I74" s="23" t="s">
        <v>243</v>
      </c>
      <c r="J74" s="15"/>
    </row>
    <row r="75" s="3" customFormat="1" ht="37" customHeight="1" spans="1:10">
      <c r="A75" s="14">
        <v>72</v>
      </c>
      <c r="B75" s="21"/>
      <c r="C75" s="18"/>
      <c r="D75" s="23" t="s">
        <v>234</v>
      </c>
      <c r="E75" s="23" t="s">
        <v>244</v>
      </c>
      <c r="F75" s="23" t="s">
        <v>16</v>
      </c>
      <c r="G75" s="23" t="s">
        <v>17</v>
      </c>
      <c r="H75" s="23" t="s">
        <v>245</v>
      </c>
      <c r="I75" s="23" t="s">
        <v>246</v>
      </c>
      <c r="J75" s="15"/>
    </row>
    <row r="76" s="3" customFormat="1" ht="37" customHeight="1" spans="1:10">
      <c r="A76" s="14">
        <v>73</v>
      </c>
      <c r="B76" s="21"/>
      <c r="C76" s="18"/>
      <c r="D76" s="23"/>
      <c r="E76" s="23" t="s">
        <v>247</v>
      </c>
      <c r="F76" s="23" t="s">
        <v>16</v>
      </c>
      <c r="G76" s="23" t="s">
        <v>17</v>
      </c>
      <c r="H76" s="23" t="s">
        <v>248</v>
      </c>
      <c r="I76" s="23" t="s">
        <v>240</v>
      </c>
      <c r="J76" s="15"/>
    </row>
    <row r="77" s="3" customFormat="1" ht="37" customHeight="1" spans="1:10">
      <c r="A77" s="14">
        <v>74</v>
      </c>
      <c r="B77" s="21"/>
      <c r="C77" s="18"/>
      <c r="D77" s="23" t="s">
        <v>249</v>
      </c>
      <c r="E77" s="23" t="s">
        <v>250</v>
      </c>
      <c r="F77" s="23" t="s">
        <v>16</v>
      </c>
      <c r="G77" s="23" t="s">
        <v>17</v>
      </c>
      <c r="H77" s="23" t="s">
        <v>251</v>
      </c>
      <c r="I77" s="23" t="s">
        <v>252</v>
      </c>
      <c r="J77" s="15"/>
    </row>
    <row r="78" s="3" customFormat="1" ht="37" customHeight="1" spans="1:10">
      <c r="A78" s="14">
        <v>75</v>
      </c>
      <c r="B78" s="21"/>
      <c r="C78" s="18"/>
      <c r="D78" s="23"/>
      <c r="E78" s="23" t="s">
        <v>253</v>
      </c>
      <c r="F78" s="23" t="s">
        <v>16</v>
      </c>
      <c r="G78" s="23" t="s">
        <v>17</v>
      </c>
      <c r="H78" s="23" t="s">
        <v>50</v>
      </c>
      <c r="I78" s="23" t="s">
        <v>252</v>
      </c>
      <c r="J78" s="15"/>
    </row>
    <row r="79" s="3" customFormat="1" ht="37" customHeight="1" spans="1:10">
      <c r="A79" s="14">
        <v>76</v>
      </c>
      <c r="B79" s="21"/>
      <c r="C79" s="18"/>
      <c r="D79" s="23" t="s">
        <v>254</v>
      </c>
      <c r="E79" s="23" t="s">
        <v>255</v>
      </c>
      <c r="F79" s="23" t="s">
        <v>16</v>
      </c>
      <c r="G79" s="23" t="s">
        <v>17</v>
      </c>
      <c r="H79" s="23" t="s">
        <v>256</v>
      </c>
      <c r="I79" s="23" t="s">
        <v>257</v>
      </c>
      <c r="J79" s="15"/>
    </row>
    <row r="80" s="3" customFormat="1" ht="37" customHeight="1" spans="1:10">
      <c r="A80" s="14">
        <v>77</v>
      </c>
      <c r="B80" s="22"/>
      <c r="C80" s="19"/>
      <c r="D80" s="23" t="s">
        <v>258</v>
      </c>
      <c r="E80" s="23" t="s">
        <v>259</v>
      </c>
      <c r="F80" s="23" t="s">
        <v>16</v>
      </c>
      <c r="G80" s="23" t="s">
        <v>17</v>
      </c>
      <c r="H80" s="23" t="s">
        <v>260</v>
      </c>
      <c r="I80" s="23" t="s">
        <v>110</v>
      </c>
      <c r="J80" s="15"/>
    </row>
    <row r="81" s="5" customFormat="1" ht="37" customHeight="1" spans="1:10">
      <c r="A81" s="14">
        <v>78</v>
      </c>
      <c r="B81" s="20" t="s">
        <v>261</v>
      </c>
      <c r="C81" s="17" t="s">
        <v>262</v>
      </c>
      <c r="D81" s="26" t="s">
        <v>263</v>
      </c>
      <c r="E81" s="15" t="s">
        <v>264</v>
      </c>
      <c r="F81" s="15" t="s">
        <v>24</v>
      </c>
      <c r="G81" s="15" t="s">
        <v>17</v>
      </c>
      <c r="H81" s="26" t="s">
        <v>50</v>
      </c>
      <c r="I81" s="26" t="s">
        <v>265</v>
      </c>
      <c r="J81" s="26" t="s">
        <v>266</v>
      </c>
    </row>
    <row r="82" s="5" customFormat="1" ht="37" customHeight="1" spans="1:10">
      <c r="A82" s="14">
        <v>79</v>
      </c>
      <c r="B82" s="21"/>
      <c r="C82" s="18"/>
      <c r="D82" s="26" t="s">
        <v>263</v>
      </c>
      <c r="E82" s="15" t="s">
        <v>267</v>
      </c>
      <c r="F82" s="15" t="s">
        <v>16</v>
      </c>
      <c r="G82" s="15" t="s">
        <v>17</v>
      </c>
      <c r="H82" s="26" t="s">
        <v>50</v>
      </c>
      <c r="I82" s="26" t="s">
        <v>268</v>
      </c>
      <c r="J82" s="15" t="s">
        <v>269</v>
      </c>
    </row>
    <row r="83" s="5" customFormat="1" ht="37" customHeight="1" spans="1:10">
      <c r="A83" s="14">
        <v>80</v>
      </c>
      <c r="B83" s="21"/>
      <c r="C83" s="18"/>
      <c r="D83" s="26" t="s">
        <v>263</v>
      </c>
      <c r="E83" s="15" t="s">
        <v>270</v>
      </c>
      <c r="F83" s="15" t="s">
        <v>24</v>
      </c>
      <c r="G83" s="26" t="s">
        <v>271</v>
      </c>
      <c r="H83" s="26" t="s">
        <v>272</v>
      </c>
      <c r="I83" s="26" t="s">
        <v>273</v>
      </c>
      <c r="J83" s="26" t="s">
        <v>274</v>
      </c>
    </row>
    <row r="84" s="5" customFormat="1" ht="37" customHeight="1" spans="1:10">
      <c r="A84" s="14">
        <v>81</v>
      </c>
      <c r="B84" s="21"/>
      <c r="C84" s="18"/>
      <c r="D84" s="26" t="s">
        <v>263</v>
      </c>
      <c r="E84" s="15" t="s">
        <v>275</v>
      </c>
      <c r="F84" s="15" t="s">
        <v>16</v>
      </c>
      <c r="G84" s="15" t="s">
        <v>17</v>
      </c>
      <c r="H84" s="26" t="s">
        <v>54</v>
      </c>
      <c r="I84" s="26" t="s">
        <v>55</v>
      </c>
      <c r="J84" s="26"/>
    </row>
    <row r="85" s="5" customFormat="1" ht="37" customHeight="1" spans="1:10">
      <c r="A85" s="14">
        <v>82</v>
      </c>
      <c r="B85" s="21"/>
      <c r="C85" s="18"/>
      <c r="D85" s="26" t="s">
        <v>263</v>
      </c>
      <c r="E85" s="15" t="s">
        <v>276</v>
      </c>
      <c r="F85" s="15" t="s">
        <v>16</v>
      </c>
      <c r="G85" s="15" t="s">
        <v>277</v>
      </c>
      <c r="H85" s="26" t="s">
        <v>50</v>
      </c>
      <c r="I85" s="26" t="s">
        <v>278</v>
      </c>
      <c r="J85" s="15" t="s">
        <v>279</v>
      </c>
    </row>
    <row r="86" s="5" customFormat="1" ht="37" customHeight="1" spans="1:10">
      <c r="A86" s="14">
        <v>83</v>
      </c>
      <c r="B86" s="21"/>
      <c r="C86" s="18"/>
      <c r="D86" s="26" t="s">
        <v>280</v>
      </c>
      <c r="E86" s="15" t="s">
        <v>281</v>
      </c>
      <c r="F86" s="15" t="s">
        <v>16</v>
      </c>
      <c r="G86" s="15" t="s">
        <v>17</v>
      </c>
      <c r="H86" s="26" t="s">
        <v>282</v>
      </c>
      <c r="I86" s="26" t="s">
        <v>157</v>
      </c>
      <c r="J86" s="15"/>
    </row>
    <row r="87" s="5" customFormat="1" ht="37" customHeight="1" spans="1:10">
      <c r="A87" s="14">
        <v>84</v>
      </c>
      <c r="B87" s="21"/>
      <c r="C87" s="18"/>
      <c r="D87" s="26" t="s">
        <v>280</v>
      </c>
      <c r="E87" s="15" t="s">
        <v>283</v>
      </c>
      <c r="F87" s="15" t="s">
        <v>24</v>
      </c>
      <c r="G87" s="26" t="s">
        <v>271</v>
      </c>
      <c r="H87" s="26" t="s">
        <v>284</v>
      </c>
      <c r="I87" s="26" t="s">
        <v>285</v>
      </c>
      <c r="J87" s="15" t="s">
        <v>286</v>
      </c>
    </row>
    <row r="88" s="5" customFormat="1" ht="37" customHeight="1" spans="1:10">
      <c r="A88" s="14">
        <v>85</v>
      </c>
      <c r="B88" s="21"/>
      <c r="C88" s="18"/>
      <c r="D88" s="26" t="s">
        <v>280</v>
      </c>
      <c r="E88" s="15" t="s">
        <v>287</v>
      </c>
      <c r="F88" s="15" t="s">
        <v>16</v>
      </c>
      <c r="G88" s="15" t="s">
        <v>17</v>
      </c>
      <c r="H88" s="26" t="s">
        <v>288</v>
      </c>
      <c r="I88" s="26" t="s">
        <v>289</v>
      </c>
      <c r="J88" s="15"/>
    </row>
    <row r="89" s="5" customFormat="1" ht="37" customHeight="1" spans="1:10">
      <c r="A89" s="14">
        <v>86</v>
      </c>
      <c r="B89" s="21"/>
      <c r="C89" s="18"/>
      <c r="D89" s="26" t="s">
        <v>280</v>
      </c>
      <c r="E89" s="15" t="s">
        <v>290</v>
      </c>
      <c r="F89" s="15" t="s">
        <v>24</v>
      </c>
      <c r="G89" s="15" t="s">
        <v>17</v>
      </c>
      <c r="H89" s="26" t="s">
        <v>291</v>
      </c>
      <c r="I89" s="26" t="s">
        <v>285</v>
      </c>
      <c r="J89" s="15"/>
    </row>
    <row r="90" s="5" customFormat="1" ht="37" customHeight="1" spans="1:10">
      <c r="A90" s="14">
        <v>87</v>
      </c>
      <c r="B90" s="21"/>
      <c r="C90" s="18"/>
      <c r="D90" s="26" t="s">
        <v>280</v>
      </c>
      <c r="E90" s="15" t="s">
        <v>292</v>
      </c>
      <c r="F90" s="15" t="s">
        <v>16</v>
      </c>
      <c r="G90" s="15" t="s">
        <v>17</v>
      </c>
      <c r="H90" s="26" t="s">
        <v>293</v>
      </c>
      <c r="I90" s="26" t="s">
        <v>157</v>
      </c>
      <c r="J90" s="15"/>
    </row>
    <row r="91" s="5" customFormat="1" ht="37" customHeight="1" spans="1:10">
      <c r="A91" s="14">
        <v>88</v>
      </c>
      <c r="B91" s="21"/>
      <c r="C91" s="18"/>
      <c r="D91" s="26" t="s">
        <v>280</v>
      </c>
      <c r="E91" s="15" t="s">
        <v>294</v>
      </c>
      <c r="F91" s="15" t="s">
        <v>16</v>
      </c>
      <c r="G91" s="15" t="s">
        <v>17</v>
      </c>
      <c r="H91" s="26" t="s">
        <v>82</v>
      </c>
      <c r="I91" s="26" t="s">
        <v>295</v>
      </c>
      <c r="J91" s="15"/>
    </row>
    <row r="92" s="5" customFormat="1" ht="37" customHeight="1" spans="1:10">
      <c r="A92" s="14">
        <v>89</v>
      </c>
      <c r="B92" s="21"/>
      <c r="C92" s="18"/>
      <c r="D92" s="26" t="s">
        <v>280</v>
      </c>
      <c r="E92" s="15" t="s">
        <v>296</v>
      </c>
      <c r="F92" s="15" t="s">
        <v>16</v>
      </c>
      <c r="G92" s="15" t="s">
        <v>17</v>
      </c>
      <c r="H92" s="26" t="s">
        <v>93</v>
      </c>
      <c r="I92" s="26" t="s">
        <v>157</v>
      </c>
      <c r="J92" s="15"/>
    </row>
    <row r="93" s="5" customFormat="1" ht="37" customHeight="1" spans="1:10">
      <c r="A93" s="14">
        <v>90</v>
      </c>
      <c r="B93" s="21"/>
      <c r="C93" s="18"/>
      <c r="D93" s="26" t="s">
        <v>297</v>
      </c>
      <c r="E93" s="15" t="s">
        <v>298</v>
      </c>
      <c r="F93" s="15" t="s">
        <v>24</v>
      </c>
      <c r="G93" s="15" t="s">
        <v>17</v>
      </c>
      <c r="H93" s="26" t="s">
        <v>299</v>
      </c>
      <c r="I93" s="26" t="s">
        <v>300</v>
      </c>
      <c r="J93" s="15"/>
    </row>
    <row r="94" s="5" customFormat="1" ht="37" customHeight="1" spans="1:10">
      <c r="A94" s="14">
        <v>91</v>
      </c>
      <c r="B94" s="21"/>
      <c r="C94" s="18"/>
      <c r="D94" s="26" t="s">
        <v>297</v>
      </c>
      <c r="E94" s="15" t="s">
        <v>301</v>
      </c>
      <c r="F94" s="15" t="s">
        <v>24</v>
      </c>
      <c r="G94" s="15" t="s">
        <v>17</v>
      </c>
      <c r="H94" s="26" t="s">
        <v>302</v>
      </c>
      <c r="I94" s="26" t="s">
        <v>303</v>
      </c>
      <c r="J94" s="15"/>
    </row>
    <row r="95" s="5" customFormat="1" ht="37" customHeight="1" spans="1:10">
      <c r="A95" s="14">
        <v>92</v>
      </c>
      <c r="B95" s="21"/>
      <c r="C95" s="18"/>
      <c r="D95" s="26" t="s">
        <v>304</v>
      </c>
      <c r="E95" s="15" t="s">
        <v>305</v>
      </c>
      <c r="F95" s="15" t="s">
        <v>24</v>
      </c>
      <c r="G95" s="15" t="s">
        <v>17</v>
      </c>
      <c r="H95" s="26" t="s">
        <v>306</v>
      </c>
      <c r="I95" s="26" t="s">
        <v>307</v>
      </c>
      <c r="J95" s="15" t="s">
        <v>308</v>
      </c>
    </row>
    <row r="96" s="5" customFormat="1" ht="37" customHeight="1" spans="1:10">
      <c r="A96" s="14">
        <v>93</v>
      </c>
      <c r="B96" s="21"/>
      <c r="C96" s="18"/>
      <c r="D96" s="26" t="s">
        <v>304</v>
      </c>
      <c r="E96" s="15" t="s">
        <v>309</v>
      </c>
      <c r="F96" s="15" t="s">
        <v>24</v>
      </c>
      <c r="G96" s="15" t="s">
        <v>17</v>
      </c>
      <c r="H96" s="26" t="s">
        <v>50</v>
      </c>
      <c r="I96" s="26" t="s">
        <v>67</v>
      </c>
      <c r="J96" s="15"/>
    </row>
    <row r="97" s="6" customFormat="1" ht="37" customHeight="1" spans="1:10">
      <c r="A97" s="14">
        <v>94</v>
      </c>
      <c r="B97" s="21"/>
      <c r="C97" s="18"/>
      <c r="D97" s="15" t="s">
        <v>310</v>
      </c>
      <c r="E97" s="15" t="s">
        <v>311</v>
      </c>
      <c r="F97" s="15" t="s">
        <v>24</v>
      </c>
      <c r="G97" s="15" t="s">
        <v>17</v>
      </c>
      <c r="H97" s="15" t="s">
        <v>312</v>
      </c>
      <c r="I97" s="15" t="s">
        <v>246</v>
      </c>
      <c r="J97" s="15"/>
    </row>
    <row r="98" s="5" customFormat="1" ht="37" customHeight="1" spans="1:10">
      <c r="A98" s="14">
        <v>95</v>
      </c>
      <c r="B98" s="21"/>
      <c r="C98" s="18"/>
      <c r="D98" s="26" t="s">
        <v>313</v>
      </c>
      <c r="E98" s="15" t="s">
        <v>314</v>
      </c>
      <c r="F98" s="15" t="s">
        <v>16</v>
      </c>
      <c r="G98" s="15" t="s">
        <v>17</v>
      </c>
      <c r="H98" s="26" t="s">
        <v>315</v>
      </c>
      <c r="I98" s="26" t="s">
        <v>316</v>
      </c>
      <c r="J98" s="15"/>
    </row>
    <row r="99" s="5" customFormat="1" ht="37" customHeight="1" spans="1:10">
      <c r="A99" s="14">
        <v>96</v>
      </c>
      <c r="B99" s="21"/>
      <c r="C99" s="18"/>
      <c r="D99" s="26" t="s">
        <v>317</v>
      </c>
      <c r="E99" s="15" t="s">
        <v>318</v>
      </c>
      <c r="F99" s="15" t="s">
        <v>16</v>
      </c>
      <c r="G99" s="15" t="s">
        <v>17</v>
      </c>
      <c r="H99" s="26" t="s">
        <v>319</v>
      </c>
      <c r="I99" s="26" t="s">
        <v>98</v>
      </c>
      <c r="J99" s="15"/>
    </row>
    <row r="100" s="5" customFormat="1" ht="37" customHeight="1" spans="1:10">
      <c r="A100" s="14">
        <v>97</v>
      </c>
      <c r="B100" s="21"/>
      <c r="C100" s="18"/>
      <c r="D100" s="26" t="s">
        <v>320</v>
      </c>
      <c r="E100" s="15" t="s">
        <v>321</v>
      </c>
      <c r="F100" s="15" t="s">
        <v>24</v>
      </c>
      <c r="G100" s="15" t="s">
        <v>271</v>
      </c>
      <c r="H100" s="26" t="s">
        <v>195</v>
      </c>
      <c r="I100" s="26" t="s">
        <v>322</v>
      </c>
      <c r="J100" s="15" t="s">
        <v>286</v>
      </c>
    </row>
    <row r="101" s="5" customFormat="1" ht="37" customHeight="1" spans="1:10">
      <c r="A101" s="14">
        <v>98</v>
      </c>
      <c r="B101" s="22"/>
      <c r="C101" s="19"/>
      <c r="D101" s="26" t="s">
        <v>323</v>
      </c>
      <c r="E101" s="15" t="s">
        <v>324</v>
      </c>
      <c r="F101" s="15" t="s">
        <v>16</v>
      </c>
      <c r="G101" s="15" t="s">
        <v>271</v>
      </c>
      <c r="H101" s="26" t="s">
        <v>31</v>
      </c>
      <c r="I101" s="26" t="s">
        <v>325</v>
      </c>
      <c r="J101" s="15" t="s">
        <v>286</v>
      </c>
    </row>
    <row r="102" s="7" customFormat="1" ht="37" customHeight="1" spans="1:10">
      <c r="A102" s="14">
        <v>99</v>
      </c>
      <c r="B102" s="16" t="s">
        <v>326</v>
      </c>
      <c r="C102" s="16" t="s">
        <v>327</v>
      </c>
      <c r="D102" s="15" t="s">
        <v>328</v>
      </c>
      <c r="E102" s="15" t="s">
        <v>329</v>
      </c>
      <c r="F102" s="15" t="s">
        <v>16</v>
      </c>
      <c r="G102" s="15" t="s">
        <v>17</v>
      </c>
      <c r="H102" s="15" t="s">
        <v>272</v>
      </c>
      <c r="I102" s="15" t="s">
        <v>330</v>
      </c>
      <c r="J102" s="15"/>
    </row>
    <row r="103" s="7" customFormat="1" ht="37" customHeight="1" spans="1:10">
      <c r="A103" s="14">
        <v>100</v>
      </c>
      <c r="B103" s="16"/>
      <c r="C103" s="16"/>
      <c r="D103" s="15" t="s">
        <v>328</v>
      </c>
      <c r="E103" s="15" t="s">
        <v>331</v>
      </c>
      <c r="F103" s="15" t="s">
        <v>16</v>
      </c>
      <c r="G103" s="15" t="s">
        <v>17</v>
      </c>
      <c r="H103" s="15" t="s">
        <v>332</v>
      </c>
      <c r="I103" s="15" t="s">
        <v>330</v>
      </c>
      <c r="J103" s="15"/>
    </row>
    <row r="104" s="7" customFormat="1" ht="37" customHeight="1" spans="1:10">
      <c r="A104" s="14">
        <v>101</v>
      </c>
      <c r="B104" s="16"/>
      <c r="C104" s="16"/>
      <c r="D104" s="15" t="s">
        <v>328</v>
      </c>
      <c r="E104" s="15" t="s">
        <v>333</v>
      </c>
      <c r="F104" s="15" t="s">
        <v>24</v>
      </c>
      <c r="G104" s="15" t="s">
        <v>17</v>
      </c>
      <c r="H104" s="15" t="s">
        <v>334</v>
      </c>
      <c r="I104" s="15" t="s">
        <v>335</v>
      </c>
      <c r="J104" s="15"/>
    </row>
    <row r="105" s="7" customFormat="1" ht="33" customHeight="1" spans="1:10">
      <c r="A105" s="14">
        <v>102</v>
      </c>
      <c r="B105" s="20" t="s">
        <v>326</v>
      </c>
      <c r="C105" s="20" t="s">
        <v>336</v>
      </c>
      <c r="D105" s="15" t="s">
        <v>48</v>
      </c>
      <c r="E105" s="16" t="s">
        <v>337</v>
      </c>
      <c r="F105" s="16" t="s">
        <v>16</v>
      </c>
      <c r="G105" s="16" t="s">
        <v>277</v>
      </c>
      <c r="H105" s="16" t="s">
        <v>338</v>
      </c>
      <c r="I105" s="16" t="s">
        <v>273</v>
      </c>
      <c r="J105" s="15" t="s">
        <v>266</v>
      </c>
    </row>
    <row r="106" s="7" customFormat="1" ht="33" customHeight="1" spans="1:10">
      <c r="A106" s="14">
        <v>103</v>
      </c>
      <c r="B106" s="21"/>
      <c r="C106" s="21"/>
      <c r="D106" s="15" t="s">
        <v>52</v>
      </c>
      <c r="E106" s="16" t="s">
        <v>339</v>
      </c>
      <c r="F106" s="16" t="s">
        <v>16</v>
      </c>
      <c r="G106" s="16" t="s">
        <v>277</v>
      </c>
      <c r="H106" s="16" t="s">
        <v>272</v>
      </c>
      <c r="I106" s="16" t="s">
        <v>273</v>
      </c>
      <c r="J106" s="15" t="s">
        <v>274</v>
      </c>
    </row>
    <row r="107" s="7" customFormat="1" ht="33" customHeight="1" spans="1:10">
      <c r="A107" s="14">
        <v>104</v>
      </c>
      <c r="B107" s="21"/>
      <c r="C107" s="21"/>
      <c r="D107" s="15" t="s">
        <v>52</v>
      </c>
      <c r="E107" s="16" t="s">
        <v>340</v>
      </c>
      <c r="F107" s="16" t="s">
        <v>24</v>
      </c>
      <c r="G107" s="16" t="s">
        <v>277</v>
      </c>
      <c r="H107" s="16" t="s">
        <v>54</v>
      </c>
      <c r="I107" s="16" t="s">
        <v>273</v>
      </c>
      <c r="J107" s="15" t="s">
        <v>274</v>
      </c>
    </row>
    <row r="108" s="7" customFormat="1" ht="33" customHeight="1" spans="1:10">
      <c r="A108" s="14">
        <v>105</v>
      </c>
      <c r="B108" s="21"/>
      <c r="C108" s="21"/>
      <c r="D108" s="15" t="s">
        <v>52</v>
      </c>
      <c r="E108" s="16" t="s">
        <v>341</v>
      </c>
      <c r="F108" s="16" t="s">
        <v>24</v>
      </c>
      <c r="G108" s="16" t="s">
        <v>277</v>
      </c>
      <c r="H108" s="16" t="s">
        <v>50</v>
      </c>
      <c r="I108" s="16" t="s">
        <v>342</v>
      </c>
      <c r="J108" s="15" t="s">
        <v>274</v>
      </c>
    </row>
    <row r="109" s="7" customFormat="1" ht="33" customHeight="1" spans="1:10">
      <c r="A109" s="14">
        <v>106</v>
      </c>
      <c r="B109" s="21"/>
      <c r="C109" s="21"/>
      <c r="D109" s="15" t="s">
        <v>343</v>
      </c>
      <c r="E109" s="16" t="s">
        <v>344</v>
      </c>
      <c r="F109" s="16" t="s">
        <v>16</v>
      </c>
      <c r="G109" s="16" t="s">
        <v>17</v>
      </c>
      <c r="H109" s="16" t="s">
        <v>345</v>
      </c>
      <c r="I109" s="16" t="s">
        <v>346</v>
      </c>
      <c r="J109" s="15" t="s">
        <v>347</v>
      </c>
    </row>
    <row r="110" s="7" customFormat="1" ht="33" customHeight="1" spans="1:10">
      <c r="A110" s="14">
        <v>107</v>
      </c>
      <c r="B110" s="21"/>
      <c r="C110" s="21"/>
      <c r="D110" s="15" t="s">
        <v>56</v>
      </c>
      <c r="E110" s="16" t="s">
        <v>348</v>
      </c>
      <c r="F110" s="16" t="s">
        <v>16</v>
      </c>
      <c r="G110" s="16" t="s">
        <v>17</v>
      </c>
      <c r="H110" s="16" t="s">
        <v>349</v>
      </c>
      <c r="I110" s="16" t="s">
        <v>350</v>
      </c>
      <c r="J110" s="15" t="s">
        <v>347</v>
      </c>
    </row>
    <row r="111" s="7" customFormat="1" ht="33" customHeight="1" spans="1:10">
      <c r="A111" s="14">
        <v>108</v>
      </c>
      <c r="B111" s="21"/>
      <c r="C111" s="21"/>
      <c r="D111" s="15" t="s">
        <v>56</v>
      </c>
      <c r="E111" s="15" t="s">
        <v>351</v>
      </c>
      <c r="F111" s="27" t="s">
        <v>16</v>
      </c>
      <c r="G111" s="27" t="s">
        <v>17</v>
      </c>
      <c r="H111" s="15" t="s">
        <v>272</v>
      </c>
      <c r="I111" s="15" t="s">
        <v>352</v>
      </c>
      <c r="J111" s="15" t="s">
        <v>347</v>
      </c>
    </row>
    <row r="112" s="7" customFormat="1" ht="33" customHeight="1" spans="1:10">
      <c r="A112" s="14">
        <v>109</v>
      </c>
      <c r="B112" s="21"/>
      <c r="C112" s="21"/>
      <c r="D112" s="15" t="s">
        <v>56</v>
      </c>
      <c r="E112" s="15" t="s">
        <v>353</v>
      </c>
      <c r="F112" s="27" t="s">
        <v>16</v>
      </c>
      <c r="G112" s="27" t="s">
        <v>17</v>
      </c>
      <c r="H112" s="15" t="s">
        <v>354</v>
      </c>
      <c r="I112" s="15" t="s">
        <v>352</v>
      </c>
      <c r="J112" s="15" t="s">
        <v>347</v>
      </c>
    </row>
    <row r="113" s="7" customFormat="1" ht="33" customHeight="1" spans="1:10">
      <c r="A113" s="14">
        <v>110</v>
      </c>
      <c r="B113" s="21"/>
      <c r="C113" s="21"/>
      <c r="D113" s="15" t="s">
        <v>68</v>
      </c>
      <c r="E113" s="16" t="s">
        <v>355</v>
      </c>
      <c r="F113" s="16" t="s">
        <v>16</v>
      </c>
      <c r="G113" s="16" t="s">
        <v>17</v>
      </c>
      <c r="H113" s="16" t="s">
        <v>356</v>
      </c>
      <c r="I113" s="16" t="s">
        <v>357</v>
      </c>
      <c r="J113" s="15" t="s">
        <v>347</v>
      </c>
    </row>
    <row r="114" s="7" customFormat="1" ht="32" customHeight="1" spans="1:10">
      <c r="A114" s="14">
        <v>111</v>
      </c>
      <c r="B114" s="21"/>
      <c r="C114" s="21"/>
      <c r="D114" s="15" t="s">
        <v>72</v>
      </c>
      <c r="E114" s="16" t="s">
        <v>358</v>
      </c>
      <c r="F114" s="16" t="s">
        <v>24</v>
      </c>
      <c r="G114" s="16" t="s">
        <v>17</v>
      </c>
      <c r="H114" s="16" t="s">
        <v>359</v>
      </c>
      <c r="I114" s="16" t="s">
        <v>360</v>
      </c>
      <c r="J114" s="15" t="s">
        <v>347</v>
      </c>
    </row>
    <row r="115" s="7" customFormat="1" ht="32" customHeight="1" spans="1:10">
      <c r="A115" s="14">
        <v>112</v>
      </c>
      <c r="B115" s="21"/>
      <c r="C115" s="21"/>
      <c r="D115" s="15" t="s">
        <v>75</v>
      </c>
      <c r="E115" s="16" t="s">
        <v>361</v>
      </c>
      <c r="F115" s="16" t="s">
        <v>16</v>
      </c>
      <c r="G115" s="16" t="s">
        <v>17</v>
      </c>
      <c r="H115" s="16" t="s">
        <v>272</v>
      </c>
      <c r="I115" s="16" t="s">
        <v>335</v>
      </c>
      <c r="J115" s="15" t="s">
        <v>347</v>
      </c>
    </row>
    <row r="116" s="7" customFormat="1" ht="32" customHeight="1" spans="1:10">
      <c r="A116" s="14">
        <v>113</v>
      </c>
      <c r="B116" s="21"/>
      <c r="C116" s="21"/>
      <c r="D116" s="15" t="s">
        <v>84</v>
      </c>
      <c r="E116" s="16" t="s">
        <v>362</v>
      </c>
      <c r="F116" s="16" t="s">
        <v>16</v>
      </c>
      <c r="G116" s="16" t="s">
        <v>17</v>
      </c>
      <c r="H116" s="16" t="s">
        <v>363</v>
      </c>
      <c r="I116" s="16" t="s">
        <v>364</v>
      </c>
      <c r="J116" s="15" t="s">
        <v>347</v>
      </c>
    </row>
    <row r="117" s="7" customFormat="1" ht="32" customHeight="1" spans="1:10">
      <c r="A117" s="14">
        <v>114</v>
      </c>
      <c r="B117" s="21"/>
      <c r="C117" s="21"/>
      <c r="D117" s="15" t="s">
        <v>84</v>
      </c>
      <c r="E117" s="16" t="s">
        <v>365</v>
      </c>
      <c r="F117" s="16" t="s">
        <v>24</v>
      </c>
      <c r="G117" s="16" t="s">
        <v>17</v>
      </c>
      <c r="H117" s="16" t="s">
        <v>366</v>
      </c>
      <c r="I117" s="16" t="s">
        <v>367</v>
      </c>
      <c r="J117" s="15" t="s">
        <v>269</v>
      </c>
    </row>
    <row r="118" s="7" customFormat="1" ht="32" customHeight="1" spans="1:10">
      <c r="A118" s="14">
        <v>115</v>
      </c>
      <c r="B118" s="21"/>
      <c r="C118" s="21"/>
      <c r="D118" s="15" t="s">
        <v>91</v>
      </c>
      <c r="E118" s="16" t="s">
        <v>368</v>
      </c>
      <c r="F118" s="16" t="s">
        <v>16</v>
      </c>
      <c r="G118" s="16" t="s">
        <v>17</v>
      </c>
      <c r="H118" s="16" t="s">
        <v>369</v>
      </c>
      <c r="I118" s="16" t="s">
        <v>370</v>
      </c>
      <c r="J118" s="15" t="s">
        <v>347</v>
      </c>
    </row>
    <row r="119" s="7" customFormat="1" ht="32" customHeight="1" spans="1:10">
      <c r="A119" s="14">
        <v>116</v>
      </c>
      <c r="B119" s="21"/>
      <c r="C119" s="21"/>
      <c r="D119" s="15" t="s">
        <v>95</v>
      </c>
      <c r="E119" s="16" t="s">
        <v>371</v>
      </c>
      <c r="F119" s="16" t="s">
        <v>16</v>
      </c>
      <c r="G119" s="16" t="s">
        <v>17</v>
      </c>
      <c r="H119" s="16" t="s">
        <v>372</v>
      </c>
      <c r="I119" s="16" t="s">
        <v>373</v>
      </c>
      <c r="J119" s="15" t="s">
        <v>374</v>
      </c>
    </row>
    <row r="120" s="7" customFormat="1" ht="32" customHeight="1" spans="1:10">
      <c r="A120" s="14">
        <v>117</v>
      </c>
      <c r="B120" s="21"/>
      <c r="C120" s="21"/>
      <c r="D120" s="15" t="s">
        <v>95</v>
      </c>
      <c r="E120" s="16" t="s">
        <v>375</v>
      </c>
      <c r="F120" s="16" t="s">
        <v>16</v>
      </c>
      <c r="G120" s="16" t="s">
        <v>17</v>
      </c>
      <c r="H120" s="16" t="s">
        <v>376</v>
      </c>
      <c r="I120" s="16" t="s">
        <v>373</v>
      </c>
      <c r="J120" s="15" t="s">
        <v>374</v>
      </c>
    </row>
    <row r="121" s="7" customFormat="1" ht="32" customHeight="1" spans="1:10">
      <c r="A121" s="14">
        <v>118</v>
      </c>
      <c r="B121" s="22"/>
      <c r="C121" s="22"/>
      <c r="D121" s="15" t="s">
        <v>107</v>
      </c>
      <c r="E121" s="16" t="s">
        <v>377</v>
      </c>
      <c r="F121" s="16" t="s">
        <v>16</v>
      </c>
      <c r="G121" s="16" t="s">
        <v>17</v>
      </c>
      <c r="H121" s="16" t="s">
        <v>378</v>
      </c>
      <c r="I121" s="16" t="s">
        <v>379</v>
      </c>
      <c r="J121" s="15" t="s">
        <v>347</v>
      </c>
    </row>
    <row r="122" s="2" customFormat="1" ht="33" customHeight="1" spans="1:10">
      <c r="A122" s="14">
        <v>119</v>
      </c>
      <c r="B122" s="20" t="s">
        <v>326</v>
      </c>
      <c r="C122" s="16" t="s">
        <v>380</v>
      </c>
      <c r="D122" s="15" t="s">
        <v>22</v>
      </c>
      <c r="E122" s="15" t="s">
        <v>381</v>
      </c>
      <c r="F122" s="15" t="s">
        <v>24</v>
      </c>
      <c r="G122" s="15" t="s">
        <v>271</v>
      </c>
      <c r="H122" s="15" t="s">
        <v>382</v>
      </c>
      <c r="I122" s="15" t="s">
        <v>342</v>
      </c>
      <c r="J122" s="15" t="s">
        <v>274</v>
      </c>
    </row>
    <row r="123" s="2" customFormat="1" ht="33" customHeight="1" spans="1:10">
      <c r="A123" s="14">
        <v>120</v>
      </c>
      <c r="B123" s="22"/>
      <c r="C123" s="16"/>
      <c r="D123" s="15"/>
      <c r="E123" s="15" t="s">
        <v>383</v>
      </c>
      <c r="F123" s="15" t="s">
        <v>24</v>
      </c>
      <c r="G123" s="15" t="s">
        <v>271</v>
      </c>
      <c r="H123" s="15" t="s">
        <v>384</v>
      </c>
      <c r="I123" s="15" t="s">
        <v>342</v>
      </c>
      <c r="J123" s="15" t="s">
        <v>274</v>
      </c>
    </row>
    <row r="124" s="7" customFormat="1" ht="35" customHeight="1" spans="1:10">
      <c r="A124" s="14">
        <v>121</v>
      </c>
      <c r="B124" s="20" t="s">
        <v>326</v>
      </c>
      <c r="C124" s="16" t="s">
        <v>385</v>
      </c>
      <c r="D124" s="15" t="s">
        <v>386</v>
      </c>
      <c r="E124" s="15" t="s">
        <v>387</v>
      </c>
      <c r="F124" s="15" t="s">
        <v>16</v>
      </c>
      <c r="G124" s="15" t="s">
        <v>17</v>
      </c>
      <c r="H124" s="15" t="s">
        <v>50</v>
      </c>
      <c r="I124" s="15" t="s">
        <v>388</v>
      </c>
      <c r="J124" s="15" t="s">
        <v>347</v>
      </c>
    </row>
    <row r="125" s="8" customFormat="1" ht="35" customHeight="1" spans="1:10">
      <c r="A125" s="14">
        <v>122</v>
      </c>
      <c r="B125" s="21"/>
      <c r="C125" s="16"/>
      <c r="D125" s="15" t="s">
        <v>386</v>
      </c>
      <c r="E125" s="15" t="s">
        <v>389</v>
      </c>
      <c r="F125" s="15" t="s">
        <v>16</v>
      </c>
      <c r="G125" s="15" t="s">
        <v>17</v>
      </c>
      <c r="H125" s="15" t="s">
        <v>50</v>
      </c>
      <c r="I125" s="15" t="s">
        <v>388</v>
      </c>
      <c r="J125" s="15" t="s">
        <v>347</v>
      </c>
    </row>
    <row r="126" s="8" customFormat="1" ht="30" customHeight="1" spans="1:10">
      <c r="A126" s="14">
        <v>123</v>
      </c>
      <c r="B126" s="22"/>
      <c r="C126" s="16"/>
      <c r="D126" s="15" t="s">
        <v>386</v>
      </c>
      <c r="E126" s="15" t="s">
        <v>390</v>
      </c>
      <c r="F126" s="15" t="s">
        <v>16</v>
      </c>
      <c r="G126" s="15" t="s">
        <v>17</v>
      </c>
      <c r="H126" s="15" t="s">
        <v>50</v>
      </c>
      <c r="I126" s="15" t="s">
        <v>388</v>
      </c>
      <c r="J126" s="15" t="s">
        <v>347</v>
      </c>
    </row>
  </sheetData>
  <mergeCells count="41">
    <mergeCell ref="A1:J1"/>
    <mergeCell ref="E2:J2"/>
    <mergeCell ref="A2:A3"/>
    <mergeCell ref="B2:B3"/>
    <mergeCell ref="B5:B10"/>
    <mergeCell ref="B11:B34"/>
    <mergeCell ref="B35:B50"/>
    <mergeCell ref="B51:B80"/>
    <mergeCell ref="B81:B101"/>
    <mergeCell ref="B102:B104"/>
    <mergeCell ref="B105:B121"/>
    <mergeCell ref="B122:B123"/>
    <mergeCell ref="B124:B126"/>
    <mergeCell ref="C2:C3"/>
    <mergeCell ref="C5:C10"/>
    <mergeCell ref="C11:C34"/>
    <mergeCell ref="C35:C50"/>
    <mergeCell ref="C51:C80"/>
    <mergeCell ref="C81:C101"/>
    <mergeCell ref="C102:C104"/>
    <mergeCell ref="C105:C121"/>
    <mergeCell ref="C122:C123"/>
    <mergeCell ref="C124:C126"/>
    <mergeCell ref="D2:D3"/>
    <mergeCell ref="D20:D21"/>
    <mergeCell ref="D22:D23"/>
    <mergeCell ref="D35:D36"/>
    <mergeCell ref="D37:D38"/>
    <mergeCell ref="D39:D40"/>
    <mergeCell ref="D41:D45"/>
    <mergeCell ref="D48:D49"/>
    <mergeCell ref="D51:D52"/>
    <mergeCell ref="D53:D59"/>
    <mergeCell ref="D60:D62"/>
    <mergeCell ref="D63:D65"/>
    <mergeCell ref="D66:D69"/>
    <mergeCell ref="D70:D71"/>
    <mergeCell ref="D72:D74"/>
    <mergeCell ref="D75:D76"/>
    <mergeCell ref="D77:D78"/>
    <mergeCell ref="D122:D123"/>
  </mergeCells>
  <conditionalFormatting sqref="E100">
    <cfRule type="duplicateValues" dxfId="0" priority="1"/>
    <cfRule type="duplicateValues" dxfId="0" priority="2"/>
    <cfRule type="duplicateValues" dxfId="0" priority="3"/>
  </conditionalFormatting>
  <conditionalFormatting sqref="E81:E85">
    <cfRule type="duplicateValues" dxfId="0" priority="4"/>
    <cfRule type="duplicateValues" dxfId="0" priority="5"/>
    <cfRule type="duplicateValues" dxfId="0" priority="6"/>
  </conditionalFormatting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安泽的Dad</cp:lastModifiedBy>
  <dcterms:created xsi:type="dcterms:W3CDTF">2022-06-30T07:43:00Z</dcterms:created>
  <dcterms:modified xsi:type="dcterms:W3CDTF">2022-07-27T02:18:11Z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/>
  </property>
</Properties>
</file>