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8" r:id="rId1"/>
  </sheets>
  <definedNames>
    <definedName name="_xlnm._FilterDatabase" localSheetId="0" hidden="1">sheet1!$A$2:$F$9</definedName>
  </definedNames>
  <calcPr calcId="144525"/>
</workbook>
</file>

<file path=xl/sharedStrings.xml><?xml version="1.0" encoding="utf-8"?>
<sst xmlns="http://schemas.openxmlformats.org/spreadsheetml/2006/main" count="42" uniqueCount="24">
  <si>
    <t>2022年邓州市卫生健康系统公开引进工作人员进入考察人员名单</t>
  </si>
  <si>
    <t>序号</t>
  </si>
  <si>
    <t>姓名</t>
  </si>
  <si>
    <t>性别</t>
  </si>
  <si>
    <t>报考单位</t>
  </si>
  <si>
    <t>报考岗位</t>
  </si>
  <si>
    <t>岗位代码</t>
  </si>
  <si>
    <t>田敏</t>
  </si>
  <si>
    <t>女</t>
  </si>
  <si>
    <t>邓州市疾病预防控制中心</t>
  </si>
  <si>
    <t>医学检验技术</t>
  </si>
  <si>
    <t>0101</t>
  </si>
  <si>
    <t>赵千嶙</t>
  </si>
  <si>
    <t>高文展</t>
  </si>
  <si>
    <t>预防医学</t>
  </si>
  <si>
    <t>0102</t>
  </si>
  <si>
    <t>吴俊娅</t>
  </si>
  <si>
    <t>刘洋</t>
  </si>
  <si>
    <t>临床医学</t>
  </si>
  <si>
    <t>0104</t>
  </si>
  <si>
    <t>王佳丽</t>
  </si>
  <si>
    <t>护理学</t>
  </si>
  <si>
    <t>0105</t>
  </si>
  <si>
    <t>王冬喜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</si>
</sst>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18" sqref="E18"/>
    </sheetView>
  </sheetViews>
  <sheetFormatPr defaultColWidth="9" defaultRowHeight="18.75" outlineLevelCol="5"/>
  <cols>
    <col min="1" max="2" width="9" style="1"/>
    <col min="3" max="3" width="6.625" style="1" customWidth="1"/>
    <col min="4" max="4" width="29.75" style="1" customWidth="1"/>
    <col min="5" max="5" width="42.875" style="1" customWidth="1"/>
    <col min="6" max="6" width="17.2833333333333" style="1" customWidth="1"/>
    <col min="7" max="12" width="9" style="2"/>
    <col min="13" max="13" width="9.125" style="2"/>
    <col min="14" max="20" width="9" style="2"/>
    <col min="21" max="21" width="9.125" style="2"/>
    <col min="22" max="28" width="9" style="2"/>
    <col min="29" max="29" width="9.125" style="2"/>
    <col min="30" max="36" width="9" style="2"/>
    <col min="37" max="37" width="9.125" style="2"/>
    <col min="38" max="44" width="9" style="2"/>
    <col min="45" max="45" width="9.125" style="2"/>
    <col min="46" max="52" width="9" style="2"/>
    <col min="53" max="53" width="9.125" style="2"/>
    <col min="54" max="60" width="9" style="2"/>
    <col min="61" max="61" width="9.125" style="2"/>
    <col min="62" max="68" width="9" style="2"/>
    <col min="69" max="69" width="9.125" style="2"/>
    <col min="70" max="76" width="9" style="2"/>
    <col min="77" max="77" width="9.125" style="2"/>
    <col min="78" max="84" width="9" style="2"/>
    <col min="85" max="85" width="9.125" style="2"/>
    <col min="86" max="92" width="9" style="2"/>
    <col min="93" max="93" width="9.125" style="2"/>
    <col min="94" max="100" width="9" style="2"/>
    <col min="101" max="101" width="9.125" style="2"/>
    <col min="102" max="108" width="9" style="2"/>
    <col min="109" max="109" width="9.125" style="2"/>
    <col min="110" max="116" width="9" style="2"/>
    <col min="117" max="117" width="9.125" style="2"/>
    <col min="118" max="124" width="9" style="2"/>
    <col min="125" max="125" width="9.125" style="2"/>
    <col min="126" max="132" width="9" style="2"/>
    <col min="133" max="133" width="9.125" style="2"/>
    <col min="134" max="140" width="9" style="2"/>
    <col min="141" max="141" width="9.125" style="2"/>
    <col min="142" max="148" width="9" style="2"/>
    <col min="149" max="149" width="9.125" style="2"/>
    <col min="150" max="156" width="9" style="2"/>
    <col min="157" max="157" width="9.125" style="2"/>
    <col min="158" max="164" width="9" style="2"/>
    <col min="165" max="165" width="9.125" style="2"/>
    <col min="166" max="172" width="9" style="2"/>
    <col min="173" max="173" width="9.125" style="2"/>
    <col min="174" max="180" width="9" style="2"/>
    <col min="181" max="181" width="9.125" style="2"/>
    <col min="182" max="188" width="9" style="2"/>
    <col min="189" max="189" width="9.125" style="2"/>
    <col min="190" max="196" width="9" style="2"/>
    <col min="197" max="197" width="9.125" style="2"/>
    <col min="198" max="204" width="9" style="2"/>
    <col min="205" max="205" width="9.125" style="2"/>
    <col min="206" max="212" width="9" style="2"/>
    <col min="213" max="213" width="9.125" style="2"/>
    <col min="214" max="220" width="9" style="2"/>
    <col min="221" max="221" width="9.125" style="2"/>
    <col min="222" max="228" width="9" style="2"/>
    <col min="229" max="229" width="9.125" style="2"/>
    <col min="230" max="236" width="9" style="2"/>
    <col min="237" max="237" width="9.125" style="2"/>
    <col min="238" max="244" width="9" style="2"/>
    <col min="245" max="245" width="9.125" style="2"/>
    <col min="246" max="252" width="9" style="2"/>
    <col min="253" max="253" width="9.125" style="2"/>
    <col min="254" max="260" width="9" style="2"/>
    <col min="261" max="261" width="9.125" style="2"/>
    <col min="262" max="268" width="9" style="2"/>
    <col min="269" max="269" width="9.125" style="2"/>
    <col min="270" max="276" width="9" style="2"/>
    <col min="277" max="277" width="9.125" style="2"/>
    <col min="278" max="284" width="9" style="2"/>
    <col min="285" max="285" width="9.125" style="2"/>
    <col min="286" max="292" width="9" style="2"/>
    <col min="293" max="293" width="9.125" style="2"/>
    <col min="294" max="300" width="9" style="2"/>
    <col min="301" max="301" width="9.125" style="2"/>
    <col min="302" max="308" width="9" style="2"/>
    <col min="309" max="309" width="9.125" style="2"/>
    <col min="310" max="316" width="9" style="2"/>
    <col min="317" max="317" width="9.125" style="2"/>
    <col min="318" max="324" width="9" style="2"/>
    <col min="325" max="325" width="9.125" style="2"/>
    <col min="326" max="332" width="9" style="2"/>
    <col min="333" max="333" width="9.125" style="2"/>
    <col min="334" max="340" width="9" style="2"/>
    <col min="341" max="341" width="9.125" style="2"/>
    <col min="342" max="348" width="9" style="2"/>
    <col min="349" max="349" width="9.125" style="2"/>
    <col min="350" max="356" width="9" style="2"/>
    <col min="357" max="357" width="9.125" style="2"/>
    <col min="358" max="364" width="9" style="2"/>
    <col min="365" max="365" width="9.125" style="2"/>
    <col min="366" max="372" width="9" style="2"/>
    <col min="373" max="373" width="9.125" style="2"/>
    <col min="374" max="380" width="9" style="2"/>
    <col min="381" max="381" width="9.125" style="2"/>
    <col min="382" max="388" width="9" style="2"/>
    <col min="389" max="389" width="9.125" style="2"/>
    <col min="390" max="396" width="9" style="2"/>
    <col min="397" max="397" width="9.125" style="2"/>
    <col min="398" max="404" width="9" style="2"/>
    <col min="405" max="405" width="9.125" style="2"/>
    <col min="406" max="412" width="9" style="2"/>
    <col min="413" max="413" width="9.125" style="2"/>
    <col min="414" max="420" width="9" style="2"/>
    <col min="421" max="421" width="9.125" style="2"/>
    <col min="422" max="428" width="9" style="2"/>
    <col min="429" max="429" width="9.125" style="2"/>
    <col min="430" max="436" width="9" style="2"/>
    <col min="437" max="437" width="9.125" style="2"/>
    <col min="438" max="444" width="9" style="2"/>
    <col min="445" max="445" width="9.125" style="2"/>
    <col min="446" max="452" width="9" style="2"/>
    <col min="453" max="453" width="9.125" style="2"/>
    <col min="454" max="460" width="9" style="2"/>
    <col min="461" max="461" width="9.125" style="2"/>
    <col min="462" max="468" width="9" style="2"/>
    <col min="469" max="469" width="9.125" style="2"/>
    <col min="470" max="476" width="9" style="2"/>
    <col min="477" max="477" width="9.125" style="2"/>
    <col min="478" max="484" width="9" style="2"/>
    <col min="485" max="485" width="9.125" style="2"/>
    <col min="486" max="492" width="9" style="2"/>
    <col min="493" max="493" width="9.125" style="2"/>
    <col min="494" max="500" width="9" style="2"/>
    <col min="501" max="501" width="9.125" style="2"/>
    <col min="502" max="508" width="9" style="2"/>
    <col min="509" max="509" width="9.125" style="2"/>
    <col min="510" max="516" width="9" style="2"/>
    <col min="517" max="517" width="9.125" style="2"/>
    <col min="518" max="524" width="9" style="2"/>
    <col min="525" max="525" width="9.125" style="2"/>
    <col min="526" max="532" width="9" style="2"/>
    <col min="533" max="533" width="9.125" style="2"/>
    <col min="534" max="540" width="9" style="2"/>
    <col min="541" max="541" width="9.125" style="2"/>
    <col min="542" max="548" width="9" style="2"/>
    <col min="549" max="549" width="9.125" style="2"/>
    <col min="550" max="556" width="9" style="2"/>
    <col min="557" max="557" width="9.125" style="2"/>
    <col min="558" max="564" width="9" style="2"/>
    <col min="565" max="565" width="9.125" style="2"/>
    <col min="566" max="572" width="9" style="2"/>
    <col min="573" max="573" width="9.125" style="2"/>
    <col min="574" max="580" width="9" style="2"/>
    <col min="581" max="581" width="9.125" style="2"/>
    <col min="582" max="588" width="9" style="2"/>
    <col min="589" max="589" width="9.125" style="2"/>
    <col min="590" max="596" width="9" style="2"/>
    <col min="597" max="597" width="9.125" style="2"/>
    <col min="598" max="604" width="9" style="2"/>
    <col min="605" max="605" width="9.125" style="2"/>
    <col min="606" max="612" width="9" style="2"/>
    <col min="613" max="613" width="9.125" style="2"/>
    <col min="614" max="620" width="9" style="2"/>
    <col min="621" max="621" width="9.125" style="2"/>
    <col min="622" max="628" width="9" style="2"/>
    <col min="629" max="629" width="9.125" style="2"/>
    <col min="630" max="636" width="9" style="2"/>
    <col min="637" max="637" width="9.125" style="2"/>
    <col min="638" max="644" width="9" style="2"/>
    <col min="645" max="645" width="9.125" style="2"/>
    <col min="646" max="652" width="9" style="2"/>
    <col min="653" max="653" width="9.125" style="2"/>
    <col min="654" max="660" width="9" style="2"/>
    <col min="661" max="661" width="9.125" style="2"/>
    <col min="662" max="668" width="9" style="2"/>
    <col min="669" max="669" width="9.125" style="2"/>
    <col min="670" max="676" width="9" style="2"/>
    <col min="677" max="677" width="9.125" style="2"/>
    <col min="678" max="684" width="9" style="2"/>
    <col min="685" max="685" width="9.125" style="2"/>
    <col min="686" max="692" width="9" style="2"/>
    <col min="693" max="693" width="9.125" style="2"/>
    <col min="694" max="700" width="9" style="2"/>
    <col min="701" max="701" width="9.125" style="2"/>
    <col min="702" max="708" width="9" style="2"/>
    <col min="709" max="709" width="9.125" style="2"/>
    <col min="710" max="716" width="9" style="2"/>
    <col min="717" max="717" width="9.125" style="2"/>
    <col min="718" max="724" width="9" style="2"/>
    <col min="725" max="725" width="9.125" style="2"/>
    <col min="726" max="732" width="9" style="2"/>
    <col min="733" max="733" width="9.125" style="2"/>
    <col min="734" max="740" width="9" style="2"/>
    <col min="741" max="741" width="9.125" style="2"/>
    <col min="742" max="748" width="9" style="2"/>
    <col min="749" max="749" width="9.125" style="2"/>
    <col min="750" max="756" width="9" style="2"/>
    <col min="757" max="757" width="9.125" style="2"/>
    <col min="758" max="764" width="9" style="2"/>
    <col min="765" max="765" width="9.125" style="2"/>
    <col min="766" max="772" width="9" style="2"/>
    <col min="773" max="773" width="9.125" style="2"/>
    <col min="774" max="780" width="9" style="2"/>
    <col min="781" max="781" width="9.125" style="2"/>
    <col min="782" max="788" width="9" style="2"/>
    <col min="789" max="789" width="9.125" style="2"/>
    <col min="790" max="796" width="9" style="2"/>
    <col min="797" max="797" width="9.125" style="2"/>
    <col min="798" max="804" width="9" style="2"/>
    <col min="805" max="805" width="9.125" style="2"/>
    <col min="806" max="812" width="9" style="2"/>
    <col min="813" max="813" width="9.125" style="2"/>
    <col min="814" max="820" width="9" style="2"/>
    <col min="821" max="821" width="9.125" style="2"/>
    <col min="822" max="828" width="9" style="2"/>
    <col min="829" max="829" width="9.125" style="2"/>
    <col min="830" max="836" width="9" style="2"/>
    <col min="837" max="837" width="9.125" style="2"/>
    <col min="838" max="844" width="9" style="2"/>
    <col min="845" max="845" width="9.125" style="2"/>
    <col min="846" max="852" width="9" style="2"/>
    <col min="853" max="853" width="9.125" style="2"/>
    <col min="854" max="860" width="9" style="2"/>
    <col min="861" max="861" width="9.125" style="2"/>
    <col min="862" max="868" width="9" style="2"/>
    <col min="869" max="869" width="9.125" style="2"/>
    <col min="870" max="876" width="9" style="2"/>
    <col min="877" max="877" width="9.125" style="2"/>
    <col min="878" max="884" width="9" style="2"/>
    <col min="885" max="885" width="9.125" style="2"/>
    <col min="886" max="892" width="9" style="2"/>
    <col min="893" max="893" width="9.125" style="2"/>
    <col min="894" max="900" width="9" style="2"/>
    <col min="901" max="901" width="9.125" style="2"/>
    <col min="902" max="908" width="9" style="2"/>
    <col min="909" max="909" width="9.125" style="2"/>
    <col min="910" max="916" width="9" style="2"/>
    <col min="917" max="917" width="9.125" style="2"/>
    <col min="918" max="924" width="9" style="2"/>
    <col min="925" max="925" width="9.125" style="2"/>
    <col min="926" max="932" width="9" style="2"/>
    <col min="933" max="933" width="9.125" style="2"/>
    <col min="934" max="940" width="9" style="2"/>
    <col min="941" max="941" width="9.125" style="2"/>
    <col min="942" max="948" width="9" style="2"/>
    <col min="949" max="949" width="9.125" style="2"/>
    <col min="950" max="956" width="9" style="2"/>
    <col min="957" max="957" width="9.125" style="2"/>
    <col min="958" max="964" width="9" style="2"/>
    <col min="965" max="965" width="9.125" style="2"/>
    <col min="966" max="972" width="9" style="2"/>
    <col min="973" max="973" width="9.125" style="2"/>
    <col min="974" max="980" width="9" style="2"/>
    <col min="981" max="981" width="9.125" style="2"/>
    <col min="982" max="988" width="9" style="2"/>
    <col min="989" max="989" width="9.125" style="2"/>
    <col min="990" max="996" width="9" style="2"/>
    <col min="997" max="997" width="9.125" style="2"/>
    <col min="998" max="1004" width="9" style="2"/>
    <col min="1005" max="1005" width="9.125" style="2"/>
    <col min="1006" max="1012" width="9" style="2"/>
    <col min="1013" max="1013" width="9.125" style="2"/>
    <col min="1014" max="1020" width="9" style="2"/>
    <col min="1021" max="1021" width="9.125" style="2"/>
    <col min="1022" max="1028" width="9" style="2"/>
    <col min="1029" max="1029" width="9.125" style="2"/>
    <col min="1030" max="1036" width="9" style="2"/>
    <col min="1037" max="1037" width="9.125" style="2"/>
    <col min="1038" max="1044" width="9" style="2"/>
    <col min="1045" max="1045" width="9.125" style="2"/>
    <col min="1046" max="1052" width="9" style="2"/>
    <col min="1053" max="1053" width="9.125" style="2"/>
    <col min="1054" max="1060" width="9" style="2"/>
    <col min="1061" max="1061" width="9.125" style="2"/>
    <col min="1062" max="1068" width="9" style="2"/>
    <col min="1069" max="1069" width="9.125" style="2"/>
    <col min="1070" max="1076" width="9" style="2"/>
    <col min="1077" max="1077" width="9.125" style="2"/>
    <col min="1078" max="1084" width="9" style="2"/>
    <col min="1085" max="1085" width="9.125" style="2"/>
    <col min="1086" max="1092" width="9" style="2"/>
    <col min="1093" max="1093" width="9.125" style="2"/>
    <col min="1094" max="1100" width="9" style="2"/>
    <col min="1101" max="1101" width="9.125" style="2"/>
    <col min="1102" max="1108" width="9" style="2"/>
    <col min="1109" max="1109" width="9.125" style="2"/>
    <col min="1110" max="1116" width="9" style="2"/>
    <col min="1117" max="1117" width="9.125" style="2"/>
    <col min="1118" max="1124" width="9" style="2"/>
    <col min="1125" max="1125" width="9.125" style="2"/>
    <col min="1126" max="1132" width="9" style="2"/>
    <col min="1133" max="1133" width="9.125" style="2"/>
    <col min="1134" max="1140" width="9" style="2"/>
    <col min="1141" max="1141" width="9.125" style="2"/>
    <col min="1142" max="1148" width="9" style="2"/>
    <col min="1149" max="1149" width="9.125" style="2"/>
    <col min="1150" max="1156" width="9" style="2"/>
    <col min="1157" max="1157" width="9.125" style="2"/>
    <col min="1158" max="1164" width="9" style="2"/>
    <col min="1165" max="1165" width="9.125" style="2"/>
    <col min="1166" max="1172" width="9" style="2"/>
    <col min="1173" max="1173" width="9.125" style="2"/>
    <col min="1174" max="1180" width="9" style="2"/>
    <col min="1181" max="1181" width="9.125" style="2"/>
    <col min="1182" max="1188" width="9" style="2"/>
    <col min="1189" max="1189" width="9.125" style="2"/>
    <col min="1190" max="1196" width="9" style="2"/>
    <col min="1197" max="1197" width="9.125" style="2"/>
    <col min="1198" max="1204" width="9" style="2"/>
    <col min="1205" max="1205" width="9.125" style="2"/>
    <col min="1206" max="1212" width="9" style="2"/>
    <col min="1213" max="1213" width="9.125" style="2"/>
    <col min="1214" max="1220" width="9" style="2"/>
    <col min="1221" max="1221" width="9.125" style="2"/>
    <col min="1222" max="1228" width="9" style="2"/>
    <col min="1229" max="1229" width="9.125" style="2"/>
    <col min="1230" max="1236" width="9" style="2"/>
    <col min="1237" max="1237" width="9.125" style="2"/>
    <col min="1238" max="1244" width="9" style="2"/>
    <col min="1245" max="1245" width="9.125" style="2"/>
    <col min="1246" max="1252" width="9" style="2"/>
    <col min="1253" max="1253" width="9.125" style="2"/>
    <col min="1254" max="1260" width="9" style="2"/>
    <col min="1261" max="1261" width="9.125" style="2"/>
    <col min="1262" max="1268" width="9" style="2"/>
    <col min="1269" max="1269" width="9.125" style="2"/>
    <col min="1270" max="1276" width="9" style="2"/>
    <col min="1277" max="1277" width="9.125" style="2"/>
    <col min="1278" max="1284" width="9" style="2"/>
    <col min="1285" max="1285" width="9.125" style="2"/>
    <col min="1286" max="1292" width="9" style="2"/>
    <col min="1293" max="1293" width="9.125" style="2"/>
    <col min="1294" max="1300" width="9" style="2"/>
    <col min="1301" max="1301" width="9.125" style="2"/>
    <col min="1302" max="1308" width="9" style="2"/>
    <col min="1309" max="1309" width="9.125" style="2"/>
    <col min="1310" max="1316" width="9" style="2"/>
    <col min="1317" max="1317" width="9.125" style="2"/>
    <col min="1318" max="1324" width="9" style="2"/>
    <col min="1325" max="1325" width="9.125" style="2"/>
    <col min="1326" max="1332" width="9" style="2"/>
    <col min="1333" max="1333" width="9.125" style="2"/>
    <col min="1334" max="1340" width="9" style="2"/>
    <col min="1341" max="1341" width="9.125" style="2"/>
    <col min="1342" max="1348" width="9" style="2"/>
    <col min="1349" max="1349" width="9.125" style="2"/>
    <col min="1350" max="1356" width="9" style="2"/>
    <col min="1357" max="1357" width="9.125" style="2"/>
    <col min="1358" max="1364" width="9" style="2"/>
    <col min="1365" max="1365" width="9.125" style="2"/>
    <col min="1366" max="1372" width="9" style="2"/>
    <col min="1373" max="1373" width="9.125" style="2"/>
    <col min="1374" max="1380" width="9" style="2"/>
    <col min="1381" max="1381" width="9.125" style="2"/>
    <col min="1382" max="1388" width="9" style="2"/>
    <col min="1389" max="1389" width="9.125" style="2"/>
    <col min="1390" max="1396" width="9" style="2"/>
    <col min="1397" max="1397" width="9.125" style="2"/>
    <col min="1398" max="1404" width="9" style="2"/>
    <col min="1405" max="1405" width="9.125" style="2"/>
    <col min="1406" max="1412" width="9" style="2"/>
    <col min="1413" max="1413" width="9.125" style="2"/>
    <col min="1414" max="1420" width="9" style="2"/>
    <col min="1421" max="1421" width="9.125" style="2"/>
    <col min="1422" max="1428" width="9" style="2"/>
    <col min="1429" max="1429" width="9.125" style="2"/>
    <col min="1430" max="1436" width="9" style="2"/>
    <col min="1437" max="1437" width="9.125" style="2"/>
    <col min="1438" max="1444" width="9" style="2"/>
    <col min="1445" max="1445" width="9.125" style="2"/>
    <col min="1446" max="1452" width="9" style="2"/>
    <col min="1453" max="1453" width="9.125" style="2"/>
    <col min="1454" max="1460" width="9" style="2"/>
    <col min="1461" max="1461" width="9.125" style="2"/>
    <col min="1462" max="1468" width="9" style="2"/>
    <col min="1469" max="1469" width="9.125" style="2"/>
    <col min="1470" max="1476" width="9" style="2"/>
    <col min="1477" max="1477" width="9.125" style="2"/>
    <col min="1478" max="1484" width="9" style="2"/>
    <col min="1485" max="1485" width="9.125" style="2"/>
    <col min="1486" max="1492" width="9" style="2"/>
    <col min="1493" max="1493" width="9.125" style="2"/>
    <col min="1494" max="1500" width="9" style="2"/>
    <col min="1501" max="1501" width="9.125" style="2"/>
    <col min="1502" max="1508" width="9" style="2"/>
    <col min="1509" max="1509" width="9.125" style="2"/>
    <col min="1510" max="1516" width="9" style="2"/>
    <col min="1517" max="1517" width="9.125" style="2"/>
    <col min="1518" max="1524" width="9" style="2"/>
    <col min="1525" max="1525" width="9.125" style="2"/>
    <col min="1526" max="1532" width="9" style="2"/>
    <col min="1533" max="1533" width="9.125" style="2"/>
    <col min="1534" max="1540" width="9" style="2"/>
    <col min="1541" max="1541" width="9.125" style="2"/>
    <col min="1542" max="1548" width="9" style="2"/>
    <col min="1549" max="1549" width="9.125" style="2"/>
    <col min="1550" max="1556" width="9" style="2"/>
    <col min="1557" max="1557" width="9.125" style="2"/>
    <col min="1558" max="1564" width="9" style="2"/>
    <col min="1565" max="1565" width="9.125" style="2"/>
    <col min="1566" max="1572" width="9" style="2"/>
    <col min="1573" max="1573" width="9.125" style="2"/>
    <col min="1574" max="1580" width="9" style="2"/>
    <col min="1581" max="1581" width="9.125" style="2"/>
    <col min="1582" max="1588" width="9" style="2"/>
    <col min="1589" max="1589" width="9.125" style="2"/>
    <col min="1590" max="1596" width="9" style="2"/>
    <col min="1597" max="1597" width="9.125" style="2"/>
    <col min="1598" max="1604" width="9" style="2"/>
    <col min="1605" max="1605" width="9.125" style="2"/>
    <col min="1606" max="1612" width="9" style="2"/>
    <col min="1613" max="1613" width="9.125" style="2"/>
    <col min="1614" max="1620" width="9" style="2"/>
    <col min="1621" max="1621" width="9.125" style="2"/>
    <col min="1622" max="1628" width="9" style="2"/>
    <col min="1629" max="1629" width="9.125" style="2"/>
    <col min="1630" max="1636" width="9" style="2"/>
    <col min="1637" max="1637" width="9.125" style="2"/>
    <col min="1638" max="1644" width="9" style="2"/>
    <col min="1645" max="1645" width="9.125" style="2"/>
    <col min="1646" max="1652" width="9" style="2"/>
    <col min="1653" max="1653" width="9.125" style="2"/>
    <col min="1654" max="1660" width="9" style="2"/>
    <col min="1661" max="1661" width="9.125" style="2"/>
    <col min="1662" max="1668" width="9" style="2"/>
    <col min="1669" max="1669" width="9.125" style="2"/>
    <col min="1670" max="1676" width="9" style="2"/>
    <col min="1677" max="1677" width="9.125" style="2"/>
    <col min="1678" max="1684" width="9" style="2"/>
    <col min="1685" max="1685" width="9.125" style="2"/>
    <col min="1686" max="1692" width="9" style="2"/>
    <col min="1693" max="1693" width="9.125" style="2"/>
    <col min="1694" max="1700" width="9" style="2"/>
    <col min="1701" max="1701" width="9.125" style="2"/>
    <col min="1702" max="1708" width="9" style="2"/>
    <col min="1709" max="1709" width="9.125" style="2"/>
    <col min="1710" max="1716" width="9" style="2"/>
    <col min="1717" max="1717" width="9.125" style="2"/>
    <col min="1718" max="1724" width="9" style="2"/>
    <col min="1725" max="1725" width="9.125" style="2"/>
    <col min="1726" max="1732" width="9" style="2"/>
    <col min="1733" max="1733" width="9.125" style="2"/>
    <col min="1734" max="1740" width="9" style="2"/>
    <col min="1741" max="1741" width="9.125" style="2"/>
    <col min="1742" max="1748" width="9" style="2"/>
    <col min="1749" max="1749" width="9.125" style="2"/>
    <col min="1750" max="1756" width="9" style="2"/>
    <col min="1757" max="1757" width="9.125" style="2"/>
    <col min="1758" max="1764" width="9" style="2"/>
    <col min="1765" max="1765" width="9.125" style="2"/>
    <col min="1766" max="1772" width="9" style="2"/>
    <col min="1773" max="1773" width="9.125" style="2"/>
    <col min="1774" max="1780" width="9" style="2"/>
    <col min="1781" max="1781" width="9.125" style="2"/>
    <col min="1782" max="1788" width="9" style="2"/>
    <col min="1789" max="1789" width="9.125" style="2"/>
    <col min="1790" max="1796" width="9" style="2"/>
    <col min="1797" max="1797" width="9.125" style="2"/>
    <col min="1798" max="1804" width="9" style="2"/>
    <col min="1805" max="1805" width="9.125" style="2"/>
    <col min="1806" max="1812" width="9" style="2"/>
    <col min="1813" max="1813" width="9.125" style="2"/>
    <col min="1814" max="1820" width="9" style="2"/>
    <col min="1821" max="1821" width="9.125" style="2"/>
    <col min="1822" max="1828" width="9" style="2"/>
    <col min="1829" max="1829" width="9.125" style="2"/>
    <col min="1830" max="1836" width="9" style="2"/>
    <col min="1837" max="1837" width="9.125" style="2"/>
    <col min="1838" max="1844" width="9" style="2"/>
    <col min="1845" max="1845" width="9.125" style="2"/>
    <col min="1846" max="1852" width="9" style="2"/>
    <col min="1853" max="1853" width="9.125" style="2"/>
    <col min="1854" max="1860" width="9" style="2"/>
    <col min="1861" max="1861" width="9.125" style="2"/>
    <col min="1862" max="1868" width="9" style="2"/>
    <col min="1869" max="1869" width="9.125" style="2"/>
    <col min="1870" max="1876" width="9" style="2"/>
    <col min="1877" max="1877" width="9.125" style="2"/>
    <col min="1878" max="1884" width="9" style="2"/>
    <col min="1885" max="1885" width="9.125" style="2"/>
    <col min="1886" max="1892" width="9" style="2"/>
    <col min="1893" max="1893" width="9.125" style="2"/>
    <col min="1894" max="1900" width="9" style="2"/>
    <col min="1901" max="1901" width="9.125" style="2"/>
    <col min="1902" max="1908" width="9" style="2"/>
    <col min="1909" max="1909" width="9.125" style="2"/>
    <col min="1910" max="1916" width="9" style="2"/>
    <col min="1917" max="1917" width="9.125" style="2"/>
    <col min="1918" max="1924" width="9" style="2"/>
    <col min="1925" max="1925" width="9.125" style="2"/>
    <col min="1926" max="1932" width="9" style="2"/>
    <col min="1933" max="1933" width="9.125" style="2"/>
    <col min="1934" max="1940" width="9" style="2"/>
    <col min="1941" max="1941" width="9.125" style="2"/>
    <col min="1942" max="1948" width="9" style="2"/>
    <col min="1949" max="1949" width="9.125" style="2"/>
    <col min="1950" max="1956" width="9" style="2"/>
    <col min="1957" max="1957" width="9.125" style="2"/>
    <col min="1958" max="1964" width="9" style="2"/>
    <col min="1965" max="1965" width="9.125" style="2"/>
    <col min="1966" max="1972" width="9" style="2"/>
    <col min="1973" max="1973" width="9.125" style="2"/>
    <col min="1974" max="1980" width="9" style="2"/>
    <col min="1981" max="1981" width="9.125" style="2"/>
    <col min="1982" max="1988" width="9" style="2"/>
    <col min="1989" max="1989" width="9.125" style="2"/>
    <col min="1990" max="1996" width="9" style="2"/>
    <col min="1997" max="1997" width="9.125" style="2"/>
    <col min="1998" max="2004" width="9" style="2"/>
    <col min="2005" max="2005" width="9.125" style="2"/>
    <col min="2006" max="2012" width="9" style="2"/>
    <col min="2013" max="2013" width="9.125" style="2"/>
    <col min="2014" max="2020" width="9" style="2"/>
    <col min="2021" max="2021" width="9.125" style="2"/>
    <col min="2022" max="2028" width="9" style="2"/>
    <col min="2029" max="2029" width="9.125" style="2"/>
    <col min="2030" max="2036" width="9" style="2"/>
    <col min="2037" max="2037" width="9.125" style="2"/>
    <col min="2038" max="2044" width="9" style="2"/>
    <col min="2045" max="2045" width="9.125" style="2"/>
    <col min="2046" max="2052" width="9" style="2"/>
    <col min="2053" max="2053" width="9.125" style="2"/>
    <col min="2054" max="2060" width="9" style="2"/>
    <col min="2061" max="2061" width="9.125" style="2"/>
    <col min="2062" max="2068" width="9" style="2"/>
    <col min="2069" max="2069" width="9.125" style="2"/>
    <col min="2070" max="2076" width="9" style="2"/>
    <col min="2077" max="2077" width="9.125" style="2"/>
    <col min="2078" max="2084" width="9" style="2"/>
    <col min="2085" max="2085" width="9.125" style="2"/>
    <col min="2086" max="2092" width="9" style="2"/>
    <col min="2093" max="2093" width="9.125" style="2"/>
    <col min="2094" max="2100" width="9" style="2"/>
    <col min="2101" max="2101" width="9.125" style="2"/>
    <col min="2102" max="2108" width="9" style="2"/>
    <col min="2109" max="2109" width="9.125" style="2"/>
    <col min="2110" max="2116" width="9" style="2"/>
    <col min="2117" max="2117" width="9.125" style="2"/>
    <col min="2118" max="2124" width="9" style="2"/>
    <col min="2125" max="2125" width="9.125" style="2"/>
    <col min="2126" max="2132" width="9" style="2"/>
    <col min="2133" max="2133" width="9.125" style="2"/>
    <col min="2134" max="2140" width="9" style="2"/>
    <col min="2141" max="2141" width="9.125" style="2"/>
    <col min="2142" max="2148" width="9" style="2"/>
    <col min="2149" max="2149" width="9.125" style="2"/>
    <col min="2150" max="2156" width="9" style="2"/>
    <col min="2157" max="2157" width="9.125" style="2"/>
    <col min="2158" max="2164" width="9" style="2"/>
    <col min="2165" max="2165" width="9.125" style="2"/>
    <col min="2166" max="2172" width="9" style="2"/>
    <col min="2173" max="2173" width="9.125" style="2"/>
    <col min="2174" max="2180" width="9" style="2"/>
    <col min="2181" max="2181" width="9.125" style="2"/>
    <col min="2182" max="2188" width="9" style="2"/>
    <col min="2189" max="2189" width="9.125" style="2"/>
    <col min="2190" max="2196" width="9" style="2"/>
    <col min="2197" max="2197" width="9.125" style="2"/>
    <col min="2198" max="2204" width="9" style="2"/>
    <col min="2205" max="2205" width="9.125" style="2"/>
    <col min="2206" max="2212" width="9" style="2"/>
    <col min="2213" max="2213" width="9.125" style="2"/>
    <col min="2214" max="2220" width="9" style="2"/>
    <col min="2221" max="2221" width="9.125" style="2"/>
    <col min="2222" max="2228" width="9" style="2"/>
    <col min="2229" max="2229" width="9.125" style="2"/>
    <col min="2230" max="2236" width="9" style="2"/>
    <col min="2237" max="2237" width="9.125" style="2"/>
    <col min="2238" max="2244" width="9" style="2"/>
    <col min="2245" max="2245" width="9.125" style="2"/>
    <col min="2246" max="2252" width="9" style="2"/>
    <col min="2253" max="2253" width="9.125" style="2"/>
    <col min="2254" max="2260" width="9" style="2"/>
    <col min="2261" max="2261" width="9.125" style="2"/>
    <col min="2262" max="2268" width="9" style="2"/>
    <col min="2269" max="2269" width="9.125" style="2"/>
    <col min="2270" max="2276" width="9" style="2"/>
    <col min="2277" max="2277" width="9.125" style="2"/>
    <col min="2278" max="2284" width="9" style="2"/>
    <col min="2285" max="2285" width="9.125" style="2"/>
    <col min="2286" max="2292" width="9" style="2"/>
    <col min="2293" max="2293" width="9.125" style="2"/>
    <col min="2294" max="2300" width="9" style="2"/>
    <col min="2301" max="2301" width="9.125" style="2"/>
    <col min="2302" max="2308" width="9" style="2"/>
    <col min="2309" max="2309" width="9.125" style="2"/>
    <col min="2310" max="2316" width="9" style="2"/>
    <col min="2317" max="2317" width="9.125" style="2"/>
    <col min="2318" max="2324" width="9" style="2"/>
    <col min="2325" max="2325" width="9.125" style="2"/>
    <col min="2326" max="2332" width="9" style="2"/>
    <col min="2333" max="2333" width="9.125" style="2"/>
    <col min="2334" max="2340" width="9" style="2"/>
    <col min="2341" max="2341" width="9.125" style="2"/>
    <col min="2342" max="2348" width="9" style="2"/>
    <col min="2349" max="2349" width="9.125" style="2"/>
    <col min="2350" max="2356" width="9" style="2"/>
    <col min="2357" max="2357" width="9.125" style="2"/>
    <col min="2358" max="2364" width="9" style="2"/>
    <col min="2365" max="2365" width="9.125" style="2"/>
    <col min="2366" max="2372" width="9" style="2"/>
    <col min="2373" max="2373" width="9.125" style="2"/>
    <col min="2374" max="2380" width="9" style="2"/>
    <col min="2381" max="2381" width="9.125" style="2"/>
    <col min="2382" max="2388" width="9" style="2"/>
    <col min="2389" max="2389" width="9.125" style="2"/>
    <col min="2390" max="2396" width="9" style="2"/>
    <col min="2397" max="2397" width="9.125" style="2"/>
    <col min="2398" max="2404" width="9" style="2"/>
    <col min="2405" max="2405" width="9.125" style="2"/>
    <col min="2406" max="2412" width="9" style="2"/>
    <col min="2413" max="2413" width="9.125" style="2"/>
    <col min="2414" max="2420" width="9" style="2"/>
    <col min="2421" max="2421" width="9.125" style="2"/>
    <col min="2422" max="2428" width="9" style="2"/>
    <col min="2429" max="2429" width="9.125" style="2"/>
    <col min="2430" max="2436" width="9" style="2"/>
    <col min="2437" max="2437" width="9.125" style="2"/>
    <col min="2438" max="2444" width="9" style="2"/>
    <col min="2445" max="2445" width="9.125" style="2"/>
    <col min="2446" max="2452" width="9" style="2"/>
    <col min="2453" max="2453" width="9.125" style="2"/>
    <col min="2454" max="2460" width="9" style="2"/>
    <col min="2461" max="2461" width="9.125" style="2"/>
    <col min="2462" max="2468" width="9" style="2"/>
    <col min="2469" max="2469" width="9.125" style="2"/>
    <col min="2470" max="2476" width="9" style="2"/>
    <col min="2477" max="2477" width="9.125" style="2"/>
    <col min="2478" max="2484" width="9" style="2"/>
    <col min="2485" max="2485" width="9.125" style="2"/>
    <col min="2486" max="2492" width="9" style="2"/>
    <col min="2493" max="2493" width="9.125" style="2"/>
    <col min="2494" max="2500" width="9" style="2"/>
    <col min="2501" max="2501" width="9.125" style="2"/>
    <col min="2502" max="2508" width="9" style="2"/>
    <col min="2509" max="2509" width="9.125" style="2"/>
    <col min="2510" max="2516" width="9" style="2"/>
    <col min="2517" max="2517" width="9.125" style="2"/>
    <col min="2518" max="2524" width="9" style="2"/>
    <col min="2525" max="2525" width="9.125" style="2"/>
    <col min="2526" max="2532" width="9" style="2"/>
    <col min="2533" max="2533" width="9.125" style="2"/>
    <col min="2534" max="2540" width="9" style="2"/>
    <col min="2541" max="2541" width="9.125" style="2"/>
    <col min="2542" max="2548" width="9" style="2"/>
    <col min="2549" max="2549" width="9.125" style="2"/>
    <col min="2550" max="2556" width="9" style="2"/>
    <col min="2557" max="2557" width="9.125" style="2"/>
    <col min="2558" max="2564" width="9" style="2"/>
    <col min="2565" max="2565" width="9.125" style="2"/>
    <col min="2566" max="2572" width="9" style="2"/>
    <col min="2573" max="2573" width="9.125" style="2"/>
    <col min="2574" max="2580" width="9" style="2"/>
    <col min="2581" max="2581" width="9.125" style="2"/>
    <col min="2582" max="2588" width="9" style="2"/>
    <col min="2589" max="2589" width="9.125" style="2"/>
    <col min="2590" max="2596" width="9" style="2"/>
    <col min="2597" max="2597" width="9.125" style="2"/>
    <col min="2598" max="2604" width="9" style="2"/>
    <col min="2605" max="2605" width="9.125" style="2"/>
    <col min="2606" max="2612" width="9" style="2"/>
    <col min="2613" max="2613" width="9.125" style="2"/>
    <col min="2614" max="2620" width="9" style="2"/>
    <col min="2621" max="2621" width="9.125" style="2"/>
    <col min="2622" max="2628" width="9" style="2"/>
    <col min="2629" max="2629" width="9.125" style="2"/>
    <col min="2630" max="2636" width="9" style="2"/>
    <col min="2637" max="2637" width="9.125" style="2"/>
    <col min="2638" max="2644" width="9" style="2"/>
    <col min="2645" max="2645" width="9.125" style="2"/>
    <col min="2646" max="2652" width="9" style="2"/>
    <col min="2653" max="2653" width="9.125" style="2"/>
    <col min="2654" max="2660" width="9" style="2"/>
    <col min="2661" max="2661" width="9.125" style="2"/>
    <col min="2662" max="2668" width="9" style="2"/>
    <col min="2669" max="2669" width="9.125" style="2"/>
    <col min="2670" max="2676" width="9" style="2"/>
    <col min="2677" max="2677" width="9.125" style="2"/>
    <col min="2678" max="2684" width="9" style="2"/>
    <col min="2685" max="2685" width="9.125" style="2"/>
    <col min="2686" max="2692" width="9" style="2"/>
    <col min="2693" max="2693" width="9.125" style="2"/>
    <col min="2694" max="2700" width="9" style="2"/>
    <col min="2701" max="2701" width="9.125" style="2"/>
    <col min="2702" max="2708" width="9" style="2"/>
    <col min="2709" max="2709" width="9.125" style="2"/>
    <col min="2710" max="2716" width="9" style="2"/>
    <col min="2717" max="2717" width="9.125" style="2"/>
    <col min="2718" max="2724" width="9" style="2"/>
    <col min="2725" max="2725" width="9.125" style="2"/>
    <col min="2726" max="2732" width="9" style="2"/>
    <col min="2733" max="2733" width="9.125" style="2"/>
    <col min="2734" max="2740" width="9" style="2"/>
    <col min="2741" max="2741" width="9.125" style="2"/>
    <col min="2742" max="2748" width="9" style="2"/>
    <col min="2749" max="2749" width="9.125" style="2"/>
    <col min="2750" max="2756" width="9" style="2"/>
    <col min="2757" max="2757" width="9.125" style="2"/>
    <col min="2758" max="2764" width="9" style="2"/>
    <col min="2765" max="2765" width="9.125" style="2"/>
    <col min="2766" max="2772" width="9" style="2"/>
    <col min="2773" max="2773" width="9.125" style="2"/>
    <col min="2774" max="2780" width="9" style="2"/>
    <col min="2781" max="2781" width="9.125" style="2"/>
    <col min="2782" max="2788" width="9" style="2"/>
    <col min="2789" max="2789" width="9.125" style="2"/>
    <col min="2790" max="2796" width="9" style="2"/>
    <col min="2797" max="2797" width="9.125" style="2"/>
    <col min="2798" max="2804" width="9" style="2"/>
    <col min="2805" max="2805" width="9.125" style="2"/>
    <col min="2806" max="2812" width="9" style="2"/>
    <col min="2813" max="2813" width="9.125" style="2"/>
    <col min="2814" max="2820" width="9" style="2"/>
    <col min="2821" max="2821" width="9.125" style="2"/>
    <col min="2822" max="2828" width="9" style="2"/>
    <col min="2829" max="2829" width="9.125" style="2"/>
    <col min="2830" max="2836" width="9" style="2"/>
    <col min="2837" max="2837" width="9.125" style="2"/>
    <col min="2838" max="2844" width="9" style="2"/>
    <col min="2845" max="2845" width="9.125" style="2"/>
    <col min="2846" max="2852" width="9" style="2"/>
    <col min="2853" max="2853" width="9.125" style="2"/>
    <col min="2854" max="2860" width="9" style="2"/>
    <col min="2861" max="2861" width="9.125" style="2"/>
    <col min="2862" max="2868" width="9" style="2"/>
    <col min="2869" max="2869" width="9.125" style="2"/>
    <col min="2870" max="2876" width="9" style="2"/>
    <col min="2877" max="2877" width="9.125" style="2"/>
    <col min="2878" max="2884" width="9" style="2"/>
    <col min="2885" max="2885" width="9.125" style="2"/>
    <col min="2886" max="2892" width="9" style="2"/>
    <col min="2893" max="2893" width="9.125" style="2"/>
    <col min="2894" max="2900" width="9" style="2"/>
    <col min="2901" max="2901" width="9.125" style="2"/>
    <col min="2902" max="2908" width="9" style="2"/>
    <col min="2909" max="2909" width="9.125" style="2"/>
    <col min="2910" max="2916" width="9" style="2"/>
    <col min="2917" max="2917" width="9.125" style="2"/>
    <col min="2918" max="2924" width="9" style="2"/>
    <col min="2925" max="2925" width="9.125" style="2"/>
    <col min="2926" max="2932" width="9" style="2"/>
    <col min="2933" max="2933" width="9.125" style="2"/>
    <col min="2934" max="2940" width="9" style="2"/>
    <col min="2941" max="2941" width="9.125" style="2"/>
    <col min="2942" max="2948" width="9" style="2"/>
    <col min="2949" max="2949" width="9.125" style="2"/>
    <col min="2950" max="2956" width="9" style="2"/>
    <col min="2957" max="2957" width="9.125" style="2"/>
    <col min="2958" max="2964" width="9" style="2"/>
    <col min="2965" max="2965" width="9.125" style="2"/>
    <col min="2966" max="2972" width="9" style="2"/>
    <col min="2973" max="2973" width="9.125" style="2"/>
    <col min="2974" max="2980" width="9" style="2"/>
    <col min="2981" max="2981" width="9.125" style="2"/>
    <col min="2982" max="2988" width="9" style="2"/>
    <col min="2989" max="2989" width="9.125" style="2"/>
    <col min="2990" max="2996" width="9" style="2"/>
    <col min="2997" max="2997" width="9.125" style="2"/>
    <col min="2998" max="3004" width="9" style="2"/>
    <col min="3005" max="3005" width="9.125" style="2"/>
    <col min="3006" max="3012" width="9" style="2"/>
    <col min="3013" max="3013" width="9.125" style="2"/>
    <col min="3014" max="3020" width="9" style="2"/>
    <col min="3021" max="3021" width="9.125" style="2"/>
    <col min="3022" max="3028" width="9" style="2"/>
    <col min="3029" max="3029" width="9.125" style="2"/>
    <col min="3030" max="3036" width="9" style="2"/>
    <col min="3037" max="3037" width="9.125" style="2"/>
    <col min="3038" max="3044" width="9" style="2"/>
    <col min="3045" max="3045" width="9.125" style="2"/>
    <col min="3046" max="3052" width="9" style="2"/>
    <col min="3053" max="3053" width="9.125" style="2"/>
    <col min="3054" max="3060" width="9" style="2"/>
    <col min="3061" max="3061" width="9.125" style="2"/>
    <col min="3062" max="3068" width="9" style="2"/>
    <col min="3069" max="3069" width="9.125" style="2"/>
    <col min="3070" max="3076" width="9" style="2"/>
    <col min="3077" max="3077" width="9.125" style="2"/>
    <col min="3078" max="3084" width="9" style="2"/>
    <col min="3085" max="3085" width="9.125" style="2"/>
    <col min="3086" max="3092" width="9" style="2"/>
    <col min="3093" max="3093" width="9.125" style="2"/>
    <col min="3094" max="3100" width="9" style="2"/>
    <col min="3101" max="3101" width="9.125" style="2"/>
    <col min="3102" max="3108" width="9" style="2"/>
    <col min="3109" max="3109" width="9.125" style="2"/>
    <col min="3110" max="3116" width="9" style="2"/>
    <col min="3117" max="3117" width="9.125" style="2"/>
    <col min="3118" max="3124" width="9" style="2"/>
    <col min="3125" max="3125" width="9.125" style="2"/>
    <col min="3126" max="3132" width="9" style="2"/>
    <col min="3133" max="3133" width="9.125" style="2"/>
    <col min="3134" max="3140" width="9" style="2"/>
    <col min="3141" max="3141" width="9.125" style="2"/>
    <col min="3142" max="3148" width="9" style="2"/>
    <col min="3149" max="3149" width="9.125" style="2"/>
    <col min="3150" max="3156" width="9" style="2"/>
    <col min="3157" max="3157" width="9.125" style="2"/>
    <col min="3158" max="3164" width="9" style="2"/>
    <col min="3165" max="3165" width="9.125" style="2"/>
    <col min="3166" max="3172" width="9" style="2"/>
    <col min="3173" max="3173" width="9.125" style="2"/>
    <col min="3174" max="3180" width="9" style="2"/>
    <col min="3181" max="3181" width="9.125" style="2"/>
    <col min="3182" max="3188" width="9" style="2"/>
    <col min="3189" max="3189" width="9.125" style="2"/>
    <col min="3190" max="3196" width="9" style="2"/>
    <col min="3197" max="3197" width="9.125" style="2"/>
    <col min="3198" max="3204" width="9" style="2"/>
    <col min="3205" max="3205" width="9.125" style="2"/>
    <col min="3206" max="3212" width="9" style="2"/>
    <col min="3213" max="3213" width="9.125" style="2"/>
    <col min="3214" max="3220" width="9" style="2"/>
    <col min="3221" max="3221" width="9.125" style="2"/>
    <col min="3222" max="3228" width="9" style="2"/>
    <col min="3229" max="3229" width="9.125" style="2"/>
    <col min="3230" max="3236" width="9" style="2"/>
    <col min="3237" max="3237" width="9.125" style="2"/>
    <col min="3238" max="3244" width="9" style="2"/>
    <col min="3245" max="3245" width="9.125" style="2"/>
    <col min="3246" max="3252" width="9" style="2"/>
    <col min="3253" max="3253" width="9.125" style="2"/>
    <col min="3254" max="3260" width="9" style="2"/>
    <col min="3261" max="3261" width="9.125" style="2"/>
    <col min="3262" max="3268" width="9" style="2"/>
    <col min="3269" max="3269" width="9.125" style="2"/>
    <col min="3270" max="3276" width="9" style="2"/>
    <col min="3277" max="3277" width="9.125" style="2"/>
    <col min="3278" max="3284" width="9" style="2"/>
    <col min="3285" max="3285" width="9.125" style="2"/>
    <col min="3286" max="3292" width="9" style="2"/>
    <col min="3293" max="3293" width="9.125" style="2"/>
    <col min="3294" max="3300" width="9" style="2"/>
    <col min="3301" max="3301" width="9.125" style="2"/>
    <col min="3302" max="3308" width="9" style="2"/>
    <col min="3309" max="3309" width="9.125" style="2"/>
    <col min="3310" max="3316" width="9" style="2"/>
    <col min="3317" max="3317" width="9.125" style="2"/>
    <col min="3318" max="3324" width="9" style="2"/>
    <col min="3325" max="3325" width="9.125" style="2"/>
    <col min="3326" max="3332" width="9" style="2"/>
    <col min="3333" max="3333" width="9.125" style="2"/>
    <col min="3334" max="3340" width="9" style="2"/>
    <col min="3341" max="3341" width="9.125" style="2"/>
    <col min="3342" max="3348" width="9" style="2"/>
    <col min="3349" max="3349" width="9.125" style="2"/>
    <col min="3350" max="3356" width="9" style="2"/>
    <col min="3357" max="3357" width="9.125" style="2"/>
    <col min="3358" max="3364" width="9" style="2"/>
    <col min="3365" max="3365" width="9.125" style="2"/>
    <col min="3366" max="3372" width="9" style="2"/>
    <col min="3373" max="3373" width="9.125" style="2"/>
    <col min="3374" max="3380" width="9" style="2"/>
    <col min="3381" max="3381" width="9.125" style="2"/>
    <col min="3382" max="3388" width="9" style="2"/>
    <col min="3389" max="3389" width="9.125" style="2"/>
    <col min="3390" max="3396" width="9" style="2"/>
    <col min="3397" max="3397" width="9.125" style="2"/>
    <col min="3398" max="3404" width="9" style="2"/>
    <col min="3405" max="3405" width="9.125" style="2"/>
    <col min="3406" max="3412" width="9" style="2"/>
    <col min="3413" max="3413" width="9.125" style="2"/>
    <col min="3414" max="3420" width="9" style="2"/>
    <col min="3421" max="3421" width="9.125" style="2"/>
    <col min="3422" max="3428" width="9" style="2"/>
    <col min="3429" max="3429" width="9.125" style="2"/>
    <col min="3430" max="3436" width="9" style="2"/>
    <col min="3437" max="3437" width="9.125" style="2"/>
    <col min="3438" max="3444" width="9" style="2"/>
    <col min="3445" max="3445" width="9.125" style="2"/>
    <col min="3446" max="3452" width="9" style="2"/>
    <col min="3453" max="3453" width="9.125" style="2"/>
    <col min="3454" max="3460" width="9" style="2"/>
    <col min="3461" max="3461" width="9.125" style="2"/>
    <col min="3462" max="3468" width="9" style="2"/>
    <col min="3469" max="3469" width="9.125" style="2"/>
    <col min="3470" max="3476" width="9" style="2"/>
    <col min="3477" max="3477" width="9.125" style="2"/>
    <col min="3478" max="3484" width="9" style="2"/>
    <col min="3485" max="3485" width="9.125" style="2"/>
    <col min="3486" max="3492" width="9" style="2"/>
    <col min="3493" max="3493" width="9.125" style="2"/>
    <col min="3494" max="3500" width="9" style="2"/>
    <col min="3501" max="3501" width="9.125" style="2"/>
    <col min="3502" max="3508" width="9" style="2"/>
    <col min="3509" max="3509" width="9.125" style="2"/>
    <col min="3510" max="3516" width="9" style="2"/>
    <col min="3517" max="3517" width="9.125" style="2"/>
    <col min="3518" max="3524" width="9" style="2"/>
    <col min="3525" max="3525" width="9.125" style="2"/>
    <col min="3526" max="3532" width="9" style="2"/>
    <col min="3533" max="3533" width="9.125" style="2"/>
    <col min="3534" max="3540" width="9" style="2"/>
    <col min="3541" max="3541" width="9.125" style="2"/>
    <col min="3542" max="3548" width="9" style="2"/>
    <col min="3549" max="3549" width="9.125" style="2"/>
    <col min="3550" max="3556" width="9" style="2"/>
    <col min="3557" max="3557" width="9.125" style="2"/>
    <col min="3558" max="3564" width="9" style="2"/>
    <col min="3565" max="3565" width="9.125" style="2"/>
    <col min="3566" max="3572" width="9" style="2"/>
    <col min="3573" max="3573" width="9.125" style="2"/>
    <col min="3574" max="3580" width="9" style="2"/>
    <col min="3581" max="3581" width="9.125" style="2"/>
    <col min="3582" max="3588" width="9" style="2"/>
    <col min="3589" max="3589" width="9.125" style="2"/>
    <col min="3590" max="3596" width="9" style="2"/>
    <col min="3597" max="3597" width="9.125" style="2"/>
    <col min="3598" max="3604" width="9" style="2"/>
    <col min="3605" max="3605" width="9.125" style="2"/>
    <col min="3606" max="3612" width="9" style="2"/>
    <col min="3613" max="3613" width="9.125" style="2"/>
    <col min="3614" max="3620" width="9" style="2"/>
    <col min="3621" max="3621" width="9.125" style="2"/>
    <col min="3622" max="3628" width="9" style="2"/>
    <col min="3629" max="3629" width="9.125" style="2"/>
    <col min="3630" max="3636" width="9" style="2"/>
    <col min="3637" max="3637" width="9.125" style="2"/>
    <col min="3638" max="3644" width="9" style="2"/>
    <col min="3645" max="3645" width="9.125" style="2"/>
    <col min="3646" max="3652" width="9" style="2"/>
    <col min="3653" max="3653" width="9.125" style="2"/>
    <col min="3654" max="3660" width="9" style="2"/>
    <col min="3661" max="3661" width="9.125" style="2"/>
    <col min="3662" max="3668" width="9" style="2"/>
    <col min="3669" max="3669" width="9.125" style="2"/>
    <col min="3670" max="3676" width="9" style="2"/>
    <col min="3677" max="3677" width="9.125" style="2"/>
    <col min="3678" max="3684" width="9" style="2"/>
    <col min="3685" max="3685" width="9.125" style="2"/>
    <col min="3686" max="3692" width="9" style="2"/>
    <col min="3693" max="3693" width="9.125" style="2"/>
    <col min="3694" max="3700" width="9" style="2"/>
    <col min="3701" max="3701" width="9.125" style="2"/>
    <col min="3702" max="3708" width="9" style="2"/>
    <col min="3709" max="3709" width="9.125" style="2"/>
    <col min="3710" max="3716" width="9" style="2"/>
    <col min="3717" max="3717" width="9.125" style="2"/>
    <col min="3718" max="3724" width="9" style="2"/>
    <col min="3725" max="3725" width="9.125" style="2"/>
    <col min="3726" max="3732" width="9" style="2"/>
    <col min="3733" max="3733" width="9.125" style="2"/>
    <col min="3734" max="3740" width="9" style="2"/>
    <col min="3741" max="3741" width="9.125" style="2"/>
    <col min="3742" max="3748" width="9" style="2"/>
    <col min="3749" max="3749" width="9.125" style="2"/>
    <col min="3750" max="3756" width="9" style="2"/>
    <col min="3757" max="3757" width="9.125" style="2"/>
    <col min="3758" max="3764" width="9" style="2"/>
    <col min="3765" max="3765" width="9.125" style="2"/>
    <col min="3766" max="3772" width="9" style="2"/>
    <col min="3773" max="3773" width="9.125" style="2"/>
    <col min="3774" max="3780" width="9" style="2"/>
    <col min="3781" max="3781" width="9.125" style="2"/>
    <col min="3782" max="3788" width="9" style="2"/>
    <col min="3789" max="3789" width="9.125" style="2"/>
    <col min="3790" max="3796" width="9" style="2"/>
    <col min="3797" max="3797" width="9.125" style="2"/>
    <col min="3798" max="3804" width="9" style="2"/>
    <col min="3805" max="3805" width="9.125" style="2"/>
    <col min="3806" max="3812" width="9" style="2"/>
    <col min="3813" max="3813" width="9.125" style="2"/>
    <col min="3814" max="3820" width="9" style="2"/>
    <col min="3821" max="3821" width="9.125" style="2"/>
    <col min="3822" max="3828" width="9" style="2"/>
    <col min="3829" max="3829" width="9.125" style="2"/>
    <col min="3830" max="3836" width="9" style="2"/>
    <col min="3837" max="3837" width="9.125" style="2"/>
    <col min="3838" max="3844" width="9" style="2"/>
    <col min="3845" max="3845" width="9.125" style="2"/>
    <col min="3846" max="3852" width="9" style="2"/>
    <col min="3853" max="3853" width="9.125" style="2"/>
    <col min="3854" max="3860" width="9" style="2"/>
    <col min="3861" max="3861" width="9.125" style="2"/>
    <col min="3862" max="3868" width="9" style="2"/>
    <col min="3869" max="3869" width="9.125" style="2"/>
    <col min="3870" max="3876" width="9" style="2"/>
    <col min="3877" max="3877" width="9.125" style="2"/>
    <col min="3878" max="3884" width="9" style="2"/>
    <col min="3885" max="3885" width="9.125" style="2"/>
    <col min="3886" max="3892" width="9" style="2"/>
    <col min="3893" max="3893" width="9.125" style="2"/>
    <col min="3894" max="3900" width="9" style="2"/>
    <col min="3901" max="3901" width="9.125" style="2"/>
    <col min="3902" max="3908" width="9" style="2"/>
    <col min="3909" max="3909" width="9.125" style="2"/>
    <col min="3910" max="3916" width="9" style="2"/>
    <col min="3917" max="3917" width="9.125" style="2"/>
    <col min="3918" max="3924" width="9" style="2"/>
    <col min="3925" max="3925" width="9.125" style="2"/>
    <col min="3926" max="3932" width="9" style="2"/>
    <col min="3933" max="3933" width="9.125" style="2"/>
    <col min="3934" max="3940" width="9" style="2"/>
    <col min="3941" max="3941" width="9.125" style="2"/>
    <col min="3942" max="3948" width="9" style="2"/>
    <col min="3949" max="3949" width="9.125" style="2"/>
    <col min="3950" max="3956" width="9" style="2"/>
    <col min="3957" max="3957" width="9.125" style="2"/>
    <col min="3958" max="3964" width="9" style="2"/>
    <col min="3965" max="3965" width="9.125" style="2"/>
    <col min="3966" max="3972" width="9" style="2"/>
    <col min="3973" max="3973" width="9.125" style="2"/>
    <col min="3974" max="3980" width="9" style="2"/>
    <col min="3981" max="3981" width="9.125" style="2"/>
    <col min="3982" max="3988" width="9" style="2"/>
    <col min="3989" max="3989" width="9.125" style="2"/>
    <col min="3990" max="3996" width="9" style="2"/>
    <col min="3997" max="3997" width="9.125" style="2"/>
    <col min="3998" max="4004" width="9" style="2"/>
    <col min="4005" max="4005" width="9.125" style="2"/>
    <col min="4006" max="4012" width="9" style="2"/>
    <col min="4013" max="4013" width="9.125" style="2"/>
    <col min="4014" max="4020" width="9" style="2"/>
    <col min="4021" max="4021" width="9.125" style="2"/>
    <col min="4022" max="4028" width="9" style="2"/>
    <col min="4029" max="4029" width="9.125" style="2"/>
    <col min="4030" max="4036" width="9" style="2"/>
    <col min="4037" max="4037" width="9.125" style="2"/>
    <col min="4038" max="4044" width="9" style="2"/>
    <col min="4045" max="4045" width="9.125" style="2"/>
    <col min="4046" max="4052" width="9" style="2"/>
    <col min="4053" max="4053" width="9.125" style="2"/>
    <col min="4054" max="4060" width="9" style="2"/>
    <col min="4061" max="4061" width="9.125" style="2"/>
    <col min="4062" max="4068" width="9" style="2"/>
    <col min="4069" max="4069" width="9.125" style="2"/>
    <col min="4070" max="4076" width="9" style="2"/>
    <col min="4077" max="4077" width="9.125" style="2"/>
    <col min="4078" max="4084" width="9" style="2"/>
    <col min="4085" max="4085" width="9.125" style="2"/>
    <col min="4086" max="4092" width="9" style="2"/>
    <col min="4093" max="4093" width="9.125" style="2"/>
    <col min="4094" max="4100" width="9" style="2"/>
    <col min="4101" max="4101" width="9.125" style="2"/>
    <col min="4102" max="4108" width="9" style="2"/>
    <col min="4109" max="4109" width="9.125" style="2"/>
    <col min="4110" max="4116" width="9" style="2"/>
    <col min="4117" max="4117" width="9.125" style="2"/>
    <col min="4118" max="4124" width="9" style="2"/>
    <col min="4125" max="4125" width="9.125" style="2"/>
    <col min="4126" max="4132" width="9" style="2"/>
    <col min="4133" max="4133" width="9.125" style="2"/>
    <col min="4134" max="4140" width="9" style="2"/>
    <col min="4141" max="4141" width="9.125" style="2"/>
    <col min="4142" max="4148" width="9" style="2"/>
    <col min="4149" max="4149" width="9.125" style="2"/>
    <col min="4150" max="4156" width="9" style="2"/>
    <col min="4157" max="4157" width="9.125" style="2"/>
    <col min="4158" max="4164" width="9" style="2"/>
    <col min="4165" max="4165" width="9.125" style="2"/>
    <col min="4166" max="4172" width="9" style="2"/>
    <col min="4173" max="4173" width="9.125" style="2"/>
    <col min="4174" max="4180" width="9" style="2"/>
    <col min="4181" max="4181" width="9.125" style="2"/>
    <col min="4182" max="4188" width="9" style="2"/>
    <col min="4189" max="4189" width="9.125" style="2"/>
    <col min="4190" max="4196" width="9" style="2"/>
    <col min="4197" max="4197" width="9.125" style="2"/>
    <col min="4198" max="4204" width="9" style="2"/>
    <col min="4205" max="4205" width="9.125" style="2"/>
    <col min="4206" max="4212" width="9" style="2"/>
    <col min="4213" max="4213" width="9.125" style="2"/>
    <col min="4214" max="4220" width="9" style="2"/>
    <col min="4221" max="4221" width="9.125" style="2"/>
    <col min="4222" max="4228" width="9" style="2"/>
    <col min="4229" max="4229" width="9.125" style="2"/>
    <col min="4230" max="4236" width="9" style="2"/>
    <col min="4237" max="4237" width="9.125" style="2"/>
    <col min="4238" max="4244" width="9" style="2"/>
    <col min="4245" max="4245" width="9.125" style="2"/>
    <col min="4246" max="4252" width="9" style="2"/>
    <col min="4253" max="4253" width="9.125" style="2"/>
    <col min="4254" max="4260" width="9" style="2"/>
    <col min="4261" max="4261" width="9.125" style="2"/>
    <col min="4262" max="4268" width="9" style="2"/>
    <col min="4269" max="4269" width="9.125" style="2"/>
    <col min="4270" max="4276" width="9" style="2"/>
    <col min="4277" max="4277" width="9.125" style="2"/>
    <col min="4278" max="4284" width="9" style="2"/>
    <col min="4285" max="4285" width="9.125" style="2"/>
    <col min="4286" max="4292" width="9" style="2"/>
    <col min="4293" max="4293" width="9.125" style="2"/>
    <col min="4294" max="4300" width="9" style="2"/>
    <col min="4301" max="4301" width="9.125" style="2"/>
    <col min="4302" max="4308" width="9" style="2"/>
    <col min="4309" max="4309" width="9.125" style="2"/>
    <col min="4310" max="4316" width="9" style="2"/>
    <col min="4317" max="4317" width="9.125" style="2"/>
    <col min="4318" max="4324" width="9" style="2"/>
    <col min="4325" max="4325" width="9.125" style="2"/>
    <col min="4326" max="4332" width="9" style="2"/>
    <col min="4333" max="4333" width="9.125" style="2"/>
    <col min="4334" max="4340" width="9" style="2"/>
    <col min="4341" max="4341" width="9.125" style="2"/>
    <col min="4342" max="4348" width="9" style="2"/>
    <col min="4349" max="4349" width="9.125" style="2"/>
    <col min="4350" max="4356" width="9" style="2"/>
    <col min="4357" max="4357" width="9.125" style="2"/>
    <col min="4358" max="4364" width="9" style="2"/>
    <col min="4365" max="4365" width="9.125" style="2"/>
    <col min="4366" max="4372" width="9" style="2"/>
    <col min="4373" max="4373" width="9.125" style="2"/>
    <col min="4374" max="4380" width="9" style="2"/>
    <col min="4381" max="4381" width="9.125" style="2"/>
    <col min="4382" max="4388" width="9" style="2"/>
    <col min="4389" max="4389" width="9.125" style="2"/>
    <col min="4390" max="4396" width="9" style="2"/>
    <col min="4397" max="4397" width="9.125" style="2"/>
    <col min="4398" max="4404" width="9" style="2"/>
    <col min="4405" max="4405" width="9.125" style="2"/>
    <col min="4406" max="4412" width="9" style="2"/>
    <col min="4413" max="4413" width="9.125" style="2"/>
    <col min="4414" max="4420" width="9" style="2"/>
    <col min="4421" max="4421" width="9.125" style="2"/>
    <col min="4422" max="4428" width="9" style="2"/>
    <col min="4429" max="4429" width="9.125" style="2"/>
    <col min="4430" max="4436" width="9" style="2"/>
    <col min="4437" max="4437" width="9.125" style="2"/>
    <col min="4438" max="4444" width="9" style="2"/>
    <col min="4445" max="4445" width="9.125" style="2"/>
    <col min="4446" max="4452" width="9" style="2"/>
    <col min="4453" max="4453" width="9.125" style="2"/>
    <col min="4454" max="4460" width="9" style="2"/>
    <col min="4461" max="4461" width="9.125" style="2"/>
    <col min="4462" max="4468" width="9" style="2"/>
    <col min="4469" max="4469" width="9.125" style="2"/>
    <col min="4470" max="4476" width="9" style="2"/>
    <col min="4477" max="4477" width="9.125" style="2"/>
    <col min="4478" max="4484" width="9" style="2"/>
    <col min="4485" max="4485" width="9.125" style="2"/>
    <col min="4486" max="4492" width="9" style="2"/>
    <col min="4493" max="4493" width="9.125" style="2"/>
    <col min="4494" max="4500" width="9" style="2"/>
    <col min="4501" max="4501" width="9.125" style="2"/>
    <col min="4502" max="4508" width="9" style="2"/>
    <col min="4509" max="4509" width="9.125" style="2"/>
    <col min="4510" max="4516" width="9" style="2"/>
    <col min="4517" max="4517" width="9.125" style="2"/>
    <col min="4518" max="4524" width="9" style="2"/>
    <col min="4525" max="4525" width="9.125" style="2"/>
    <col min="4526" max="4532" width="9" style="2"/>
    <col min="4533" max="4533" width="9.125" style="2"/>
    <col min="4534" max="4540" width="9" style="2"/>
    <col min="4541" max="4541" width="9.125" style="2"/>
    <col min="4542" max="4548" width="9" style="2"/>
    <col min="4549" max="4549" width="9.125" style="2"/>
    <col min="4550" max="4556" width="9" style="2"/>
    <col min="4557" max="4557" width="9.125" style="2"/>
    <col min="4558" max="4564" width="9" style="2"/>
    <col min="4565" max="4565" width="9.125" style="2"/>
    <col min="4566" max="4572" width="9" style="2"/>
    <col min="4573" max="4573" width="9.125" style="2"/>
    <col min="4574" max="4580" width="9" style="2"/>
    <col min="4581" max="4581" width="9.125" style="2"/>
    <col min="4582" max="4588" width="9" style="2"/>
    <col min="4589" max="4589" width="9.125" style="2"/>
    <col min="4590" max="4596" width="9" style="2"/>
    <col min="4597" max="4597" width="9.125" style="2"/>
    <col min="4598" max="4604" width="9" style="2"/>
    <col min="4605" max="4605" width="9.125" style="2"/>
    <col min="4606" max="4612" width="9" style="2"/>
    <col min="4613" max="4613" width="9.125" style="2"/>
    <col min="4614" max="4620" width="9" style="2"/>
    <col min="4621" max="4621" width="9.125" style="2"/>
    <col min="4622" max="4628" width="9" style="2"/>
    <col min="4629" max="4629" width="9.125" style="2"/>
    <col min="4630" max="4636" width="9" style="2"/>
    <col min="4637" max="4637" width="9.125" style="2"/>
    <col min="4638" max="4644" width="9" style="2"/>
    <col min="4645" max="4645" width="9.125" style="2"/>
    <col min="4646" max="4652" width="9" style="2"/>
    <col min="4653" max="4653" width="9.125" style="2"/>
    <col min="4654" max="4660" width="9" style="2"/>
    <col min="4661" max="4661" width="9.125" style="2"/>
    <col min="4662" max="4668" width="9" style="2"/>
    <col min="4669" max="4669" width="9.125" style="2"/>
    <col min="4670" max="4676" width="9" style="2"/>
    <col min="4677" max="4677" width="9.125" style="2"/>
    <col min="4678" max="4684" width="9" style="2"/>
    <col min="4685" max="4685" width="9.125" style="2"/>
    <col min="4686" max="4692" width="9" style="2"/>
    <col min="4693" max="4693" width="9.125" style="2"/>
    <col min="4694" max="4700" width="9" style="2"/>
    <col min="4701" max="4701" width="9.125" style="2"/>
    <col min="4702" max="4708" width="9" style="2"/>
    <col min="4709" max="4709" width="9.125" style="2"/>
    <col min="4710" max="4716" width="9" style="2"/>
    <col min="4717" max="4717" width="9.125" style="2"/>
    <col min="4718" max="4724" width="9" style="2"/>
    <col min="4725" max="4725" width="9.125" style="2"/>
    <col min="4726" max="4732" width="9" style="2"/>
    <col min="4733" max="4733" width="9.125" style="2"/>
    <col min="4734" max="4740" width="9" style="2"/>
    <col min="4741" max="4741" width="9.125" style="2"/>
    <col min="4742" max="4748" width="9" style="2"/>
    <col min="4749" max="4749" width="9.125" style="2"/>
    <col min="4750" max="4756" width="9" style="2"/>
    <col min="4757" max="4757" width="9.125" style="2"/>
    <col min="4758" max="4764" width="9" style="2"/>
    <col min="4765" max="4765" width="9.125" style="2"/>
    <col min="4766" max="4772" width="9" style="2"/>
    <col min="4773" max="4773" width="9.125" style="2"/>
    <col min="4774" max="4780" width="9" style="2"/>
    <col min="4781" max="4781" width="9.125" style="2"/>
    <col min="4782" max="4788" width="9" style="2"/>
    <col min="4789" max="4789" width="9.125" style="2"/>
    <col min="4790" max="4796" width="9" style="2"/>
    <col min="4797" max="4797" width="9.125" style="2"/>
    <col min="4798" max="4804" width="9" style="2"/>
    <col min="4805" max="4805" width="9.125" style="2"/>
    <col min="4806" max="4812" width="9" style="2"/>
    <col min="4813" max="4813" width="9.125" style="2"/>
    <col min="4814" max="4820" width="9" style="2"/>
    <col min="4821" max="4821" width="9.125" style="2"/>
    <col min="4822" max="4828" width="9" style="2"/>
    <col min="4829" max="4829" width="9.125" style="2"/>
    <col min="4830" max="4836" width="9" style="2"/>
    <col min="4837" max="4837" width="9.125" style="2"/>
    <col min="4838" max="4844" width="9" style="2"/>
    <col min="4845" max="4845" width="9.125" style="2"/>
    <col min="4846" max="4852" width="9" style="2"/>
    <col min="4853" max="4853" width="9.125" style="2"/>
    <col min="4854" max="4860" width="9" style="2"/>
    <col min="4861" max="4861" width="9.125" style="2"/>
    <col min="4862" max="4868" width="9" style="2"/>
    <col min="4869" max="4869" width="9.125" style="2"/>
    <col min="4870" max="4876" width="9" style="2"/>
    <col min="4877" max="4877" width="9.125" style="2"/>
    <col min="4878" max="4884" width="9" style="2"/>
    <col min="4885" max="4885" width="9.125" style="2"/>
    <col min="4886" max="4892" width="9" style="2"/>
    <col min="4893" max="4893" width="9.125" style="2"/>
    <col min="4894" max="4900" width="9" style="2"/>
    <col min="4901" max="4901" width="9.125" style="2"/>
    <col min="4902" max="4908" width="9" style="2"/>
    <col min="4909" max="4909" width="9.125" style="2"/>
    <col min="4910" max="4916" width="9" style="2"/>
    <col min="4917" max="4917" width="9.125" style="2"/>
    <col min="4918" max="4924" width="9" style="2"/>
    <col min="4925" max="4925" width="9.125" style="2"/>
    <col min="4926" max="4932" width="9" style="2"/>
    <col min="4933" max="4933" width="9.125" style="2"/>
    <col min="4934" max="4940" width="9" style="2"/>
    <col min="4941" max="4941" width="9.125" style="2"/>
    <col min="4942" max="4948" width="9" style="2"/>
    <col min="4949" max="4949" width="9.125" style="2"/>
    <col min="4950" max="4956" width="9" style="2"/>
    <col min="4957" max="4957" width="9.125" style="2"/>
    <col min="4958" max="4964" width="9" style="2"/>
    <col min="4965" max="4965" width="9.125" style="2"/>
    <col min="4966" max="4972" width="9" style="2"/>
    <col min="4973" max="4973" width="9.125" style="2"/>
    <col min="4974" max="4980" width="9" style="2"/>
    <col min="4981" max="4981" width="9.125" style="2"/>
    <col min="4982" max="4988" width="9" style="2"/>
    <col min="4989" max="4989" width="9.125" style="2"/>
    <col min="4990" max="4996" width="9" style="2"/>
    <col min="4997" max="4997" width="9.125" style="2"/>
    <col min="4998" max="5004" width="9" style="2"/>
    <col min="5005" max="5005" width="9.125" style="2"/>
    <col min="5006" max="5012" width="9" style="2"/>
    <col min="5013" max="5013" width="9.125" style="2"/>
    <col min="5014" max="5020" width="9" style="2"/>
    <col min="5021" max="5021" width="9.125" style="2"/>
    <col min="5022" max="5028" width="9" style="2"/>
    <col min="5029" max="5029" width="9.125" style="2"/>
    <col min="5030" max="5036" width="9" style="2"/>
    <col min="5037" max="5037" width="9.125" style="2"/>
    <col min="5038" max="5044" width="9" style="2"/>
    <col min="5045" max="5045" width="9.125" style="2"/>
    <col min="5046" max="5052" width="9" style="2"/>
    <col min="5053" max="5053" width="9.125" style="2"/>
    <col min="5054" max="5060" width="9" style="2"/>
    <col min="5061" max="5061" width="9.125" style="2"/>
    <col min="5062" max="5068" width="9" style="2"/>
    <col min="5069" max="5069" width="9.125" style="2"/>
    <col min="5070" max="5076" width="9" style="2"/>
    <col min="5077" max="5077" width="9.125" style="2"/>
    <col min="5078" max="5084" width="9" style="2"/>
    <col min="5085" max="5085" width="9.125" style="2"/>
    <col min="5086" max="5092" width="9" style="2"/>
    <col min="5093" max="5093" width="9.125" style="2"/>
    <col min="5094" max="5100" width="9" style="2"/>
    <col min="5101" max="5101" width="9.125" style="2"/>
    <col min="5102" max="5108" width="9" style="2"/>
    <col min="5109" max="5109" width="9.125" style="2"/>
    <col min="5110" max="5116" width="9" style="2"/>
    <col min="5117" max="5117" width="9.125" style="2"/>
    <col min="5118" max="5124" width="9" style="2"/>
    <col min="5125" max="5125" width="9.125" style="2"/>
    <col min="5126" max="5132" width="9" style="2"/>
    <col min="5133" max="5133" width="9.125" style="2"/>
    <col min="5134" max="5140" width="9" style="2"/>
    <col min="5141" max="5141" width="9.125" style="2"/>
    <col min="5142" max="5148" width="9" style="2"/>
    <col min="5149" max="5149" width="9.125" style="2"/>
    <col min="5150" max="5156" width="9" style="2"/>
    <col min="5157" max="5157" width="9.125" style="2"/>
    <col min="5158" max="5164" width="9" style="2"/>
    <col min="5165" max="5165" width="9.125" style="2"/>
    <col min="5166" max="5172" width="9" style="2"/>
    <col min="5173" max="5173" width="9.125" style="2"/>
    <col min="5174" max="5180" width="9" style="2"/>
    <col min="5181" max="5181" width="9.125" style="2"/>
    <col min="5182" max="5188" width="9" style="2"/>
    <col min="5189" max="5189" width="9.125" style="2"/>
    <col min="5190" max="5196" width="9" style="2"/>
    <col min="5197" max="5197" width="9.125" style="2"/>
    <col min="5198" max="5204" width="9" style="2"/>
    <col min="5205" max="5205" width="9.125" style="2"/>
    <col min="5206" max="5212" width="9" style="2"/>
    <col min="5213" max="5213" width="9.125" style="2"/>
    <col min="5214" max="5220" width="9" style="2"/>
    <col min="5221" max="5221" width="9.125" style="2"/>
    <col min="5222" max="5228" width="9" style="2"/>
    <col min="5229" max="5229" width="9.125" style="2"/>
    <col min="5230" max="5236" width="9" style="2"/>
    <col min="5237" max="5237" width="9.125" style="2"/>
    <col min="5238" max="5244" width="9" style="2"/>
    <col min="5245" max="5245" width="9.125" style="2"/>
    <col min="5246" max="5252" width="9" style="2"/>
    <col min="5253" max="5253" width="9.125" style="2"/>
    <col min="5254" max="5260" width="9" style="2"/>
    <col min="5261" max="5261" width="9.125" style="2"/>
    <col min="5262" max="5268" width="9" style="2"/>
    <col min="5269" max="5269" width="9.125" style="2"/>
    <col min="5270" max="5276" width="9" style="2"/>
    <col min="5277" max="5277" width="9.125" style="2"/>
    <col min="5278" max="5284" width="9" style="2"/>
    <col min="5285" max="5285" width="9.125" style="2"/>
    <col min="5286" max="5292" width="9" style="2"/>
    <col min="5293" max="5293" width="9.125" style="2"/>
    <col min="5294" max="5300" width="9" style="2"/>
    <col min="5301" max="5301" width="9.125" style="2"/>
    <col min="5302" max="5308" width="9" style="2"/>
    <col min="5309" max="5309" width="9.125" style="2"/>
    <col min="5310" max="5316" width="9" style="2"/>
    <col min="5317" max="5317" width="9.125" style="2"/>
    <col min="5318" max="5324" width="9" style="2"/>
    <col min="5325" max="5325" width="9.125" style="2"/>
    <col min="5326" max="5332" width="9" style="2"/>
    <col min="5333" max="5333" width="9.125" style="2"/>
    <col min="5334" max="5340" width="9" style="2"/>
    <col min="5341" max="5341" width="9.125" style="2"/>
    <col min="5342" max="5348" width="9" style="2"/>
    <col min="5349" max="5349" width="9.125" style="2"/>
    <col min="5350" max="5356" width="9" style="2"/>
    <col min="5357" max="5357" width="9.125" style="2"/>
    <col min="5358" max="5364" width="9" style="2"/>
    <col min="5365" max="5365" width="9.125" style="2"/>
    <col min="5366" max="5372" width="9" style="2"/>
    <col min="5373" max="5373" width="9.125" style="2"/>
    <col min="5374" max="5380" width="9" style="2"/>
    <col min="5381" max="5381" width="9.125" style="2"/>
    <col min="5382" max="5388" width="9" style="2"/>
    <col min="5389" max="5389" width="9.125" style="2"/>
    <col min="5390" max="5396" width="9" style="2"/>
    <col min="5397" max="5397" width="9.125" style="2"/>
    <col min="5398" max="5404" width="9" style="2"/>
    <col min="5405" max="5405" width="9.125" style="2"/>
    <col min="5406" max="5412" width="9" style="2"/>
    <col min="5413" max="5413" width="9.125" style="2"/>
    <col min="5414" max="5420" width="9" style="2"/>
    <col min="5421" max="5421" width="9.125" style="2"/>
    <col min="5422" max="5428" width="9" style="2"/>
    <col min="5429" max="5429" width="9.125" style="2"/>
    <col min="5430" max="5436" width="9" style="2"/>
    <col min="5437" max="5437" width="9.125" style="2"/>
    <col min="5438" max="5444" width="9" style="2"/>
    <col min="5445" max="5445" width="9.125" style="2"/>
    <col min="5446" max="5452" width="9" style="2"/>
    <col min="5453" max="5453" width="9.125" style="2"/>
    <col min="5454" max="5460" width="9" style="2"/>
    <col min="5461" max="5461" width="9.125" style="2"/>
    <col min="5462" max="5468" width="9" style="2"/>
    <col min="5469" max="5469" width="9.125" style="2"/>
    <col min="5470" max="5476" width="9" style="2"/>
    <col min="5477" max="5477" width="9.125" style="2"/>
    <col min="5478" max="5484" width="9" style="2"/>
    <col min="5485" max="5485" width="9.125" style="2"/>
    <col min="5486" max="5492" width="9" style="2"/>
    <col min="5493" max="5493" width="9.125" style="2"/>
    <col min="5494" max="5500" width="9" style="2"/>
    <col min="5501" max="5501" width="9.125" style="2"/>
    <col min="5502" max="5508" width="9" style="2"/>
    <col min="5509" max="5509" width="9.125" style="2"/>
    <col min="5510" max="5516" width="9" style="2"/>
    <col min="5517" max="5517" width="9.125" style="2"/>
    <col min="5518" max="5524" width="9" style="2"/>
    <col min="5525" max="5525" width="9.125" style="2"/>
    <col min="5526" max="5532" width="9" style="2"/>
    <col min="5533" max="5533" width="9.125" style="2"/>
    <col min="5534" max="5540" width="9" style="2"/>
    <col min="5541" max="5541" width="9.125" style="2"/>
    <col min="5542" max="5548" width="9" style="2"/>
    <col min="5549" max="5549" width="9.125" style="2"/>
    <col min="5550" max="5556" width="9" style="2"/>
    <col min="5557" max="5557" width="9.125" style="2"/>
    <col min="5558" max="5564" width="9" style="2"/>
    <col min="5565" max="5565" width="9.125" style="2"/>
    <col min="5566" max="5572" width="9" style="2"/>
    <col min="5573" max="5573" width="9.125" style="2"/>
    <col min="5574" max="5580" width="9" style="2"/>
    <col min="5581" max="5581" width="9.125" style="2"/>
    <col min="5582" max="5588" width="9" style="2"/>
    <col min="5589" max="5589" width="9.125" style="2"/>
    <col min="5590" max="5596" width="9" style="2"/>
    <col min="5597" max="5597" width="9.125" style="2"/>
    <col min="5598" max="5604" width="9" style="2"/>
    <col min="5605" max="5605" width="9.125" style="2"/>
    <col min="5606" max="5612" width="9" style="2"/>
    <col min="5613" max="5613" width="9.125" style="2"/>
    <col min="5614" max="5620" width="9" style="2"/>
    <col min="5621" max="5621" width="9.125" style="2"/>
    <col min="5622" max="5628" width="9" style="2"/>
    <col min="5629" max="5629" width="9.125" style="2"/>
    <col min="5630" max="5636" width="9" style="2"/>
    <col min="5637" max="5637" width="9.125" style="2"/>
    <col min="5638" max="5644" width="9" style="2"/>
    <col min="5645" max="5645" width="9.125" style="2"/>
    <col min="5646" max="5652" width="9" style="2"/>
    <col min="5653" max="5653" width="9.125" style="2"/>
    <col min="5654" max="5660" width="9" style="2"/>
    <col min="5661" max="5661" width="9.125" style="2"/>
    <col min="5662" max="5668" width="9" style="2"/>
    <col min="5669" max="5669" width="9.125" style="2"/>
    <col min="5670" max="5676" width="9" style="2"/>
    <col min="5677" max="5677" width="9.125" style="2"/>
    <col min="5678" max="5684" width="9" style="2"/>
    <col min="5685" max="5685" width="9.125" style="2"/>
    <col min="5686" max="5692" width="9" style="2"/>
    <col min="5693" max="5693" width="9.125" style="2"/>
    <col min="5694" max="5700" width="9" style="2"/>
    <col min="5701" max="5701" width="9.125" style="2"/>
    <col min="5702" max="5708" width="9" style="2"/>
    <col min="5709" max="5709" width="9.125" style="2"/>
    <col min="5710" max="5716" width="9" style="2"/>
    <col min="5717" max="5717" width="9.125" style="2"/>
    <col min="5718" max="5724" width="9" style="2"/>
    <col min="5725" max="5725" width="9.125" style="2"/>
    <col min="5726" max="5732" width="9" style="2"/>
    <col min="5733" max="5733" width="9.125" style="2"/>
    <col min="5734" max="5740" width="9" style="2"/>
    <col min="5741" max="5741" width="9.125" style="2"/>
    <col min="5742" max="5748" width="9" style="2"/>
    <col min="5749" max="5749" width="9.125" style="2"/>
    <col min="5750" max="5756" width="9" style="2"/>
    <col min="5757" max="5757" width="9.125" style="2"/>
    <col min="5758" max="5764" width="9" style="2"/>
    <col min="5765" max="5765" width="9.125" style="2"/>
    <col min="5766" max="5772" width="9" style="2"/>
    <col min="5773" max="5773" width="9.125" style="2"/>
    <col min="5774" max="5780" width="9" style="2"/>
    <col min="5781" max="5781" width="9.125" style="2"/>
    <col min="5782" max="5788" width="9" style="2"/>
    <col min="5789" max="5789" width="9.125" style="2"/>
    <col min="5790" max="5796" width="9" style="2"/>
    <col min="5797" max="5797" width="9.125" style="2"/>
    <col min="5798" max="5804" width="9" style="2"/>
    <col min="5805" max="5805" width="9.125" style="2"/>
    <col min="5806" max="5812" width="9" style="2"/>
    <col min="5813" max="5813" width="9.125" style="2"/>
    <col min="5814" max="5820" width="9" style="2"/>
    <col min="5821" max="5821" width="9.125" style="2"/>
    <col min="5822" max="5828" width="9" style="2"/>
    <col min="5829" max="5829" width="9.125" style="2"/>
    <col min="5830" max="5836" width="9" style="2"/>
    <col min="5837" max="5837" width="9.125" style="2"/>
    <col min="5838" max="5844" width="9" style="2"/>
    <col min="5845" max="5845" width="9.125" style="2"/>
    <col min="5846" max="5852" width="9" style="2"/>
    <col min="5853" max="5853" width="9.125" style="2"/>
    <col min="5854" max="5860" width="9" style="2"/>
    <col min="5861" max="5861" width="9.125" style="2"/>
    <col min="5862" max="5868" width="9" style="2"/>
    <col min="5869" max="5869" width="9.125" style="2"/>
    <col min="5870" max="5876" width="9" style="2"/>
    <col min="5877" max="5877" width="9.125" style="2"/>
    <col min="5878" max="5884" width="9" style="2"/>
    <col min="5885" max="5885" width="9.125" style="2"/>
    <col min="5886" max="5892" width="9" style="2"/>
    <col min="5893" max="5893" width="9.125" style="2"/>
    <col min="5894" max="5900" width="9" style="2"/>
    <col min="5901" max="5901" width="9.125" style="2"/>
    <col min="5902" max="5908" width="9" style="2"/>
    <col min="5909" max="5909" width="9.125" style="2"/>
    <col min="5910" max="5916" width="9" style="2"/>
    <col min="5917" max="5917" width="9.125" style="2"/>
    <col min="5918" max="5924" width="9" style="2"/>
    <col min="5925" max="5925" width="9.125" style="2"/>
    <col min="5926" max="5932" width="9" style="2"/>
    <col min="5933" max="5933" width="9.125" style="2"/>
    <col min="5934" max="5940" width="9" style="2"/>
    <col min="5941" max="5941" width="9.125" style="2"/>
    <col min="5942" max="5948" width="9" style="2"/>
    <col min="5949" max="5949" width="9.125" style="2"/>
    <col min="5950" max="5956" width="9" style="2"/>
    <col min="5957" max="5957" width="9.125" style="2"/>
    <col min="5958" max="5964" width="9" style="2"/>
    <col min="5965" max="5965" width="9.125" style="2"/>
    <col min="5966" max="5972" width="9" style="2"/>
    <col min="5973" max="5973" width="9.125" style="2"/>
    <col min="5974" max="5980" width="9" style="2"/>
    <col min="5981" max="5981" width="9.125" style="2"/>
    <col min="5982" max="5988" width="9" style="2"/>
    <col min="5989" max="5989" width="9.125" style="2"/>
    <col min="5990" max="5996" width="9" style="2"/>
    <col min="5997" max="5997" width="9.125" style="2"/>
    <col min="5998" max="6004" width="9" style="2"/>
    <col min="6005" max="6005" width="9.125" style="2"/>
    <col min="6006" max="6012" width="9" style="2"/>
    <col min="6013" max="6013" width="9.125" style="2"/>
    <col min="6014" max="6020" width="9" style="2"/>
    <col min="6021" max="6021" width="9.125" style="2"/>
    <col min="6022" max="6028" width="9" style="2"/>
    <col min="6029" max="6029" width="9.125" style="2"/>
    <col min="6030" max="6036" width="9" style="2"/>
    <col min="6037" max="6037" width="9.125" style="2"/>
    <col min="6038" max="6044" width="9" style="2"/>
    <col min="6045" max="6045" width="9.125" style="2"/>
    <col min="6046" max="6052" width="9" style="2"/>
    <col min="6053" max="6053" width="9.125" style="2"/>
    <col min="6054" max="6060" width="9" style="2"/>
    <col min="6061" max="6061" width="9.125" style="2"/>
    <col min="6062" max="6068" width="9" style="2"/>
    <col min="6069" max="6069" width="9.125" style="2"/>
    <col min="6070" max="6076" width="9" style="2"/>
    <col min="6077" max="6077" width="9.125" style="2"/>
    <col min="6078" max="6084" width="9" style="2"/>
    <col min="6085" max="6085" width="9.125" style="2"/>
    <col min="6086" max="6092" width="9" style="2"/>
    <col min="6093" max="6093" width="9.125" style="2"/>
    <col min="6094" max="6100" width="9" style="2"/>
    <col min="6101" max="6101" width="9.125" style="2"/>
    <col min="6102" max="6108" width="9" style="2"/>
    <col min="6109" max="6109" width="9.125" style="2"/>
    <col min="6110" max="6116" width="9" style="2"/>
    <col min="6117" max="6117" width="9.125" style="2"/>
    <col min="6118" max="6124" width="9" style="2"/>
    <col min="6125" max="6125" width="9.125" style="2"/>
    <col min="6126" max="6132" width="9" style="2"/>
    <col min="6133" max="6133" width="9.125" style="2"/>
    <col min="6134" max="6140" width="9" style="2"/>
    <col min="6141" max="6141" width="9.125" style="2"/>
    <col min="6142" max="6148" width="9" style="2"/>
    <col min="6149" max="6149" width="9.125" style="2"/>
    <col min="6150" max="6156" width="9" style="2"/>
    <col min="6157" max="6157" width="9.125" style="2"/>
    <col min="6158" max="6164" width="9" style="2"/>
    <col min="6165" max="6165" width="9.125" style="2"/>
    <col min="6166" max="6172" width="9" style="2"/>
    <col min="6173" max="6173" width="9.125" style="2"/>
    <col min="6174" max="6180" width="9" style="2"/>
    <col min="6181" max="6181" width="9.125" style="2"/>
    <col min="6182" max="6188" width="9" style="2"/>
    <col min="6189" max="6189" width="9.125" style="2"/>
    <col min="6190" max="6196" width="9" style="2"/>
    <col min="6197" max="6197" width="9.125" style="2"/>
    <col min="6198" max="6204" width="9" style="2"/>
    <col min="6205" max="6205" width="9.125" style="2"/>
    <col min="6206" max="6212" width="9" style="2"/>
    <col min="6213" max="6213" width="9.125" style="2"/>
    <col min="6214" max="6220" width="9" style="2"/>
    <col min="6221" max="6221" width="9.125" style="2"/>
    <col min="6222" max="6228" width="9" style="2"/>
    <col min="6229" max="6229" width="9.125" style="2"/>
    <col min="6230" max="6236" width="9" style="2"/>
    <col min="6237" max="6237" width="9.125" style="2"/>
    <col min="6238" max="6244" width="9" style="2"/>
    <col min="6245" max="6245" width="9.125" style="2"/>
    <col min="6246" max="6252" width="9" style="2"/>
    <col min="6253" max="6253" width="9.125" style="2"/>
    <col min="6254" max="6260" width="9" style="2"/>
    <col min="6261" max="6261" width="9.125" style="2"/>
    <col min="6262" max="6268" width="9" style="2"/>
    <col min="6269" max="6269" width="9.125" style="2"/>
    <col min="6270" max="6276" width="9" style="2"/>
    <col min="6277" max="6277" width="9.125" style="2"/>
    <col min="6278" max="6284" width="9" style="2"/>
    <col min="6285" max="6285" width="9.125" style="2"/>
    <col min="6286" max="6292" width="9" style="2"/>
    <col min="6293" max="6293" width="9.125" style="2"/>
    <col min="6294" max="6300" width="9" style="2"/>
    <col min="6301" max="6301" width="9.125" style="2"/>
    <col min="6302" max="6308" width="9" style="2"/>
    <col min="6309" max="6309" width="9.125" style="2"/>
    <col min="6310" max="6316" width="9" style="2"/>
    <col min="6317" max="6317" width="9.125" style="2"/>
    <col min="6318" max="6324" width="9" style="2"/>
    <col min="6325" max="6325" width="9.125" style="2"/>
    <col min="6326" max="6332" width="9" style="2"/>
    <col min="6333" max="6333" width="9.125" style="2"/>
    <col min="6334" max="6340" width="9" style="2"/>
    <col min="6341" max="6341" width="9.125" style="2"/>
    <col min="6342" max="6348" width="9" style="2"/>
    <col min="6349" max="6349" width="9.125" style="2"/>
    <col min="6350" max="6356" width="9" style="2"/>
    <col min="6357" max="6357" width="9.125" style="2"/>
    <col min="6358" max="6364" width="9" style="2"/>
    <col min="6365" max="6365" width="9.125" style="2"/>
    <col min="6366" max="6372" width="9" style="2"/>
    <col min="6373" max="6373" width="9.125" style="2"/>
    <col min="6374" max="6380" width="9" style="2"/>
    <col min="6381" max="6381" width="9.125" style="2"/>
    <col min="6382" max="6388" width="9" style="2"/>
    <col min="6389" max="6389" width="9.125" style="2"/>
    <col min="6390" max="6396" width="9" style="2"/>
    <col min="6397" max="6397" width="9.125" style="2"/>
    <col min="6398" max="6404" width="9" style="2"/>
    <col min="6405" max="6405" width="9.125" style="2"/>
    <col min="6406" max="6412" width="9" style="2"/>
    <col min="6413" max="6413" width="9.125" style="2"/>
    <col min="6414" max="6420" width="9" style="2"/>
    <col min="6421" max="6421" width="9.125" style="2"/>
    <col min="6422" max="6428" width="9" style="2"/>
    <col min="6429" max="6429" width="9.125" style="2"/>
    <col min="6430" max="6436" width="9" style="2"/>
    <col min="6437" max="6437" width="9.125" style="2"/>
    <col min="6438" max="6444" width="9" style="2"/>
    <col min="6445" max="6445" width="9.125" style="2"/>
    <col min="6446" max="6452" width="9" style="2"/>
    <col min="6453" max="6453" width="9.125" style="2"/>
    <col min="6454" max="6460" width="9" style="2"/>
    <col min="6461" max="6461" width="9.125" style="2"/>
    <col min="6462" max="6468" width="9" style="2"/>
    <col min="6469" max="6469" width="9.125" style="2"/>
    <col min="6470" max="6476" width="9" style="2"/>
    <col min="6477" max="6477" width="9.125" style="2"/>
    <col min="6478" max="6484" width="9" style="2"/>
    <col min="6485" max="6485" width="9.125" style="2"/>
    <col min="6486" max="6492" width="9" style="2"/>
    <col min="6493" max="6493" width="9.125" style="2"/>
    <col min="6494" max="6500" width="9" style="2"/>
    <col min="6501" max="6501" width="9.125" style="2"/>
    <col min="6502" max="6508" width="9" style="2"/>
    <col min="6509" max="6509" width="9.125" style="2"/>
    <col min="6510" max="6516" width="9" style="2"/>
    <col min="6517" max="6517" width="9.125" style="2"/>
    <col min="6518" max="6524" width="9" style="2"/>
    <col min="6525" max="6525" width="9.125" style="2"/>
    <col min="6526" max="6532" width="9" style="2"/>
    <col min="6533" max="6533" width="9.125" style="2"/>
    <col min="6534" max="6540" width="9" style="2"/>
    <col min="6541" max="6541" width="9.125" style="2"/>
    <col min="6542" max="6548" width="9" style="2"/>
    <col min="6549" max="6549" width="9.125" style="2"/>
    <col min="6550" max="6556" width="9" style="2"/>
    <col min="6557" max="6557" width="9.125" style="2"/>
    <col min="6558" max="6564" width="9" style="2"/>
    <col min="6565" max="6565" width="9.125" style="2"/>
    <col min="6566" max="6572" width="9" style="2"/>
    <col min="6573" max="6573" width="9.125" style="2"/>
    <col min="6574" max="6580" width="9" style="2"/>
    <col min="6581" max="6581" width="9.125" style="2"/>
    <col min="6582" max="6588" width="9" style="2"/>
    <col min="6589" max="6589" width="9.125" style="2"/>
    <col min="6590" max="6596" width="9" style="2"/>
    <col min="6597" max="6597" width="9.125" style="2"/>
    <col min="6598" max="6604" width="9" style="2"/>
    <col min="6605" max="6605" width="9.125" style="2"/>
    <col min="6606" max="6612" width="9" style="2"/>
    <col min="6613" max="6613" width="9.125" style="2"/>
    <col min="6614" max="6620" width="9" style="2"/>
    <col min="6621" max="6621" width="9.125" style="2"/>
    <col min="6622" max="6628" width="9" style="2"/>
    <col min="6629" max="6629" width="9.125" style="2"/>
    <col min="6630" max="6636" width="9" style="2"/>
    <col min="6637" max="6637" width="9.125" style="2"/>
    <col min="6638" max="6644" width="9" style="2"/>
    <col min="6645" max="6645" width="9.125" style="2"/>
    <col min="6646" max="6652" width="9" style="2"/>
    <col min="6653" max="6653" width="9.125" style="2"/>
    <col min="6654" max="6660" width="9" style="2"/>
    <col min="6661" max="6661" width="9.125" style="2"/>
    <col min="6662" max="6668" width="9" style="2"/>
    <col min="6669" max="6669" width="9.125" style="2"/>
    <col min="6670" max="6676" width="9" style="2"/>
    <col min="6677" max="6677" width="9.125" style="2"/>
    <col min="6678" max="6684" width="9" style="2"/>
    <col min="6685" max="6685" width="9.125" style="2"/>
    <col min="6686" max="6692" width="9" style="2"/>
    <col min="6693" max="6693" width="9.125" style="2"/>
    <col min="6694" max="6700" width="9" style="2"/>
    <col min="6701" max="6701" width="9.125" style="2"/>
    <col min="6702" max="6708" width="9" style="2"/>
    <col min="6709" max="6709" width="9.125" style="2"/>
    <col min="6710" max="6716" width="9" style="2"/>
    <col min="6717" max="6717" width="9.125" style="2"/>
    <col min="6718" max="6724" width="9" style="2"/>
    <col min="6725" max="6725" width="9.125" style="2"/>
    <col min="6726" max="6732" width="9" style="2"/>
    <col min="6733" max="6733" width="9.125" style="2"/>
    <col min="6734" max="6740" width="9" style="2"/>
    <col min="6741" max="6741" width="9.125" style="2"/>
    <col min="6742" max="6748" width="9" style="2"/>
    <col min="6749" max="6749" width="9.125" style="2"/>
    <col min="6750" max="6756" width="9" style="2"/>
    <col min="6757" max="6757" width="9.125" style="2"/>
    <col min="6758" max="6764" width="9" style="2"/>
    <col min="6765" max="6765" width="9.125" style="2"/>
    <col min="6766" max="6772" width="9" style="2"/>
    <col min="6773" max="6773" width="9.125" style="2"/>
    <col min="6774" max="6780" width="9" style="2"/>
    <col min="6781" max="6781" width="9.125" style="2"/>
    <col min="6782" max="6788" width="9" style="2"/>
    <col min="6789" max="6789" width="9.125" style="2"/>
    <col min="6790" max="6796" width="9" style="2"/>
    <col min="6797" max="6797" width="9.125" style="2"/>
    <col min="6798" max="6804" width="9" style="2"/>
    <col min="6805" max="6805" width="9.125" style="2"/>
    <col min="6806" max="6812" width="9" style="2"/>
    <col min="6813" max="6813" width="9.125" style="2"/>
    <col min="6814" max="6820" width="9" style="2"/>
    <col min="6821" max="6821" width="9.125" style="2"/>
    <col min="6822" max="6828" width="9" style="2"/>
    <col min="6829" max="6829" width="9.125" style="2"/>
    <col min="6830" max="6836" width="9" style="2"/>
    <col min="6837" max="6837" width="9.125" style="2"/>
    <col min="6838" max="6844" width="9" style="2"/>
    <col min="6845" max="6845" width="9.125" style="2"/>
    <col min="6846" max="6852" width="9" style="2"/>
    <col min="6853" max="6853" width="9.125" style="2"/>
    <col min="6854" max="6860" width="9" style="2"/>
    <col min="6861" max="6861" width="9.125" style="2"/>
    <col min="6862" max="6868" width="9" style="2"/>
    <col min="6869" max="6869" width="9.125" style="2"/>
    <col min="6870" max="6876" width="9" style="2"/>
    <col min="6877" max="6877" width="9.125" style="2"/>
    <col min="6878" max="6884" width="9" style="2"/>
    <col min="6885" max="6885" width="9.125" style="2"/>
    <col min="6886" max="6892" width="9" style="2"/>
    <col min="6893" max="6893" width="9.125" style="2"/>
    <col min="6894" max="6900" width="9" style="2"/>
    <col min="6901" max="6901" width="9.125" style="2"/>
    <col min="6902" max="6908" width="9" style="2"/>
    <col min="6909" max="6909" width="9.125" style="2"/>
    <col min="6910" max="6916" width="9" style="2"/>
    <col min="6917" max="6917" width="9.125" style="2"/>
    <col min="6918" max="6924" width="9" style="2"/>
    <col min="6925" max="6925" width="9.125" style="2"/>
    <col min="6926" max="6932" width="9" style="2"/>
    <col min="6933" max="6933" width="9.125" style="2"/>
    <col min="6934" max="6940" width="9" style="2"/>
    <col min="6941" max="6941" width="9.125" style="2"/>
    <col min="6942" max="6948" width="9" style="2"/>
    <col min="6949" max="6949" width="9.125" style="2"/>
    <col min="6950" max="6956" width="9" style="2"/>
    <col min="6957" max="6957" width="9.125" style="2"/>
    <col min="6958" max="6964" width="9" style="2"/>
    <col min="6965" max="6965" width="9.125" style="2"/>
    <col min="6966" max="6972" width="9" style="2"/>
    <col min="6973" max="6973" width="9.125" style="2"/>
    <col min="6974" max="6980" width="9" style="2"/>
    <col min="6981" max="6981" width="9.125" style="2"/>
    <col min="6982" max="6988" width="9" style="2"/>
    <col min="6989" max="6989" width="9.125" style="2"/>
    <col min="6990" max="6996" width="9" style="2"/>
    <col min="6997" max="6997" width="9.125" style="2"/>
    <col min="6998" max="7004" width="9" style="2"/>
    <col min="7005" max="7005" width="9.125" style="2"/>
    <col min="7006" max="7012" width="9" style="2"/>
    <col min="7013" max="7013" width="9.125" style="2"/>
    <col min="7014" max="7020" width="9" style="2"/>
    <col min="7021" max="7021" width="9.125" style="2"/>
    <col min="7022" max="7028" width="9" style="2"/>
    <col min="7029" max="7029" width="9.125" style="2"/>
    <col min="7030" max="7036" width="9" style="2"/>
    <col min="7037" max="7037" width="9.125" style="2"/>
    <col min="7038" max="7044" width="9" style="2"/>
    <col min="7045" max="7045" width="9.125" style="2"/>
    <col min="7046" max="7052" width="9" style="2"/>
    <col min="7053" max="7053" width="9.125" style="2"/>
    <col min="7054" max="7060" width="9" style="2"/>
    <col min="7061" max="7061" width="9.125" style="2"/>
    <col min="7062" max="7068" width="9" style="2"/>
    <col min="7069" max="7069" width="9.125" style="2"/>
    <col min="7070" max="7076" width="9" style="2"/>
    <col min="7077" max="7077" width="9.125" style="2"/>
    <col min="7078" max="7084" width="9" style="2"/>
    <col min="7085" max="7085" width="9.125" style="2"/>
    <col min="7086" max="7092" width="9" style="2"/>
    <col min="7093" max="7093" width="9.125" style="2"/>
    <col min="7094" max="7100" width="9" style="2"/>
    <col min="7101" max="7101" width="9.125" style="2"/>
    <col min="7102" max="7108" width="9" style="2"/>
    <col min="7109" max="7109" width="9.125" style="2"/>
    <col min="7110" max="7116" width="9" style="2"/>
    <col min="7117" max="7117" width="9.125" style="2"/>
    <col min="7118" max="7124" width="9" style="2"/>
    <col min="7125" max="7125" width="9.125" style="2"/>
    <col min="7126" max="7132" width="9" style="2"/>
    <col min="7133" max="7133" width="9.125" style="2"/>
    <col min="7134" max="7140" width="9" style="2"/>
    <col min="7141" max="7141" width="9.125" style="2"/>
    <col min="7142" max="7148" width="9" style="2"/>
    <col min="7149" max="7149" width="9.125" style="2"/>
    <col min="7150" max="7156" width="9" style="2"/>
    <col min="7157" max="7157" width="9.125" style="2"/>
    <col min="7158" max="7164" width="9" style="2"/>
    <col min="7165" max="7165" width="9.125" style="2"/>
    <col min="7166" max="7172" width="9" style="2"/>
    <col min="7173" max="7173" width="9.125" style="2"/>
    <col min="7174" max="7180" width="9" style="2"/>
    <col min="7181" max="7181" width="9.125" style="2"/>
    <col min="7182" max="7188" width="9" style="2"/>
    <col min="7189" max="7189" width="9.125" style="2"/>
    <col min="7190" max="7196" width="9" style="2"/>
    <col min="7197" max="7197" width="9.125" style="2"/>
    <col min="7198" max="7204" width="9" style="2"/>
    <col min="7205" max="7205" width="9.125" style="2"/>
    <col min="7206" max="7212" width="9" style="2"/>
    <col min="7213" max="7213" width="9.125" style="2"/>
    <col min="7214" max="7220" width="9" style="2"/>
    <col min="7221" max="7221" width="9.125" style="2"/>
    <col min="7222" max="7228" width="9" style="2"/>
    <col min="7229" max="7229" width="9.125" style="2"/>
    <col min="7230" max="7236" width="9" style="2"/>
    <col min="7237" max="7237" width="9.125" style="2"/>
    <col min="7238" max="7244" width="9" style="2"/>
    <col min="7245" max="7245" width="9.125" style="2"/>
    <col min="7246" max="7252" width="9" style="2"/>
    <col min="7253" max="7253" width="9.125" style="2"/>
    <col min="7254" max="7260" width="9" style="2"/>
    <col min="7261" max="7261" width="9.125" style="2"/>
    <col min="7262" max="7268" width="9" style="2"/>
    <col min="7269" max="7269" width="9.125" style="2"/>
    <col min="7270" max="7276" width="9" style="2"/>
    <col min="7277" max="7277" width="9.125" style="2"/>
    <col min="7278" max="7284" width="9" style="2"/>
    <col min="7285" max="7285" width="9.125" style="2"/>
    <col min="7286" max="7292" width="9" style="2"/>
    <col min="7293" max="7293" width="9.125" style="2"/>
    <col min="7294" max="7300" width="9" style="2"/>
    <col min="7301" max="7301" width="9.125" style="2"/>
    <col min="7302" max="7308" width="9" style="2"/>
    <col min="7309" max="7309" width="9.125" style="2"/>
    <col min="7310" max="7316" width="9" style="2"/>
    <col min="7317" max="7317" width="9.125" style="2"/>
    <col min="7318" max="7324" width="9" style="2"/>
    <col min="7325" max="7325" width="9.125" style="2"/>
    <col min="7326" max="7332" width="9" style="2"/>
    <col min="7333" max="7333" width="9.125" style="2"/>
    <col min="7334" max="7340" width="9" style="2"/>
    <col min="7341" max="7341" width="9.125" style="2"/>
    <col min="7342" max="7348" width="9" style="2"/>
    <col min="7349" max="7349" width="9.125" style="2"/>
    <col min="7350" max="7356" width="9" style="2"/>
    <col min="7357" max="7357" width="9.125" style="2"/>
    <col min="7358" max="7364" width="9" style="2"/>
    <col min="7365" max="7365" width="9.125" style="2"/>
    <col min="7366" max="7372" width="9" style="2"/>
    <col min="7373" max="7373" width="9.125" style="2"/>
    <col min="7374" max="7380" width="9" style="2"/>
    <col min="7381" max="7381" width="9.125" style="2"/>
    <col min="7382" max="7388" width="9" style="2"/>
    <col min="7389" max="7389" width="9.125" style="2"/>
    <col min="7390" max="7396" width="9" style="2"/>
    <col min="7397" max="7397" width="9.125" style="2"/>
    <col min="7398" max="7404" width="9" style="2"/>
    <col min="7405" max="7405" width="9.125" style="2"/>
    <col min="7406" max="7412" width="9" style="2"/>
    <col min="7413" max="7413" width="9.125" style="2"/>
    <col min="7414" max="7420" width="9" style="2"/>
    <col min="7421" max="7421" width="9.125" style="2"/>
    <col min="7422" max="7428" width="9" style="2"/>
    <col min="7429" max="7429" width="9.125" style="2"/>
    <col min="7430" max="7436" width="9" style="2"/>
    <col min="7437" max="7437" width="9.125" style="2"/>
    <col min="7438" max="7444" width="9" style="2"/>
    <col min="7445" max="7445" width="9.125" style="2"/>
    <col min="7446" max="7452" width="9" style="2"/>
    <col min="7453" max="7453" width="9.125" style="2"/>
    <col min="7454" max="7460" width="9" style="2"/>
    <col min="7461" max="7461" width="9.125" style="2"/>
    <col min="7462" max="7468" width="9" style="2"/>
    <col min="7469" max="7469" width="9.125" style="2"/>
    <col min="7470" max="7476" width="9" style="2"/>
    <col min="7477" max="7477" width="9.125" style="2"/>
    <col min="7478" max="7484" width="9" style="2"/>
    <col min="7485" max="7485" width="9.125" style="2"/>
    <col min="7486" max="7492" width="9" style="2"/>
    <col min="7493" max="7493" width="9.125" style="2"/>
    <col min="7494" max="7500" width="9" style="2"/>
    <col min="7501" max="7501" width="9.125" style="2"/>
    <col min="7502" max="7508" width="9" style="2"/>
    <col min="7509" max="7509" width="9.125" style="2"/>
    <col min="7510" max="7516" width="9" style="2"/>
    <col min="7517" max="7517" width="9.125" style="2"/>
    <col min="7518" max="7524" width="9" style="2"/>
    <col min="7525" max="7525" width="9.125" style="2"/>
    <col min="7526" max="7532" width="9" style="2"/>
    <col min="7533" max="7533" width="9.125" style="2"/>
    <col min="7534" max="7540" width="9" style="2"/>
    <col min="7541" max="7541" width="9.125" style="2"/>
    <col min="7542" max="7548" width="9" style="2"/>
    <col min="7549" max="7549" width="9.125" style="2"/>
    <col min="7550" max="7556" width="9" style="2"/>
    <col min="7557" max="7557" width="9.125" style="2"/>
    <col min="7558" max="7564" width="9" style="2"/>
    <col min="7565" max="7565" width="9.125" style="2"/>
    <col min="7566" max="7572" width="9" style="2"/>
    <col min="7573" max="7573" width="9.125" style="2"/>
    <col min="7574" max="7580" width="9" style="2"/>
    <col min="7581" max="7581" width="9.125" style="2"/>
    <col min="7582" max="7588" width="9" style="2"/>
    <col min="7589" max="7589" width="9.125" style="2"/>
    <col min="7590" max="7596" width="9" style="2"/>
    <col min="7597" max="7597" width="9.125" style="2"/>
    <col min="7598" max="7604" width="9" style="2"/>
    <col min="7605" max="7605" width="9.125" style="2"/>
    <col min="7606" max="7612" width="9" style="2"/>
    <col min="7613" max="7613" width="9.125" style="2"/>
    <col min="7614" max="7620" width="9" style="2"/>
    <col min="7621" max="7621" width="9.125" style="2"/>
    <col min="7622" max="7628" width="9" style="2"/>
    <col min="7629" max="7629" width="9.125" style="2"/>
    <col min="7630" max="7636" width="9" style="2"/>
    <col min="7637" max="7637" width="9.125" style="2"/>
    <col min="7638" max="7644" width="9" style="2"/>
    <col min="7645" max="7645" width="9.125" style="2"/>
    <col min="7646" max="7652" width="9" style="2"/>
    <col min="7653" max="7653" width="9.125" style="2"/>
    <col min="7654" max="7660" width="9" style="2"/>
    <col min="7661" max="7661" width="9.125" style="2"/>
    <col min="7662" max="7668" width="9" style="2"/>
    <col min="7669" max="7669" width="9.125" style="2"/>
    <col min="7670" max="7676" width="9" style="2"/>
    <col min="7677" max="7677" width="9.125" style="2"/>
    <col min="7678" max="7684" width="9" style="2"/>
    <col min="7685" max="7685" width="9.125" style="2"/>
    <col min="7686" max="7692" width="9" style="2"/>
    <col min="7693" max="7693" width="9.125" style="2"/>
    <col min="7694" max="7700" width="9" style="2"/>
    <col min="7701" max="7701" width="9.125" style="2"/>
    <col min="7702" max="7708" width="9" style="2"/>
    <col min="7709" max="7709" width="9.125" style="2"/>
    <col min="7710" max="7716" width="9" style="2"/>
    <col min="7717" max="7717" width="9.125" style="2"/>
    <col min="7718" max="7724" width="9" style="2"/>
    <col min="7725" max="7725" width="9.125" style="2"/>
    <col min="7726" max="7732" width="9" style="2"/>
    <col min="7733" max="7733" width="9.125" style="2"/>
    <col min="7734" max="7740" width="9" style="2"/>
    <col min="7741" max="7741" width="9.125" style="2"/>
    <col min="7742" max="7748" width="9" style="2"/>
    <col min="7749" max="7749" width="9.125" style="2"/>
    <col min="7750" max="7756" width="9" style="2"/>
    <col min="7757" max="7757" width="9.125" style="2"/>
    <col min="7758" max="7764" width="9" style="2"/>
    <col min="7765" max="7765" width="9.125" style="2"/>
    <col min="7766" max="7772" width="9" style="2"/>
    <col min="7773" max="7773" width="9.125" style="2"/>
    <col min="7774" max="7780" width="9" style="2"/>
    <col min="7781" max="7781" width="9.125" style="2"/>
    <col min="7782" max="7788" width="9" style="2"/>
    <col min="7789" max="7789" width="9.125" style="2"/>
    <col min="7790" max="7796" width="9" style="2"/>
    <col min="7797" max="7797" width="9.125" style="2"/>
    <col min="7798" max="7804" width="9" style="2"/>
    <col min="7805" max="7805" width="9.125" style="2"/>
    <col min="7806" max="7812" width="9" style="2"/>
    <col min="7813" max="7813" width="9.125" style="2"/>
    <col min="7814" max="7820" width="9" style="2"/>
    <col min="7821" max="7821" width="9.125" style="2"/>
    <col min="7822" max="7828" width="9" style="2"/>
    <col min="7829" max="7829" width="9.125" style="2"/>
    <col min="7830" max="7836" width="9" style="2"/>
    <col min="7837" max="7837" width="9.125" style="2"/>
    <col min="7838" max="7844" width="9" style="2"/>
    <col min="7845" max="7845" width="9.125" style="2"/>
    <col min="7846" max="7852" width="9" style="2"/>
    <col min="7853" max="7853" width="9.125" style="2"/>
    <col min="7854" max="7860" width="9" style="2"/>
    <col min="7861" max="7861" width="9.125" style="2"/>
    <col min="7862" max="7868" width="9" style="2"/>
    <col min="7869" max="7869" width="9.125" style="2"/>
    <col min="7870" max="7876" width="9" style="2"/>
    <col min="7877" max="7877" width="9.125" style="2"/>
    <col min="7878" max="7884" width="9" style="2"/>
    <col min="7885" max="7885" width="9.125" style="2"/>
    <col min="7886" max="7892" width="9" style="2"/>
    <col min="7893" max="7893" width="9.125" style="2"/>
    <col min="7894" max="7900" width="9" style="2"/>
    <col min="7901" max="7901" width="9.125" style="2"/>
    <col min="7902" max="7908" width="9" style="2"/>
    <col min="7909" max="7909" width="9.125" style="2"/>
    <col min="7910" max="7916" width="9" style="2"/>
    <col min="7917" max="7917" width="9.125" style="2"/>
    <col min="7918" max="7924" width="9" style="2"/>
    <col min="7925" max="7925" width="9.125" style="2"/>
    <col min="7926" max="7932" width="9" style="2"/>
    <col min="7933" max="7933" width="9.125" style="2"/>
    <col min="7934" max="7940" width="9" style="2"/>
    <col min="7941" max="7941" width="9.125" style="2"/>
    <col min="7942" max="7948" width="9" style="2"/>
    <col min="7949" max="7949" width="9.125" style="2"/>
    <col min="7950" max="7956" width="9" style="2"/>
    <col min="7957" max="7957" width="9.125" style="2"/>
    <col min="7958" max="7964" width="9" style="2"/>
    <col min="7965" max="7965" width="9.125" style="2"/>
    <col min="7966" max="7972" width="9" style="2"/>
    <col min="7973" max="7973" width="9.125" style="2"/>
    <col min="7974" max="7980" width="9" style="2"/>
    <col min="7981" max="7981" width="9.125" style="2"/>
    <col min="7982" max="7988" width="9" style="2"/>
    <col min="7989" max="7989" width="9.125" style="2"/>
    <col min="7990" max="7996" width="9" style="2"/>
    <col min="7997" max="7997" width="9.125" style="2"/>
    <col min="7998" max="8004" width="9" style="2"/>
    <col min="8005" max="8005" width="9.125" style="2"/>
    <col min="8006" max="8012" width="9" style="2"/>
    <col min="8013" max="8013" width="9.125" style="2"/>
    <col min="8014" max="8020" width="9" style="2"/>
    <col min="8021" max="8021" width="9.125" style="2"/>
    <col min="8022" max="8028" width="9" style="2"/>
    <col min="8029" max="8029" width="9.125" style="2"/>
    <col min="8030" max="8036" width="9" style="2"/>
    <col min="8037" max="8037" width="9.125" style="2"/>
    <col min="8038" max="8044" width="9" style="2"/>
    <col min="8045" max="8045" width="9.125" style="2"/>
    <col min="8046" max="8052" width="9" style="2"/>
    <col min="8053" max="8053" width="9.125" style="2"/>
    <col min="8054" max="8060" width="9" style="2"/>
    <col min="8061" max="8061" width="9.125" style="2"/>
    <col min="8062" max="8068" width="9" style="2"/>
    <col min="8069" max="8069" width="9.125" style="2"/>
    <col min="8070" max="8076" width="9" style="2"/>
    <col min="8077" max="8077" width="9.125" style="2"/>
    <col min="8078" max="8084" width="9" style="2"/>
    <col min="8085" max="8085" width="9.125" style="2"/>
    <col min="8086" max="8092" width="9" style="2"/>
    <col min="8093" max="8093" width="9.125" style="2"/>
    <col min="8094" max="8100" width="9" style="2"/>
    <col min="8101" max="8101" width="9.125" style="2"/>
    <col min="8102" max="8108" width="9" style="2"/>
    <col min="8109" max="8109" width="9.125" style="2"/>
    <col min="8110" max="8116" width="9" style="2"/>
    <col min="8117" max="8117" width="9.125" style="2"/>
    <col min="8118" max="8124" width="9" style="2"/>
    <col min="8125" max="8125" width="9.125" style="2"/>
    <col min="8126" max="8132" width="9" style="2"/>
    <col min="8133" max="8133" width="9.125" style="2"/>
    <col min="8134" max="8140" width="9" style="2"/>
    <col min="8141" max="8141" width="9.125" style="2"/>
    <col min="8142" max="8148" width="9" style="2"/>
    <col min="8149" max="8149" width="9.125" style="2"/>
    <col min="8150" max="8156" width="9" style="2"/>
    <col min="8157" max="8157" width="9.125" style="2"/>
    <col min="8158" max="8164" width="9" style="2"/>
    <col min="8165" max="8165" width="9.125" style="2"/>
    <col min="8166" max="8172" width="9" style="2"/>
    <col min="8173" max="8173" width="9.125" style="2"/>
    <col min="8174" max="8180" width="9" style="2"/>
    <col min="8181" max="8181" width="9.125" style="2"/>
    <col min="8182" max="8188" width="9" style="2"/>
    <col min="8189" max="8189" width="9.125" style="2"/>
    <col min="8190" max="8196" width="9" style="2"/>
    <col min="8197" max="8197" width="9.125" style="2"/>
    <col min="8198" max="8204" width="9" style="2"/>
    <col min="8205" max="8205" width="9.125" style="2"/>
    <col min="8206" max="8212" width="9" style="2"/>
    <col min="8213" max="8213" width="9.125" style="2"/>
    <col min="8214" max="8220" width="9" style="2"/>
    <col min="8221" max="8221" width="9.125" style="2"/>
    <col min="8222" max="8228" width="9" style="2"/>
    <col min="8229" max="8229" width="9.125" style="2"/>
    <col min="8230" max="8236" width="9" style="2"/>
    <col min="8237" max="8237" width="9.125" style="2"/>
    <col min="8238" max="8244" width="9" style="2"/>
    <col min="8245" max="8245" width="9.125" style="2"/>
    <col min="8246" max="8252" width="9" style="2"/>
    <col min="8253" max="8253" width="9.125" style="2"/>
    <col min="8254" max="8260" width="9" style="2"/>
    <col min="8261" max="8261" width="9.125" style="2"/>
    <col min="8262" max="8268" width="9" style="2"/>
    <col min="8269" max="8269" width="9.125" style="2"/>
    <col min="8270" max="8276" width="9" style="2"/>
    <col min="8277" max="8277" width="9.125" style="2"/>
    <col min="8278" max="8284" width="9" style="2"/>
    <col min="8285" max="8285" width="9.125" style="2"/>
    <col min="8286" max="8292" width="9" style="2"/>
    <col min="8293" max="8293" width="9.125" style="2"/>
    <col min="8294" max="8300" width="9" style="2"/>
    <col min="8301" max="8301" width="9.125" style="2"/>
    <col min="8302" max="8308" width="9" style="2"/>
    <col min="8309" max="8309" width="9.125" style="2"/>
    <col min="8310" max="8316" width="9" style="2"/>
    <col min="8317" max="8317" width="9.125" style="2"/>
    <col min="8318" max="8324" width="9" style="2"/>
    <col min="8325" max="8325" width="9.125" style="2"/>
    <col min="8326" max="8332" width="9" style="2"/>
    <col min="8333" max="8333" width="9.125" style="2"/>
    <col min="8334" max="8340" width="9" style="2"/>
    <col min="8341" max="8341" width="9.125" style="2"/>
    <col min="8342" max="8348" width="9" style="2"/>
    <col min="8349" max="8349" width="9.125" style="2"/>
    <col min="8350" max="8356" width="9" style="2"/>
    <col min="8357" max="8357" width="9.125" style="2"/>
    <col min="8358" max="8364" width="9" style="2"/>
    <col min="8365" max="8365" width="9.125" style="2"/>
    <col min="8366" max="8372" width="9" style="2"/>
    <col min="8373" max="8373" width="9.125" style="2"/>
    <col min="8374" max="8380" width="9" style="2"/>
    <col min="8381" max="8381" width="9.125" style="2"/>
    <col min="8382" max="8388" width="9" style="2"/>
    <col min="8389" max="8389" width="9.125" style="2"/>
    <col min="8390" max="8396" width="9" style="2"/>
    <col min="8397" max="8397" width="9.125" style="2"/>
    <col min="8398" max="8404" width="9" style="2"/>
    <col min="8405" max="8405" width="9.125" style="2"/>
    <col min="8406" max="8412" width="9" style="2"/>
    <col min="8413" max="8413" width="9.125" style="2"/>
    <col min="8414" max="8420" width="9" style="2"/>
    <col min="8421" max="8421" width="9.125" style="2"/>
    <col min="8422" max="8428" width="9" style="2"/>
    <col min="8429" max="8429" width="9.125" style="2"/>
    <col min="8430" max="8436" width="9" style="2"/>
    <col min="8437" max="8437" width="9.125" style="2"/>
    <col min="8438" max="8444" width="9" style="2"/>
    <col min="8445" max="8445" width="9.125" style="2"/>
    <col min="8446" max="8452" width="9" style="2"/>
    <col min="8453" max="8453" width="9.125" style="2"/>
    <col min="8454" max="8460" width="9" style="2"/>
    <col min="8461" max="8461" width="9.125" style="2"/>
    <col min="8462" max="8468" width="9" style="2"/>
    <col min="8469" max="8469" width="9.125" style="2"/>
    <col min="8470" max="8476" width="9" style="2"/>
    <col min="8477" max="8477" width="9.125" style="2"/>
    <col min="8478" max="8484" width="9" style="2"/>
    <col min="8485" max="8485" width="9.125" style="2"/>
    <col min="8486" max="8492" width="9" style="2"/>
    <col min="8493" max="8493" width="9.125" style="2"/>
    <col min="8494" max="8500" width="9" style="2"/>
    <col min="8501" max="8501" width="9.125" style="2"/>
    <col min="8502" max="8508" width="9" style="2"/>
    <col min="8509" max="8509" width="9.125" style="2"/>
    <col min="8510" max="8516" width="9" style="2"/>
    <col min="8517" max="8517" width="9.125" style="2"/>
    <col min="8518" max="8524" width="9" style="2"/>
    <col min="8525" max="8525" width="9.125" style="2"/>
    <col min="8526" max="8532" width="9" style="2"/>
    <col min="8533" max="8533" width="9.125" style="2"/>
    <col min="8534" max="8540" width="9" style="2"/>
    <col min="8541" max="8541" width="9.125" style="2"/>
    <col min="8542" max="8548" width="9" style="2"/>
    <col min="8549" max="8549" width="9.125" style="2"/>
    <col min="8550" max="8556" width="9" style="2"/>
    <col min="8557" max="8557" width="9.125" style="2"/>
    <col min="8558" max="8564" width="9" style="2"/>
    <col min="8565" max="8565" width="9.125" style="2"/>
    <col min="8566" max="8572" width="9" style="2"/>
    <col min="8573" max="8573" width="9.125" style="2"/>
    <col min="8574" max="8580" width="9" style="2"/>
    <col min="8581" max="8581" width="9.125" style="2"/>
    <col min="8582" max="8588" width="9" style="2"/>
    <col min="8589" max="8589" width="9.125" style="2"/>
    <col min="8590" max="8596" width="9" style="2"/>
    <col min="8597" max="8597" width="9.125" style="2"/>
    <col min="8598" max="8604" width="9" style="2"/>
    <col min="8605" max="8605" width="9.125" style="2"/>
    <col min="8606" max="8612" width="9" style="2"/>
    <col min="8613" max="8613" width="9.125" style="2"/>
    <col min="8614" max="8620" width="9" style="2"/>
    <col min="8621" max="8621" width="9.125" style="2"/>
    <col min="8622" max="8628" width="9" style="2"/>
    <col min="8629" max="8629" width="9.125" style="2"/>
    <col min="8630" max="8636" width="9" style="2"/>
    <col min="8637" max="8637" width="9.125" style="2"/>
    <col min="8638" max="8644" width="9" style="2"/>
    <col min="8645" max="8645" width="9.125" style="2"/>
    <col min="8646" max="8652" width="9" style="2"/>
    <col min="8653" max="8653" width="9.125" style="2"/>
    <col min="8654" max="8660" width="9" style="2"/>
    <col min="8661" max="8661" width="9.125" style="2"/>
    <col min="8662" max="8668" width="9" style="2"/>
    <col min="8669" max="8669" width="9.125" style="2"/>
    <col min="8670" max="8676" width="9" style="2"/>
    <col min="8677" max="8677" width="9.125" style="2"/>
    <col min="8678" max="8684" width="9" style="2"/>
    <col min="8685" max="8685" width="9.125" style="2"/>
    <col min="8686" max="8692" width="9" style="2"/>
    <col min="8693" max="8693" width="9.125" style="2"/>
    <col min="8694" max="8700" width="9" style="2"/>
    <col min="8701" max="8701" width="9.125" style="2"/>
    <col min="8702" max="8708" width="9" style="2"/>
    <col min="8709" max="8709" width="9.125" style="2"/>
    <col min="8710" max="8716" width="9" style="2"/>
    <col min="8717" max="8717" width="9.125" style="2"/>
    <col min="8718" max="8724" width="9" style="2"/>
    <col min="8725" max="8725" width="9.125" style="2"/>
    <col min="8726" max="8732" width="9" style="2"/>
    <col min="8733" max="8733" width="9.125" style="2"/>
    <col min="8734" max="8740" width="9" style="2"/>
    <col min="8741" max="8741" width="9.125" style="2"/>
    <col min="8742" max="8748" width="9" style="2"/>
    <col min="8749" max="8749" width="9.125" style="2"/>
    <col min="8750" max="8756" width="9" style="2"/>
    <col min="8757" max="8757" width="9.125" style="2"/>
    <col min="8758" max="8764" width="9" style="2"/>
    <col min="8765" max="8765" width="9.125" style="2"/>
    <col min="8766" max="8772" width="9" style="2"/>
    <col min="8773" max="8773" width="9.125" style="2"/>
    <col min="8774" max="8780" width="9" style="2"/>
    <col min="8781" max="8781" width="9.125" style="2"/>
    <col min="8782" max="8788" width="9" style="2"/>
    <col min="8789" max="8789" width="9.125" style="2"/>
    <col min="8790" max="8796" width="9" style="2"/>
    <col min="8797" max="8797" width="9.125" style="2"/>
    <col min="8798" max="8804" width="9" style="2"/>
    <col min="8805" max="8805" width="9.125" style="2"/>
    <col min="8806" max="8812" width="9" style="2"/>
    <col min="8813" max="8813" width="9.125" style="2"/>
    <col min="8814" max="8820" width="9" style="2"/>
    <col min="8821" max="8821" width="9.125" style="2"/>
    <col min="8822" max="8828" width="9" style="2"/>
    <col min="8829" max="8829" width="9.125" style="2"/>
    <col min="8830" max="8836" width="9" style="2"/>
    <col min="8837" max="8837" width="9.125" style="2"/>
    <col min="8838" max="8844" width="9" style="2"/>
    <col min="8845" max="8845" width="9.125" style="2"/>
    <col min="8846" max="8852" width="9" style="2"/>
    <col min="8853" max="8853" width="9.125" style="2"/>
    <col min="8854" max="8860" width="9" style="2"/>
    <col min="8861" max="8861" width="9.125" style="2"/>
    <col min="8862" max="8868" width="9" style="2"/>
    <col min="8869" max="8869" width="9.125" style="2"/>
    <col min="8870" max="8876" width="9" style="2"/>
    <col min="8877" max="8877" width="9.125" style="2"/>
    <col min="8878" max="8884" width="9" style="2"/>
    <col min="8885" max="8885" width="9.125" style="2"/>
    <col min="8886" max="8892" width="9" style="2"/>
    <col min="8893" max="8893" width="9.125" style="2"/>
    <col min="8894" max="8900" width="9" style="2"/>
    <col min="8901" max="8901" width="9.125" style="2"/>
    <col min="8902" max="8908" width="9" style="2"/>
    <col min="8909" max="8909" width="9.125" style="2"/>
    <col min="8910" max="8916" width="9" style="2"/>
    <col min="8917" max="8917" width="9.125" style="2"/>
    <col min="8918" max="8924" width="9" style="2"/>
    <col min="8925" max="8925" width="9.125" style="2"/>
    <col min="8926" max="8932" width="9" style="2"/>
    <col min="8933" max="8933" width="9.125" style="2"/>
    <col min="8934" max="8940" width="9" style="2"/>
    <col min="8941" max="8941" width="9.125" style="2"/>
    <col min="8942" max="8948" width="9" style="2"/>
    <col min="8949" max="8949" width="9.125" style="2"/>
    <col min="8950" max="8956" width="9" style="2"/>
    <col min="8957" max="8957" width="9.125" style="2"/>
    <col min="8958" max="8964" width="9" style="2"/>
    <col min="8965" max="8965" width="9.125" style="2"/>
    <col min="8966" max="8972" width="9" style="2"/>
    <col min="8973" max="8973" width="9.125" style="2"/>
    <col min="8974" max="8980" width="9" style="2"/>
    <col min="8981" max="8981" width="9.125" style="2"/>
    <col min="8982" max="8988" width="9" style="2"/>
    <col min="8989" max="8989" width="9.125" style="2"/>
    <col min="8990" max="8996" width="9" style="2"/>
    <col min="8997" max="8997" width="9.125" style="2"/>
    <col min="8998" max="9004" width="9" style="2"/>
    <col min="9005" max="9005" width="9.125" style="2"/>
    <col min="9006" max="9012" width="9" style="2"/>
    <col min="9013" max="9013" width="9.125" style="2"/>
    <col min="9014" max="9020" width="9" style="2"/>
    <col min="9021" max="9021" width="9.125" style="2"/>
    <col min="9022" max="9028" width="9" style="2"/>
    <col min="9029" max="9029" width="9.125" style="2"/>
    <col min="9030" max="9036" width="9" style="2"/>
    <col min="9037" max="9037" width="9.125" style="2"/>
    <col min="9038" max="9044" width="9" style="2"/>
    <col min="9045" max="9045" width="9.125" style="2"/>
    <col min="9046" max="9052" width="9" style="2"/>
    <col min="9053" max="9053" width="9.125" style="2"/>
    <col min="9054" max="9060" width="9" style="2"/>
    <col min="9061" max="9061" width="9.125" style="2"/>
    <col min="9062" max="9068" width="9" style="2"/>
    <col min="9069" max="9069" width="9.125" style="2"/>
    <col min="9070" max="9076" width="9" style="2"/>
    <col min="9077" max="9077" width="9.125" style="2"/>
    <col min="9078" max="9084" width="9" style="2"/>
    <col min="9085" max="9085" width="9.125" style="2"/>
    <col min="9086" max="9092" width="9" style="2"/>
    <col min="9093" max="9093" width="9.125" style="2"/>
    <col min="9094" max="9100" width="9" style="2"/>
    <col min="9101" max="9101" width="9.125" style="2"/>
    <col min="9102" max="9108" width="9" style="2"/>
    <col min="9109" max="9109" width="9.125" style="2"/>
    <col min="9110" max="9116" width="9" style="2"/>
    <col min="9117" max="9117" width="9.125" style="2"/>
    <col min="9118" max="9124" width="9" style="2"/>
    <col min="9125" max="9125" width="9.125" style="2"/>
    <col min="9126" max="9132" width="9" style="2"/>
    <col min="9133" max="9133" width="9.125" style="2"/>
    <col min="9134" max="9140" width="9" style="2"/>
    <col min="9141" max="9141" width="9.125" style="2"/>
    <col min="9142" max="9148" width="9" style="2"/>
    <col min="9149" max="9149" width="9.125" style="2"/>
    <col min="9150" max="9156" width="9" style="2"/>
    <col min="9157" max="9157" width="9.125" style="2"/>
    <col min="9158" max="9164" width="9" style="2"/>
    <col min="9165" max="9165" width="9.125" style="2"/>
    <col min="9166" max="9172" width="9" style="2"/>
    <col min="9173" max="9173" width="9.125" style="2"/>
    <col min="9174" max="9180" width="9" style="2"/>
    <col min="9181" max="9181" width="9.125" style="2"/>
    <col min="9182" max="9188" width="9" style="2"/>
    <col min="9189" max="9189" width="9.125" style="2"/>
    <col min="9190" max="9196" width="9" style="2"/>
    <col min="9197" max="9197" width="9.125" style="2"/>
    <col min="9198" max="9204" width="9" style="2"/>
    <col min="9205" max="9205" width="9.125" style="2"/>
    <col min="9206" max="9212" width="9" style="2"/>
    <col min="9213" max="9213" width="9.125" style="2"/>
    <col min="9214" max="9220" width="9" style="2"/>
    <col min="9221" max="9221" width="9.125" style="2"/>
    <col min="9222" max="9228" width="9" style="2"/>
    <col min="9229" max="9229" width="9.125" style="2"/>
    <col min="9230" max="9236" width="9" style="2"/>
    <col min="9237" max="9237" width="9.125" style="2"/>
    <col min="9238" max="9244" width="9" style="2"/>
    <col min="9245" max="9245" width="9.125" style="2"/>
    <col min="9246" max="9252" width="9" style="2"/>
    <col min="9253" max="9253" width="9.125" style="2"/>
    <col min="9254" max="9260" width="9" style="2"/>
    <col min="9261" max="9261" width="9.125" style="2"/>
    <col min="9262" max="9268" width="9" style="2"/>
    <col min="9269" max="9269" width="9.125" style="2"/>
    <col min="9270" max="9276" width="9" style="2"/>
    <col min="9277" max="9277" width="9.125" style="2"/>
    <col min="9278" max="9284" width="9" style="2"/>
    <col min="9285" max="9285" width="9.125" style="2"/>
    <col min="9286" max="9292" width="9" style="2"/>
    <col min="9293" max="9293" width="9.125" style="2"/>
    <col min="9294" max="9300" width="9" style="2"/>
    <col min="9301" max="9301" width="9.125" style="2"/>
    <col min="9302" max="9308" width="9" style="2"/>
    <col min="9309" max="9309" width="9.125" style="2"/>
    <col min="9310" max="9316" width="9" style="2"/>
    <col min="9317" max="9317" width="9.125" style="2"/>
    <col min="9318" max="9324" width="9" style="2"/>
    <col min="9325" max="9325" width="9.125" style="2"/>
    <col min="9326" max="9332" width="9" style="2"/>
    <col min="9333" max="9333" width="9.125" style="2"/>
    <col min="9334" max="9340" width="9" style="2"/>
    <col min="9341" max="9341" width="9.125" style="2"/>
    <col min="9342" max="9348" width="9" style="2"/>
    <col min="9349" max="9349" width="9.125" style="2"/>
    <col min="9350" max="9356" width="9" style="2"/>
    <col min="9357" max="9357" width="9.125" style="2"/>
    <col min="9358" max="9364" width="9" style="2"/>
    <col min="9365" max="9365" width="9.125" style="2"/>
    <col min="9366" max="9372" width="9" style="2"/>
    <col min="9373" max="9373" width="9.125" style="2"/>
    <col min="9374" max="9380" width="9" style="2"/>
    <col min="9381" max="9381" width="9.125" style="2"/>
    <col min="9382" max="9388" width="9" style="2"/>
    <col min="9389" max="9389" width="9.125" style="2"/>
    <col min="9390" max="9396" width="9" style="2"/>
    <col min="9397" max="9397" width="9.125" style="2"/>
    <col min="9398" max="9404" width="9" style="2"/>
    <col min="9405" max="9405" width="9.125" style="2"/>
    <col min="9406" max="9412" width="9" style="2"/>
    <col min="9413" max="9413" width="9.125" style="2"/>
    <col min="9414" max="9420" width="9" style="2"/>
    <col min="9421" max="9421" width="9.125" style="2"/>
    <col min="9422" max="9428" width="9" style="2"/>
    <col min="9429" max="9429" width="9.125" style="2"/>
    <col min="9430" max="9436" width="9" style="2"/>
    <col min="9437" max="9437" width="9.125" style="2"/>
    <col min="9438" max="9444" width="9" style="2"/>
    <col min="9445" max="9445" width="9.125" style="2"/>
    <col min="9446" max="9452" width="9" style="2"/>
    <col min="9453" max="9453" width="9.125" style="2"/>
    <col min="9454" max="9460" width="9" style="2"/>
    <col min="9461" max="9461" width="9.125" style="2"/>
    <col min="9462" max="9468" width="9" style="2"/>
    <col min="9469" max="9469" width="9.125" style="2"/>
    <col min="9470" max="9476" width="9" style="2"/>
    <col min="9477" max="9477" width="9.125" style="2"/>
    <col min="9478" max="9484" width="9" style="2"/>
    <col min="9485" max="9485" width="9.125" style="2"/>
    <col min="9486" max="9492" width="9" style="2"/>
    <col min="9493" max="9493" width="9.125" style="2"/>
    <col min="9494" max="9500" width="9" style="2"/>
    <col min="9501" max="9501" width="9.125" style="2"/>
    <col min="9502" max="9508" width="9" style="2"/>
    <col min="9509" max="9509" width="9.125" style="2"/>
    <col min="9510" max="9516" width="9" style="2"/>
    <col min="9517" max="9517" width="9.125" style="2"/>
    <col min="9518" max="9524" width="9" style="2"/>
    <col min="9525" max="9525" width="9.125" style="2"/>
    <col min="9526" max="9532" width="9" style="2"/>
    <col min="9533" max="9533" width="9.125" style="2"/>
    <col min="9534" max="9540" width="9" style="2"/>
    <col min="9541" max="9541" width="9.125" style="2"/>
    <col min="9542" max="9548" width="9" style="2"/>
    <col min="9549" max="9549" width="9.125" style="2"/>
    <col min="9550" max="9556" width="9" style="2"/>
    <col min="9557" max="9557" width="9.125" style="2"/>
    <col min="9558" max="9564" width="9" style="2"/>
    <col min="9565" max="9565" width="9.125" style="2"/>
    <col min="9566" max="9572" width="9" style="2"/>
    <col min="9573" max="9573" width="9.125" style="2"/>
    <col min="9574" max="9580" width="9" style="2"/>
    <col min="9581" max="9581" width="9.125" style="2"/>
    <col min="9582" max="9588" width="9" style="2"/>
    <col min="9589" max="9589" width="9.125" style="2"/>
    <col min="9590" max="9596" width="9" style="2"/>
    <col min="9597" max="9597" width="9.125" style="2"/>
    <col min="9598" max="9604" width="9" style="2"/>
    <col min="9605" max="9605" width="9.125" style="2"/>
    <col min="9606" max="9612" width="9" style="2"/>
    <col min="9613" max="9613" width="9.125" style="2"/>
    <col min="9614" max="9620" width="9" style="2"/>
    <col min="9621" max="9621" width="9.125" style="2"/>
    <col min="9622" max="9628" width="9" style="2"/>
    <col min="9629" max="9629" width="9.125" style="2"/>
    <col min="9630" max="9636" width="9" style="2"/>
    <col min="9637" max="9637" width="9.125" style="2"/>
    <col min="9638" max="9644" width="9" style="2"/>
    <col min="9645" max="9645" width="9.125" style="2"/>
    <col min="9646" max="9652" width="9" style="2"/>
    <col min="9653" max="9653" width="9.125" style="2"/>
    <col min="9654" max="9660" width="9" style="2"/>
    <col min="9661" max="9661" width="9.125" style="2"/>
    <col min="9662" max="9668" width="9" style="2"/>
    <col min="9669" max="9669" width="9.125" style="2"/>
    <col min="9670" max="9676" width="9" style="2"/>
    <col min="9677" max="9677" width="9.125" style="2"/>
    <col min="9678" max="9684" width="9" style="2"/>
    <col min="9685" max="9685" width="9.125" style="2"/>
    <col min="9686" max="9692" width="9" style="2"/>
    <col min="9693" max="9693" width="9.125" style="2"/>
    <col min="9694" max="9700" width="9" style="2"/>
    <col min="9701" max="9701" width="9.125" style="2"/>
    <col min="9702" max="9708" width="9" style="2"/>
    <col min="9709" max="9709" width="9.125" style="2"/>
    <col min="9710" max="9716" width="9" style="2"/>
    <col min="9717" max="9717" width="9.125" style="2"/>
    <col min="9718" max="9724" width="9" style="2"/>
    <col min="9725" max="9725" width="9.125" style="2"/>
    <col min="9726" max="9732" width="9" style="2"/>
    <col min="9733" max="9733" width="9.125" style="2"/>
    <col min="9734" max="9740" width="9" style="2"/>
    <col min="9741" max="9741" width="9.125" style="2"/>
    <col min="9742" max="9748" width="9" style="2"/>
    <col min="9749" max="9749" width="9.125" style="2"/>
    <col min="9750" max="9756" width="9" style="2"/>
    <col min="9757" max="9757" width="9.125" style="2"/>
    <col min="9758" max="9764" width="9" style="2"/>
    <col min="9765" max="9765" width="9.125" style="2"/>
    <col min="9766" max="9772" width="9" style="2"/>
    <col min="9773" max="9773" width="9.125" style="2"/>
    <col min="9774" max="9780" width="9" style="2"/>
    <col min="9781" max="9781" width="9.125" style="2"/>
    <col min="9782" max="9788" width="9" style="2"/>
    <col min="9789" max="9789" width="9.125" style="2"/>
    <col min="9790" max="9796" width="9" style="2"/>
    <col min="9797" max="9797" width="9.125" style="2"/>
    <col min="9798" max="9804" width="9" style="2"/>
    <col min="9805" max="9805" width="9.125" style="2"/>
    <col min="9806" max="9812" width="9" style="2"/>
    <col min="9813" max="9813" width="9.125" style="2"/>
    <col min="9814" max="9820" width="9" style="2"/>
    <col min="9821" max="9821" width="9.125" style="2"/>
    <col min="9822" max="9828" width="9" style="2"/>
    <col min="9829" max="9829" width="9.125" style="2"/>
    <col min="9830" max="9836" width="9" style="2"/>
    <col min="9837" max="9837" width="9.125" style="2"/>
    <col min="9838" max="9844" width="9" style="2"/>
    <col min="9845" max="9845" width="9.125" style="2"/>
    <col min="9846" max="9852" width="9" style="2"/>
    <col min="9853" max="9853" width="9.125" style="2"/>
    <col min="9854" max="9860" width="9" style="2"/>
    <col min="9861" max="9861" width="9.125" style="2"/>
    <col min="9862" max="9868" width="9" style="2"/>
    <col min="9869" max="9869" width="9.125" style="2"/>
    <col min="9870" max="9876" width="9" style="2"/>
    <col min="9877" max="9877" width="9.125" style="2"/>
    <col min="9878" max="9884" width="9" style="2"/>
    <col min="9885" max="9885" width="9.125" style="2"/>
    <col min="9886" max="9892" width="9" style="2"/>
    <col min="9893" max="9893" width="9.125" style="2"/>
    <col min="9894" max="9900" width="9" style="2"/>
    <col min="9901" max="9901" width="9.125" style="2"/>
    <col min="9902" max="9908" width="9" style="2"/>
    <col min="9909" max="9909" width="9.125" style="2"/>
    <col min="9910" max="9916" width="9" style="2"/>
    <col min="9917" max="9917" width="9.125" style="2"/>
    <col min="9918" max="9924" width="9" style="2"/>
    <col min="9925" max="9925" width="9.125" style="2"/>
    <col min="9926" max="9932" width="9" style="2"/>
    <col min="9933" max="9933" width="9.125" style="2"/>
    <col min="9934" max="9940" width="9" style="2"/>
    <col min="9941" max="9941" width="9.125" style="2"/>
    <col min="9942" max="9948" width="9" style="2"/>
    <col min="9949" max="9949" width="9.125" style="2"/>
    <col min="9950" max="9956" width="9" style="2"/>
    <col min="9957" max="9957" width="9.125" style="2"/>
    <col min="9958" max="9964" width="9" style="2"/>
    <col min="9965" max="9965" width="9.125" style="2"/>
    <col min="9966" max="9972" width="9" style="2"/>
    <col min="9973" max="9973" width="9.125" style="2"/>
    <col min="9974" max="9980" width="9" style="2"/>
    <col min="9981" max="9981" width="9.125" style="2"/>
    <col min="9982" max="9988" width="9" style="2"/>
    <col min="9989" max="9989" width="9.125" style="2"/>
    <col min="9990" max="9996" width="9" style="2"/>
    <col min="9997" max="9997" width="9.125" style="2"/>
    <col min="9998" max="10004" width="9" style="2"/>
    <col min="10005" max="10005" width="9.125" style="2"/>
    <col min="10006" max="10012" width="9" style="2"/>
    <col min="10013" max="10013" width="9.125" style="2"/>
    <col min="10014" max="10020" width="9" style="2"/>
    <col min="10021" max="10021" width="9.125" style="2"/>
    <col min="10022" max="10028" width="9" style="2"/>
    <col min="10029" max="10029" width="9.125" style="2"/>
    <col min="10030" max="10036" width="9" style="2"/>
    <col min="10037" max="10037" width="9.125" style="2"/>
    <col min="10038" max="10044" width="9" style="2"/>
    <col min="10045" max="10045" width="9.125" style="2"/>
    <col min="10046" max="10052" width="9" style="2"/>
    <col min="10053" max="10053" width="9.125" style="2"/>
    <col min="10054" max="10060" width="9" style="2"/>
    <col min="10061" max="10061" width="9.125" style="2"/>
    <col min="10062" max="10068" width="9" style="2"/>
    <col min="10069" max="10069" width="9.125" style="2"/>
    <col min="10070" max="10076" width="9" style="2"/>
    <col min="10077" max="10077" width="9.125" style="2"/>
    <col min="10078" max="10084" width="9" style="2"/>
    <col min="10085" max="10085" width="9.125" style="2"/>
    <col min="10086" max="10092" width="9" style="2"/>
    <col min="10093" max="10093" width="9.125" style="2"/>
    <col min="10094" max="10100" width="9" style="2"/>
    <col min="10101" max="10101" width="9.125" style="2"/>
    <col min="10102" max="10108" width="9" style="2"/>
    <col min="10109" max="10109" width="9.125" style="2"/>
    <col min="10110" max="10116" width="9" style="2"/>
    <col min="10117" max="10117" width="9.125" style="2"/>
    <col min="10118" max="10124" width="9" style="2"/>
    <col min="10125" max="10125" width="9.125" style="2"/>
    <col min="10126" max="10132" width="9" style="2"/>
    <col min="10133" max="10133" width="9.125" style="2"/>
    <col min="10134" max="10140" width="9" style="2"/>
    <col min="10141" max="10141" width="9.125" style="2"/>
    <col min="10142" max="10148" width="9" style="2"/>
    <col min="10149" max="10149" width="9.125" style="2"/>
    <col min="10150" max="10156" width="9" style="2"/>
    <col min="10157" max="10157" width="9.125" style="2"/>
    <col min="10158" max="10164" width="9" style="2"/>
    <col min="10165" max="10165" width="9.125" style="2"/>
    <col min="10166" max="10172" width="9" style="2"/>
    <col min="10173" max="10173" width="9.125" style="2"/>
    <col min="10174" max="10180" width="9" style="2"/>
    <col min="10181" max="10181" width="9.125" style="2"/>
    <col min="10182" max="10188" width="9" style="2"/>
    <col min="10189" max="10189" width="9.125" style="2"/>
    <col min="10190" max="10196" width="9" style="2"/>
    <col min="10197" max="10197" width="9.125" style="2"/>
    <col min="10198" max="10204" width="9" style="2"/>
    <col min="10205" max="10205" width="9.125" style="2"/>
    <col min="10206" max="10212" width="9" style="2"/>
    <col min="10213" max="10213" width="9.125" style="2"/>
    <col min="10214" max="10220" width="9" style="2"/>
    <col min="10221" max="10221" width="9.125" style="2"/>
    <col min="10222" max="10228" width="9" style="2"/>
    <col min="10229" max="10229" width="9.125" style="2"/>
    <col min="10230" max="10236" width="9" style="2"/>
    <col min="10237" max="10237" width="9.125" style="2"/>
    <col min="10238" max="10244" width="9" style="2"/>
    <col min="10245" max="10245" width="9.125" style="2"/>
    <col min="10246" max="10252" width="9" style="2"/>
    <col min="10253" max="10253" width="9.125" style="2"/>
    <col min="10254" max="10260" width="9" style="2"/>
    <col min="10261" max="10261" width="9.125" style="2"/>
    <col min="10262" max="10268" width="9" style="2"/>
    <col min="10269" max="10269" width="9.125" style="2"/>
    <col min="10270" max="10276" width="9" style="2"/>
    <col min="10277" max="10277" width="9.125" style="2"/>
    <col min="10278" max="10284" width="9" style="2"/>
    <col min="10285" max="10285" width="9.125" style="2"/>
    <col min="10286" max="10292" width="9" style="2"/>
    <col min="10293" max="10293" width="9.125" style="2"/>
    <col min="10294" max="10300" width="9" style="2"/>
    <col min="10301" max="10301" width="9.125" style="2"/>
    <col min="10302" max="10308" width="9" style="2"/>
    <col min="10309" max="10309" width="9.125" style="2"/>
    <col min="10310" max="10316" width="9" style="2"/>
    <col min="10317" max="10317" width="9.125" style="2"/>
    <col min="10318" max="10324" width="9" style="2"/>
    <col min="10325" max="10325" width="9.125" style="2"/>
    <col min="10326" max="10332" width="9" style="2"/>
    <col min="10333" max="10333" width="9.125" style="2"/>
    <col min="10334" max="10340" width="9" style="2"/>
    <col min="10341" max="10341" width="9.125" style="2"/>
    <col min="10342" max="10348" width="9" style="2"/>
    <col min="10349" max="10349" width="9.125" style="2"/>
    <col min="10350" max="10356" width="9" style="2"/>
    <col min="10357" max="10357" width="9.125" style="2"/>
    <col min="10358" max="10364" width="9" style="2"/>
    <col min="10365" max="10365" width="9.125" style="2"/>
    <col min="10366" max="10372" width="9" style="2"/>
    <col min="10373" max="10373" width="9.125" style="2"/>
    <col min="10374" max="10380" width="9" style="2"/>
    <col min="10381" max="10381" width="9.125" style="2"/>
    <col min="10382" max="10388" width="9" style="2"/>
    <col min="10389" max="10389" width="9.125" style="2"/>
    <col min="10390" max="10396" width="9" style="2"/>
    <col min="10397" max="10397" width="9.125" style="2"/>
    <col min="10398" max="10404" width="9" style="2"/>
    <col min="10405" max="10405" width="9.125" style="2"/>
    <col min="10406" max="10412" width="9" style="2"/>
    <col min="10413" max="10413" width="9.125" style="2"/>
    <col min="10414" max="10420" width="9" style="2"/>
    <col min="10421" max="10421" width="9.125" style="2"/>
    <col min="10422" max="10428" width="9" style="2"/>
    <col min="10429" max="10429" width="9.125" style="2"/>
    <col min="10430" max="10436" width="9" style="2"/>
    <col min="10437" max="10437" width="9.125" style="2"/>
    <col min="10438" max="10444" width="9" style="2"/>
    <col min="10445" max="10445" width="9.125" style="2"/>
    <col min="10446" max="10452" width="9" style="2"/>
    <col min="10453" max="10453" width="9.125" style="2"/>
    <col min="10454" max="10460" width="9" style="2"/>
    <col min="10461" max="10461" width="9.125" style="2"/>
    <col min="10462" max="10468" width="9" style="2"/>
    <col min="10469" max="10469" width="9.125" style="2"/>
    <col min="10470" max="10476" width="9" style="2"/>
    <col min="10477" max="10477" width="9.125" style="2"/>
    <col min="10478" max="10484" width="9" style="2"/>
    <col min="10485" max="10485" width="9.125" style="2"/>
    <col min="10486" max="10492" width="9" style="2"/>
    <col min="10493" max="10493" width="9.125" style="2"/>
    <col min="10494" max="10500" width="9" style="2"/>
    <col min="10501" max="10501" width="9.125" style="2"/>
    <col min="10502" max="10508" width="9" style="2"/>
    <col min="10509" max="10509" width="9.125" style="2"/>
    <col min="10510" max="10516" width="9" style="2"/>
    <col min="10517" max="10517" width="9.125" style="2"/>
    <col min="10518" max="10524" width="9" style="2"/>
    <col min="10525" max="10525" width="9.125" style="2"/>
    <col min="10526" max="10532" width="9" style="2"/>
    <col min="10533" max="10533" width="9.125" style="2"/>
    <col min="10534" max="10540" width="9" style="2"/>
    <col min="10541" max="10541" width="9.125" style="2"/>
    <col min="10542" max="10548" width="9" style="2"/>
    <col min="10549" max="10549" width="9.125" style="2"/>
    <col min="10550" max="10556" width="9" style="2"/>
    <col min="10557" max="10557" width="9.125" style="2"/>
    <col min="10558" max="10564" width="9" style="2"/>
    <col min="10565" max="10565" width="9.125" style="2"/>
    <col min="10566" max="10572" width="9" style="2"/>
    <col min="10573" max="10573" width="9.125" style="2"/>
    <col min="10574" max="10580" width="9" style="2"/>
    <col min="10581" max="10581" width="9.125" style="2"/>
    <col min="10582" max="10588" width="9" style="2"/>
    <col min="10589" max="10589" width="9.125" style="2"/>
    <col min="10590" max="10596" width="9" style="2"/>
    <col min="10597" max="10597" width="9.125" style="2"/>
    <col min="10598" max="10604" width="9" style="2"/>
    <col min="10605" max="10605" width="9.125" style="2"/>
    <col min="10606" max="10612" width="9" style="2"/>
    <col min="10613" max="10613" width="9.125" style="2"/>
    <col min="10614" max="10620" width="9" style="2"/>
    <col min="10621" max="10621" width="9.125" style="2"/>
    <col min="10622" max="10628" width="9" style="2"/>
    <col min="10629" max="10629" width="9.125" style="2"/>
    <col min="10630" max="10636" width="9" style="2"/>
    <col min="10637" max="10637" width="9.125" style="2"/>
    <col min="10638" max="10644" width="9" style="2"/>
    <col min="10645" max="10645" width="9.125" style="2"/>
    <col min="10646" max="10652" width="9" style="2"/>
    <col min="10653" max="10653" width="9.125" style="2"/>
    <col min="10654" max="10660" width="9" style="2"/>
    <col min="10661" max="10661" width="9.125" style="2"/>
    <col min="10662" max="10668" width="9" style="2"/>
    <col min="10669" max="10669" width="9.125" style="2"/>
    <col min="10670" max="10676" width="9" style="2"/>
    <col min="10677" max="10677" width="9.125" style="2"/>
    <col min="10678" max="10684" width="9" style="2"/>
    <col min="10685" max="10685" width="9.125" style="2"/>
    <col min="10686" max="10692" width="9" style="2"/>
    <col min="10693" max="10693" width="9.125" style="2"/>
    <col min="10694" max="10700" width="9" style="2"/>
    <col min="10701" max="10701" width="9.125" style="2"/>
    <col min="10702" max="10708" width="9" style="2"/>
    <col min="10709" max="10709" width="9.125" style="2"/>
    <col min="10710" max="10716" width="9" style="2"/>
    <col min="10717" max="10717" width="9.125" style="2"/>
    <col min="10718" max="10724" width="9" style="2"/>
    <col min="10725" max="10725" width="9.125" style="2"/>
    <col min="10726" max="10732" width="9" style="2"/>
    <col min="10733" max="10733" width="9.125" style="2"/>
    <col min="10734" max="10740" width="9" style="2"/>
    <col min="10741" max="10741" width="9.125" style="2"/>
    <col min="10742" max="10748" width="9" style="2"/>
    <col min="10749" max="10749" width="9.125" style="2"/>
    <col min="10750" max="10756" width="9" style="2"/>
    <col min="10757" max="10757" width="9.125" style="2"/>
    <col min="10758" max="10764" width="9" style="2"/>
    <col min="10765" max="10765" width="9.125" style="2"/>
    <col min="10766" max="10772" width="9" style="2"/>
    <col min="10773" max="10773" width="9.125" style="2"/>
    <col min="10774" max="10780" width="9" style="2"/>
    <col min="10781" max="10781" width="9.125" style="2"/>
    <col min="10782" max="10788" width="9" style="2"/>
    <col min="10789" max="10789" width="9.125" style="2"/>
    <col min="10790" max="10796" width="9" style="2"/>
    <col min="10797" max="10797" width="9.125" style="2"/>
    <col min="10798" max="10804" width="9" style="2"/>
    <col min="10805" max="10805" width="9.125" style="2"/>
    <col min="10806" max="10812" width="9" style="2"/>
    <col min="10813" max="10813" width="9.125" style="2"/>
    <col min="10814" max="10820" width="9" style="2"/>
    <col min="10821" max="10821" width="9.125" style="2"/>
    <col min="10822" max="10828" width="9" style="2"/>
    <col min="10829" max="10829" width="9.125" style="2"/>
    <col min="10830" max="10836" width="9" style="2"/>
    <col min="10837" max="10837" width="9.125" style="2"/>
    <col min="10838" max="10844" width="9" style="2"/>
    <col min="10845" max="10845" width="9.125" style="2"/>
    <col min="10846" max="10852" width="9" style="2"/>
    <col min="10853" max="10853" width="9.125" style="2"/>
    <col min="10854" max="10860" width="9" style="2"/>
    <col min="10861" max="10861" width="9.125" style="2"/>
    <col min="10862" max="10868" width="9" style="2"/>
    <col min="10869" max="10869" width="9.125" style="2"/>
    <col min="10870" max="10876" width="9" style="2"/>
    <col min="10877" max="10877" width="9.125" style="2"/>
    <col min="10878" max="10884" width="9" style="2"/>
    <col min="10885" max="10885" width="9.125" style="2"/>
    <col min="10886" max="10892" width="9" style="2"/>
    <col min="10893" max="10893" width="9.125" style="2"/>
    <col min="10894" max="10900" width="9" style="2"/>
    <col min="10901" max="10901" width="9.125" style="2"/>
    <col min="10902" max="10908" width="9" style="2"/>
    <col min="10909" max="10909" width="9.125" style="2"/>
    <col min="10910" max="10916" width="9" style="2"/>
    <col min="10917" max="10917" width="9.125" style="2"/>
    <col min="10918" max="10924" width="9" style="2"/>
    <col min="10925" max="10925" width="9.125" style="2"/>
    <col min="10926" max="10932" width="9" style="2"/>
    <col min="10933" max="10933" width="9.125" style="2"/>
    <col min="10934" max="10940" width="9" style="2"/>
    <col min="10941" max="10941" width="9.125" style="2"/>
    <col min="10942" max="10948" width="9" style="2"/>
    <col min="10949" max="10949" width="9.125" style="2"/>
    <col min="10950" max="10956" width="9" style="2"/>
    <col min="10957" max="10957" width="9.125" style="2"/>
    <col min="10958" max="10964" width="9" style="2"/>
    <col min="10965" max="10965" width="9.125" style="2"/>
    <col min="10966" max="10972" width="9" style="2"/>
    <col min="10973" max="10973" width="9.125" style="2"/>
    <col min="10974" max="10980" width="9" style="2"/>
    <col min="10981" max="10981" width="9.125" style="2"/>
    <col min="10982" max="10988" width="9" style="2"/>
    <col min="10989" max="10989" width="9.125" style="2"/>
    <col min="10990" max="10996" width="9" style="2"/>
    <col min="10997" max="10997" width="9.125" style="2"/>
    <col min="10998" max="11004" width="9" style="2"/>
    <col min="11005" max="11005" width="9.125" style="2"/>
    <col min="11006" max="11012" width="9" style="2"/>
    <col min="11013" max="11013" width="9.125" style="2"/>
    <col min="11014" max="11020" width="9" style="2"/>
    <col min="11021" max="11021" width="9.125" style="2"/>
    <col min="11022" max="11028" width="9" style="2"/>
    <col min="11029" max="11029" width="9.125" style="2"/>
    <col min="11030" max="11036" width="9" style="2"/>
    <col min="11037" max="11037" width="9.125" style="2"/>
    <col min="11038" max="11044" width="9" style="2"/>
    <col min="11045" max="11045" width="9.125" style="2"/>
    <col min="11046" max="11052" width="9" style="2"/>
    <col min="11053" max="11053" width="9.125" style="2"/>
    <col min="11054" max="11060" width="9" style="2"/>
    <col min="11061" max="11061" width="9.125" style="2"/>
    <col min="11062" max="11068" width="9" style="2"/>
    <col min="11069" max="11069" width="9.125" style="2"/>
    <col min="11070" max="11076" width="9" style="2"/>
    <col min="11077" max="11077" width="9.125" style="2"/>
    <col min="11078" max="11084" width="9" style="2"/>
    <col min="11085" max="11085" width="9.125" style="2"/>
    <col min="11086" max="11092" width="9" style="2"/>
    <col min="11093" max="11093" width="9.125" style="2"/>
    <col min="11094" max="11100" width="9" style="2"/>
    <col min="11101" max="11101" width="9.125" style="2"/>
    <col min="11102" max="11108" width="9" style="2"/>
    <col min="11109" max="11109" width="9.125" style="2"/>
    <col min="11110" max="11116" width="9" style="2"/>
    <col min="11117" max="11117" width="9.125" style="2"/>
    <col min="11118" max="11124" width="9" style="2"/>
    <col min="11125" max="11125" width="9.125" style="2"/>
    <col min="11126" max="11132" width="9" style="2"/>
    <col min="11133" max="11133" width="9.125" style="2"/>
    <col min="11134" max="11140" width="9" style="2"/>
    <col min="11141" max="11141" width="9.125" style="2"/>
    <col min="11142" max="11148" width="9" style="2"/>
    <col min="11149" max="11149" width="9.125" style="2"/>
    <col min="11150" max="11156" width="9" style="2"/>
    <col min="11157" max="11157" width="9.125" style="2"/>
    <col min="11158" max="11164" width="9" style="2"/>
    <col min="11165" max="11165" width="9.125" style="2"/>
    <col min="11166" max="11172" width="9" style="2"/>
    <col min="11173" max="11173" width="9.125" style="2"/>
    <col min="11174" max="11180" width="9" style="2"/>
    <col min="11181" max="11181" width="9.125" style="2"/>
    <col min="11182" max="11188" width="9" style="2"/>
    <col min="11189" max="11189" width="9.125" style="2"/>
    <col min="11190" max="11196" width="9" style="2"/>
    <col min="11197" max="11197" width="9.125" style="2"/>
    <col min="11198" max="11204" width="9" style="2"/>
    <col min="11205" max="11205" width="9.125" style="2"/>
    <col min="11206" max="11212" width="9" style="2"/>
    <col min="11213" max="11213" width="9.125" style="2"/>
    <col min="11214" max="11220" width="9" style="2"/>
    <col min="11221" max="11221" width="9.125" style="2"/>
    <col min="11222" max="11228" width="9" style="2"/>
    <col min="11229" max="11229" width="9.125" style="2"/>
    <col min="11230" max="11236" width="9" style="2"/>
    <col min="11237" max="11237" width="9.125" style="2"/>
    <col min="11238" max="11244" width="9" style="2"/>
    <col min="11245" max="11245" width="9.125" style="2"/>
    <col min="11246" max="11252" width="9" style="2"/>
    <col min="11253" max="11253" width="9.125" style="2"/>
    <col min="11254" max="11260" width="9" style="2"/>
    <col min="11261" max="11261" width="9.125" style="2"/>
    <col min="11262" max="11268" width="9" style="2"/>
    <col min="11269" max="11269" width="9.125" style="2"/>
    <col min="11270" max="11276" width="9" style="2"/>
    <col min="11277" max="11277" width="9.125" style="2"/>
    <col min="11278" max="11284" width="9" style="2"/>
    <col min="11285" max="11285" width="9.125" style="2"/>
    <col min="11286" max="11292" width="9" style="2"/>
    <col min="11293" max="11293" width="9.125" style="2"/>
    <col min="11294" max="11300" width="9" style="2"/>
    <col min="11301" max="11301" width="9.125" style="2"/>
    <col min="11302" max="11308" width="9" style="2"/>
    <col min="11309" max="11309" width="9.125" style="2"/>
    <col min="11310" max="11316" width="9" style="2"/>
    <col min="11317" max="11317" width="9.125" style="2"/>
    <col min="11318" max="11324" width="9" style="2"/>
    <col min="11325" max="11325" width="9.125" style="2"/>
    <col min="11326" max="11332" width="9" style="2"/>
    <col min="11333" max="11333" width="9.125" style="2"/>
    <col min="11334" max="11340" width="9" style="2"/>
    <col min="11341" max="11341" width="9.125" style="2"/>
    <col min="11342" max="11348" width="9" style="2"/>
    <col min="11349" max="11349" width="9.125" style="2"/>
    <col min="11350" max="11356" width="9" style="2"/>
    <col min="11357" max="11357" width="9.125" style="2"/>
    <col min="11358" max="11364" width="9" style="2"/>
    <col min="11365" max="11365" width="9.125" style="2"/>
    <col min="11366" max="11372" width="9" style="2"/>
    <col min="11373" max="11373" width="9.125" style="2"/>
    <col min="11374" max="11380" width="9" style="2"/>
    <col min="11381" max="11381" width="9.125" style="2"/>
    <col min="11382" max="11388" width="9" style="2"/>
    <col min="11389" max="11389" width="9.125" style="2"/>
    <col min="11390" max="11396" width="9" style="2"/>
    <col min="11397" max="11397" width="9.125" style="2"/>
    <col min="11398" max="11404" width="9" style="2"/>
    <col min="11405" max="11405" width="9.125" style="2"/>
    <col min="11406" max="11412" width="9" style="2"/>
    <col min="11413" max="11413" width="9.125" style="2"/>
    <col min="11414" max="11420" width="9" style="2"/>
    <col min="11421" max="11421" width="9.125" style="2"/>
    <col min="11422" max="11428" width="9" style="2"/>
    <col min="11429" max="11429" width="9.125" style="2"/>
    <col min="11430" max="11436" width="9" style="2"/>
    <col min="11437" max="11437" width="9.125" style="2"/>
    <col min="11438" max="11444" width="9" style="2"/>
    <col min="11445" max="11445" width="9.125" style="2"/>
    <col min="11446" max="11452" width="9" style="2"/>
    <col min="11453" max="11453" width="9.125" style="2"/>
    <col min="11454" max="11460" width="9" style="2"/>
    <col min="11461" max="11461" width="9.125" style="2"/>
    <col min="11462" max="11468" width="9" style="2"/>
    <col min="11469" max="11469" width="9.125" style="2"/>
    <col min="11470" max="11476" width="9" style="2"/>
    <col min="11477" max="11477" width="9.125" style="2"/>
    <col min="11478" max="11484" width="9" style="2"/>
    <col min="11485" max="11485" width="9.125" style="2"/>
    <col min="11486" max="11492" width="9" style="2"/>
    <col min="11493" max="11493" width="9.125" style="2"/>
    <col min="11494" max="11500" width="9" style="2"/>
    <col min="11501" max="11501" width="9.125" style="2"/>
    <col min="11502" max="11508" width="9" style="2"/>
    <col min="11509" max="11509" width="9.125" style="2"/>
    <col min="11510" max="11516" width="9" style="2"/>
    <col min="11517" max="11517" width="9.125" style="2"/>
    <col min="11518" max="11524" width="9" style="2"/>
    <col min="11525" max="11525" width="9.125" style="2"/>
    <col min="11526" max="11532" width="9" style="2"/>
    <col min="11533" max="11533" width="9.125" style="2"/>
    <col min="11534" max="11540" width="9" style="2"/>
    <col min="11541" max="11541" width="9.125" style="2"/>
    <col min="11542" max="11548" width="9" style="2"/>
    <col min="11549" max="11549" width="9.125" style="2"/>
    <col min="11550" max="11556" width="9" style="2"/>
    <col min="11557" max="11557" width="9.125" style="2"/>
    <col min="11558" max="11564" width="9" style="2"/>
    <col min="11565" max="11565" width="9.125" style="2"/>
    <col min="11566" max="11572" width="9" style="2"/>
    <col min="11573" max="11573" width="9.125" style="2"/>
    <col min="11574" max="11580" width="9" style="2"/>
    <col min="11581" max="11581" width="9.125" style="2"/>
    <col min="11582" max="11588" width="9" style="2"/>
    <col min="11589" max="11589" width="9.125" style="2"/>
    <col min="11590" max="11596" width="9" style="2"/>
    <col min="11597" max="11597" width="9.125" style="2"/>
    <col min="11598" max="11604" width="9" style="2"/>
    <col min="11605" max="11605" width="9.125" style="2"/>
    <col min="11606" max="11612" width="9" style="2"/>
    <col min="11613" max="11613" width="9.125" style="2"/>
    <col min="11614" max="11620" width="9" style="2"/>
    <col min="11621" max="11621" width="9.125" style="2"/>
    <col min="11622" max="11628" width="9" style="2"/>
    <col min="11629" max="11629" width="9.125" style="2"/>
    <col min="11630" max="11636" width="9" style="2"/>
    <col min="11637" max="11637" width="9.125" style="2"/>
    <col min="11638" max="11644" width="9" style="2"/>
    <col min="11645" max="11645" width="9.125" style="2"/>
    <col min="11646" max="11652" width="9" style="2"/>
    <col min="11653" max="11653" width="9.125" style="2"/>
    <col min="11654" max="11660" width="9" style="2"/>
    <col min="11661" max="11661" width="9.125" style="2"/>
    <col min="11662" max="11668" width="9" style="2"/>
    <col min="11669" max="11669" width="9.125" style="2"/>
    <col min="11670" max="11676" width="9" style="2"/>
    <col min="11677" max="11677" width="9.125" style="2"/>
    <col min="11678" max="11684" width="9" style="2"/>
    <col min="11685" max="11685" width="9.125" style="2"/>
    <col min="11686" max="11692" width="9" style="2"/>
    <col min="11693" max="11693" width="9.125" style="2"/>
    <col min="11694" max="11700" width="9" style="2"/>
    <col min="11701" max="11701" width="9.125" style="2"/>
    <col min="11702" max="11708" width="9" style="2"/>
    <col min="11709" max="11709" width="9.125" style="2"/>
    <col min="11710" max="11716" width="9" style="2"/>
    <col min="11717" max="11717" width="9.125" style="2"/>
    <col min="11718" max="11724" width="9" style="2"/>
    <col min="11725" max="11725" width="9.125" style="2"/>
    <col min="11726" max="11732" width="9" style="2"/>
    <col min="11733" max="11733" width="9.125" style="2"/>
    <col min="11734" max="11740" width="9" style="2"/>
    <col min="11741" max="11741" width="9.125" style="2"/>
    <col min="11742" max="11748" width="9" style="2"/>
    <col min="11749" max="11749" width="9.125" style="2"/>
    <col min="11750" max="11756" width="9" style="2"/>
    <col min="11757" max="11757" width="9.125" style="2"/>
    <col min="11758" max="11764" width="9" style="2"/>
    <col min="11765" max="11765" width="9.125" style="2"/>
    <col min="11766" max="11772" width="9" style="2"/>
    <col min="11773" max="11773" width="9.125" style="2"/>
    <col min="11774" max="11780" width="9" style="2"/>
    <col min="11781" max="11781" width="9.125" style="2"/>
    <col min="11782" max="11788" width="9" style="2"/>
    <col min="11789" max="11789" width="9.125" style="2"/>
    <col min="11790" max="11796" width="9" style="2"/>
    <col min="11797" max="11797" width="9.125" style="2"/>
    <col min="11798" max="11804" width="9" style="2"/>
    <col min="11805" max="11805" width="9.125" style="2"/>
    <col min="11806" max="11812" width="9" style="2"/>
    <col min="11813" max="11813" width="9.125" style="2"/>
    <col min="11814" max="11820" width="9" style="2"/>
    <col min="11821" max="11821" width="9.125" style="2"/>
    <col min="11822" max="11828" width="9" style="2"/>
    <col min="11829" max="11829" width="9.125" style="2"/>
    <col min="11830" max="11836" width="9" style="2"/>
    <col min="11837" max="11837" width="9.125" style="2"/>
    <col min="11838" max="11844" width="9" style="2"/>
    <col min="11845" max="11845" width="9.125" style="2"/>
    <col min="11846" max="11852" width="9" style="2"/>
    <col min="11853" max="11853" width="9.125" style="2"/>
    <col min="11854" max="11860" width="9" style="2"/>
    <col min="11861" max="11861" width="9.125" style="2"/>
    <col min="11862" max="11868" width="9" style="2"/>
    <col min="11869" max="11869" width="9.125" style="2"/>
    <col min="11870" max="11876" width="9" style="2"/>
    <col min="11877" max="11877" width="9.125" style="2"/>
    <col min="11878" max="11884" width="9" style="2"/>
    <col min="11885" max="11885" width="9.125" style="2"/>
    <col min="11886" max="11892" width="9" style="2"/>
    <col min="11893" max="11893" width="9.125" style="2"/>
    <col min="11894" max="11900" width="9" style="2"/>
    <col min="11901" max="11901" width="9.125" style="2"/>
    <col min="11902" max="11908" width="9" style="2"/>
    <col min="11909" max="11909" width="9.125" style="2"/>
    <col min="11910" max="11916" width="9" style="2"/>
    <col min="11917" max="11917" width="9.125" style="2"/>
    <col min="11918" max="11924" width="9" style="2"/>
    <col min="11925" max="11925" width="9.125" style="2"/>
    <col min="11926" max="11932" width="9" style="2"/>
    <col min="11933" max="11933" width="9.125" style="2"/>
    <col min="11934" max="11940" width="9" style="2"/>
    <col min="11941" max="11941" width="9.125" style="2"/>
    <col min="11942" max="11948" width="9" style="2"/>
    <col min="11949" max="11949" width="9.125" style="2"/>
    <col min="11950" max="11956" width="9" style="2"/>
    <col min="11957" max="11957" width="9.125" style="2"/>
    <col min="11958" max="11964" width="9" style="2"/>
    <col min="11965" max="11965" width="9.125" style="2"/>
    <col min="11966" max="11972" width="9" style="2"/>
    <col min="11973" max="11973" width="9.125" style="2"/>
    <col min="11974" max="11980" width="9" style="2"/>
    <col min="11981" max="11981" width="9.125" style="2"/>
    <col min="11982" max="11988" width="9" style="2"/>
    <col min="11989" max="11989" width="9.125" style="2"/>
    <col min="11990" max="11996" width="9" style="2"/>
    <col min="11997" max="11997" width="9.125" style="2"/>
    <col min="11998" max="12004" width="9" style="2"/>
    <col min="12005" max="12005" width="9.125" style="2"/>
    <col min="12006" max="12012" width="9" style="2"/>
    <col min="12013" max="12013" width="9.125" style="2"/>
    <col min="12014" max="12020" width="9" style="2"/>
    <col min="12021" max="12021" width="9.125" style="2"/>
    <col min="12022" max="12028" width="9" style="2"/>
    <col min="12029" max="12029" width="9.125" style="2"/>
    <col min="12030" max="12036" width="9" style="2"/>
    <col min="12037" max="12037" width="9.125" style="2"/>
    <col min="12038" max="12044" width="9" style="2"/>
    <col min="12045" max="12045" width="9.125" style="2"/>
    <col min="12046" max="12052" width="9" style="2"/>
    <col min="12053" max="12053" width="9.125" style="2"/>
    <col min="12054" max="12060" width="9" style="2"/>
    <col min="12061" max="12061" width="9.125" style="2"/>
    <col min="12062" max="12068" width="9" style="2"/>
    <col min="12069" max="12069" width="9.125" style="2"/>
    <col min="12070" max="12076" width="9" style="2"/>
    <col min="12077" max="12077" width="9.125" style="2"/>
    <col min="12078" max="12084" width="9" style="2"/>
    <col min="12085" max="12085" width="9.125" style="2"/>
    <col min="12086" max="12092" width="9" style="2"/>
    <col min="12093" max="12093" width="9.125" style="2"/>
    <col min="12094" max="12100" width="9" style="2"/>
    <col min="12101" max="12101" width="9.125" style="2"/>
    <col min="12102" max="12108" width="9" style="2"/>
    <col min="12109" max="12109" width="9.125" style="2"/>
    <col min="12110" max="12116" width="9" style="2"/>
    <col min="12117" max="12117" width="9.125" style="2"/>
    <col min="12118" max="12124" width="9" style="2"/>
    <col min="12125" max="12125" width="9.125" style="2"/>
    <col min="12126" max="12132" width="9" style="2"/>
    <col min="12133" max="12133" width="9.125" style="2"/>
    <col min="12134" max="12140" width="9" style="2"/>
    <col min="12141" max="12141" width="9.125" style="2"/>
    <col min="12142" max="12148" width="9" style="2"/>
    <col min="12149" max="12149" width="9.125" style="2"/>
    <col min="12150" max="12156" width="9" style="2"/>
    <col min="12157" max="12157" width="9.125" style="2"/>
    <col min="12158" max="12164" width="9" style="2"/>
    <col min="12165" max="12165" width="9.125" style="2"/>
    <col min="12166" max="12172" width="9" style="2"/>
    <col min="12173" max="12173" width="9.125" style="2"/>
    <col min="12174" max="12180" width="9" style="2"/>
    <col min="12181" max="12181" width="9.125" style="2"/>
    <col min="12182" max="12188" width="9" style="2"/>
    <col min="12189" max="12189" width="9.125" style="2"/>
    <col min="12190" max="12196" width="9" style="2"/>
    <col min="12197" max="12197" width="9.125" style="2"/>
    <col min="12198" max="12204" width="9" style="2"/>
    <col min="12205" max="12205" width="9.125" style="2"/>
    <col min="12206" max="12212" width="9" style="2"/>
    <col min="12213" max="12213" width="9.125" style="2"/>
    <col min="12214" max="12220" width="9" style="2"/>
    <col min="12221" max="12221" width="9.125" style="2"/>
    <col min="12222" max="12228" width="9" style="2"/>
    <col min="12229" max="12229" width="9.125" style="2"/>
    <col min="12230" max="12236" width="9" style="2"/>
    <col min="12237" max="12237" width="9.125" style="2"/>
    <col min="12238" max="12244" width="9" style="2"/>
    <col min="12245" max="12245" width="9.125" style="2"/>
    <col min="12246" max="12252" width="9" style="2"/>
    <col min="12253" max="12253" width="9.125" style="2"/>
    <col min="12254" max="12260" width="9" style="2"/>
    <col min="12261" max="12261" width="9.125" style="2"/>
    <col min="12262" max="12268" width="9" style="2"/>
    <col min="12269" max="12269" width="9.125" style="2"/>
    <col min="12270" max="12276" width="9" style="2"/>
    <col min="12277" max="12277" width="9.125" style="2"/>
    <col min="12278" max="12284" width="9" style="2"/>
    <col min="12285" max="12285" width="9.125" style="2"/>
    <col min="12286" max="12292" width="9" style="2"/>
    <col min="12293" max="12293" width="9.125" style="2"/>
    <col min="12294" max="12300" width="9" style="2"/>
    <col min="12301" max="12301" width="9.125" style="2"/>
    <col min="12302" max="12308" width="9" style="2"/>
    <col min="12309" max="12309" width="9.125" style="2"/>
    <col min="12310" max="12316" width="9" style="2"/>
    <col min="12317" max="12317" width="9.125" style="2"/>
    <col min="12318" max="12324" width="9" style="2"/>
    <col min="12325" max="12325" width="9.125" style="2"/>
    <col min="12326" max="12332" width="9" style="2"/>
    <col min="12333" max="12333" width="9.125" style="2"/>
    <col min="12334" max="12340" width="9" style="2"/>
    <col min="12341" max="12341" width="9.125" style="2"/>
    <col min="12342" max="12348" width="9" style="2"/>
    <col min="12349" max="12349" width="9.125" style="2"/>
    <col min="12350" max="12356" width="9" style="2"/>
    <col min="12357" max="12357" width="9.125" style="2"/>
    <col min="12358" max="12364" width="9" style="2"/>
    <col min="12365" max="12365" width="9.125" style="2"/>
    <col min="12366" max="12372" width="9" style="2"/>
    <col min="12373" max="12373" width="9.125" style="2"/>
    <col min="12374" max="12380" width="9" style="2"/>
    <col min="12381" max="12381" width="9.125" style="2"/>
    <col min="12382" max="12388" width="9" style="2"/>
    <col min="12389" max="12389" width="9.125" style="2"/>
    <col min="12390" max="12396" width="9" style="2"/>
    <col min="12397" max="12397" width="9.125" style="2"/>
    <col min="12398" max="12404" width="9" style="2"/>
    <col min="12405" max="12405" width="9.125" style="2"/>
    <col min="12406" max="12412" width="9" style="2"/>
    <col min="12413" max="12413" width="9.125" style="2"/>
    <col min="12414" max="12420" width="9" style="2"/>
    <col min="12421" max="12421" width="9.125" style="2"/>
    <col min="12422" max="12428" width="9" style="2"/>
    <col min="12429" max="12429" width="9.125" style="2"/>
    <col min="12430" max="12436" width="9" style="2"/>
    <col min="12437" max="12437" width="9.125" style="2"/>
    <col min="12438" max="12444" width="9" style="2"/>
    <col min="12445" max="12445" width="9.125" style="2"/>
    <col min="12446" max="12452" width="9" style="2"/>
    <col min="12453" max="12453" width="9.125" style="2"/>
    <col min="12454" max="12460" width="9" style="2"/>
    <col min="12461" max="12461" width="9.125" style="2"/>
    <col min="12462" max="12468" width="9" style="2"/>
    <col min="12469" max="12469" width="9.125" style="2"/>
    <col min="12470" max="12476" width="9" style="2"/>
    <col min="12477" max="12477" width="9.125" style="2"/>
    <col min="12478" max="12484" width="9" style="2"/>
    <col min="12485" max="12485" width="9.125" style="2"/>
    <col min="12486" max="12492" width="9" style="2"/>
    <col min="12493" max="12493" width="9.125" style="2"/>
    <col min="12494" max="12500" width="9" style="2"/>
    <col min="12501" max="12501" width="9.125" style="2"/>
    <col min="12502" max="12508" width="9" style="2"/>
    <col min="12509" max="12509" width="9.125" style="2"/>
    <col min="12510" max="12516" width="9" style="2"/>
    <col min="12517" max="12517" width="9.125" style="2"/>
    <col min="12518" max="12524" width="9" style="2"/>
    <col min="12525" max="12525" width="9.125" style="2"/>
    <col min="12526" max="12532" width="9" style="2"/>
    <col min="12533" max="12533" width="9.125" style="2"/>
    <col min="12534" max="12540" width="9" style="2"/>
    <col min="12541" max="12541" width="9.125" style="2"/>
    <col min="12542" max="12548" width="9" style="2"/>
    <col min="12549" max="12549" width="9.125" style="2"/>
    <col min="12550" max="12556" width="9" style="2"/>
    <col min="12557" max="12557" width="9.125" style="2"/>
    <col min="12558" max="12564" width="9" style="2"/>
    <col min="12565" max="12565" width="9.125" style="2"/>
    <col min="12566" max="12572" width="9" style="2"/>
    <col min="12573" max="12573" width="9.125" style="2"/>
    <col min="12574" max="12580" width="9" style="2"/>
    <col min="12581" max="12581" width="9.125" style="2"/>
    <col min="12582" max="12588" width="9" style="2"/>
    <col min="12589" max="12589" width="9.125" style="2"/>
    <col min="12590" max="12596" width="9" style="2"/>
    <col min="12597" max="12597" width="9.125" style="2"/>
    <col min="12598" max="12604" width="9" style="2"/>
    <col min="12605" max="12605" width="9.125" style="2"/>
    <col min="12606" max="12612" width="9" style="2"/>
    <col min="12613" max="12613" width="9.125" style="2"/>
    <col min="12614" max="12620" width="9" style="2"/>
    <col min="12621" max="12621" width="9.125" style="2"/>
    <col min="12622" max="12628" width="9" style="2"/>
    <col min="12629" max="12629" width="9.125" style="2"/>
    <col min="12630" max="12636" width="9" style="2"/>
    <col min="12637" max="12637" width="9.125" style="2"/>
    <col min="12638" max="12644" width="9" style="2"/>
    <col min="12645" max="12645" width="9.125" style="2"/>
    <col min="12646" max="12652" width="9" style="2"/>
    <col min="12653" max="12653" width="9.125" style="2"/>
    <col min="12654" max="12660" width="9" style="2"/>
    <col min="12661" max="12661" width="9.125" style="2"/>
    <col min="12662" max="12668" width="9" style="2"/>
    <col min="12669" max="12669" width="9.125" style="2"/>
    <col min="12670" max="12676" width="9" style="2"/>
    <col min="12677" max="12677" width="9.125" style="2"/>
    <col min="12678" max="12684" width="9" style="2"/>
    <col min="12685" max="12685" width="9.125" style="2"/>
    <col min="12686" max="12692" width="9" style="2"/>
    <col min="12693" max="12693" width="9.125" style="2"/>
    <col min="12694" max="12700" width="9" style="2"/>
    <col min="12701" max="12701" width="9.125" style="2"/>
    <col min="12702" max="12708" width="9" style="2"/>
    <col min="12709" max="12709" width="9.125" style="2"/>
    <col min="12710" max="12716" width="9" style="2"/>
    <col min="12717" max="12717" width="9.125" style="2"/>
    <col min="12718" max="12724" width="9" style="2"/>
    <col min="12725" max="12725" width="9.125" style="2"/>
    <col min="12726" max="12732" width="9" style="2"/>
    <col min="12733" max="12733" width="9.125" style="2"/>
    <col min="12734" max="12740" width="9" style="2"/>
    <col min="12741" max="12741" width="9.125" style="2"/>
    <col min="12742" max="12748" width="9" style="2"/>
    <col min="12749" max="12749" width="9.125" style="2"/>
    <col min="12750" max="12756" width="9" style="2"/>
    <col min="12757" max="12757" width="9.125" style="2"/>
    <col min="12758" max="12764" width="9" style="2"/>
    <col min="12765" max="12765" width="9.125" style="2"/>
    <col min="12766" max="12772" width="9" style="2"/>
    <col min="12773" max="12773" width="9.125" style="2"/>
    <col min="12774" max="12780" width="9" style="2"/>
    <col min="12781" max="12781" width="9.125" style="2"/>
    <col min="12782" max="12788" width="9" style="2"/>
    <col min="12789" max="12789" width="9.125" style="2"/>
    <col min="12790" max="12796" width="9" style="2"/>
    <col min="12797" max="12797" width="9.125" style="2"/>
    <col min="12798" max="12804" width="9" style="2"/>
    <col min="12805" max="12805" width="9.125" style="2"/>
    <col min="12806" max="12812" width="9" style="2"/>
    <col min="12813" max="12813" width="9.125" style="2"/>
    <col min="12814" max="12820" width="9" style="2"/>
    <col min="12821" max="12821" width="9.125" style="2"/>
    <col min="12822" max="12828" width="9" style="2"/>
    <col min="12829" max="12829" width="9.125" style="2"/>
    <col min="12830" max="12836" width="9" style="2"/>
    <col min="12837" max="12837" width="9.125" style="2"/>
    <col min="12838" max="12844" width="9" style="2"/>
    <col min="12845" max="12845" width="9.125" style="2"/>
    <col min="12846" max="12852" width="9" style="2"/>
    <col min="12853" max="12853" width="9.125" style="2"/>
    <col min="12854" max="12860" width="9" style="2"/>
    <col min="12861" max="12861" width="9.125" style="2"/>
    <col min="12862" max="12868" width="9" style="2"/>
    <col min="12869" max="12869" width="9.125" style="2"/>
    <col min="12870" max="12876" width="9" style="2"/>
    <col min="12877" max="12877" width="9.125" style="2"/>
    <col min="12878" max="12884" width="9" style="2"/>
    <col min="12885" max="12885" width="9.125" style="2"/>
    <col min="12886" max="12892" width="9" style="2"/>
    <col min="12893" max="12893" width="9.125" style="2"/>
    <col min="12894" max="12900" width="9" style="2"/>
    <col min="12901" max="12901" width="9.125" style="2"/>
    <col min="12902" max="12908" width="9" style="2"/>
    <col min="12909" max="12909" width="9.125" style="2"/>
    <col min="12910" max="12916" width="9" style="2"/>
    <col min="12917" max="12917" width="9.125" style="2"/>
    <col min="12918" max="12924" width="9" style="2"/>
    <col min="12925" max="12925" width="9.125" style="2"/>
    <col min="12926" max="12932" width="9" style="2"/>
    <col min="12933" max="12933" width="9.125" style="2"/>
    <col min="12934" max="12940" width="9" style="2"/>
    <col min="12941" max="12941" width="9.125" style="2"/>
    <col min="12942" max="12948" width="9" style="2"/>
    <col min="12949" max="12949" width="9.125" style="2"/>
    <col min="12950" max="12956" width="9" style="2"/>
    <col min="12957" max="12957" width="9.125" style="2"/>
    <col min="12958" max="12964" width="9" style="2"/>
    <col min="12965" max="12965" width="9.125" style="2"/>
    <col min="12966" max="12972" width="9" style="2"/>
    <col min="12973" max="12973" width="9.125" style="2"/>
    <col min="12974" max="12980" width="9" style="2"/>
    <col min="12981" max="12981" width="9.125" style="2"/>
    <col min="12982" max="12988" width="9" style="2"/>
    <col min="12989" max="12989" width="9.125" style="2"/>
    <col min="12990" max="12996" width="9" style="2"/>
    <col min="12997" max="12997" width="9.125" style="2"/>
    <col min="12998" max="13004" width="9" style="2"/>
    <col min="13005" max="13005" width="9.125" style="2"/>
    <col min="13006" max="13012" width="9" style="2"/>
    <col min="13013" max="13013" width="9.125" style="2"/>
    <col min="13014" max="13020" width="9" style="2"/>
    <col min="13021" max="13021" width="9.125" style="2"/>
    <col min="13022" max="13028" width="9" style="2"/>
    <col min="13029" max="13029" width="9.125" style="2"/>
    <col min="13030" max="13036" width="9" style="2"/>
    <col min="13037" max="13037" width="9.125" style="2"/>
    <col min="13038" max="13044" width="9" style="2"/>
    <col min="13045" max="13045" width="9.125" style="2"/>
    <col min="13046" max="13052" width="9" style="2"/>
    <col min="13053" max="13053" width="9.125" style="2"/>
    <col min="13054" max="13060" width="9" style="2"/>
    <col min="13061" max="13061" width="9.125" style="2"/>
    <col min="13062" max="13068" width="9" style="2"/>
    <col min="13069" max="13069" width="9.125" style="2"/>
    <col min="13070" max="13076" width="9" style="2"/>
    <col min="13077" max="13077" width="9.125" style="2"/>
    <col min="13078" max="13084" width="9" style="2"/>
    <col min="13085" max="13085" width="9.125" style="2"/>
    <col min="13086" max="13092" width="9" style="2"/>
    <col min="13093" max="13093" width="9.125" style="2"/>
    <col min="13094" max="13100" width="9" style="2"/>
    <col min="13101" max="13101" width="9.125" style="2"/>
    <col min="13102" max="13108" width="9" style="2"/>
    <col min="13109" max="13109" width="9.125" style="2"/>
    <col min="13110" max="13116" width="9" style="2"/>
    <col min="13117" max="13117" width="9.125" style="2"/>
    <col min="13118" max="13124" width="9" style="2"/>
    <col min="13125" max="13125" width="9.125" style="2"/>
    <col min="13126" max="13132" width="9" style="2"/>
    <col min="13133" max="13133" width="9.125" style="2"/>
    <col min="13134" max="13140" width="9" style="2"/>
    <col min="13141" max="13141" width="9.125" style="2"/>
    <col min="13142" max="13148" width="9" style="2"/>
    <col min="13149" max="13149" width="9.125" style="2"/>
    <col min="13150" max="13156" width="9" style="2"/>
    <col min="13157" max="13157" width="9.125" style="2"/>
    <col min="13158" max="13164" width="9" style="2"/>
    <col min="13165" max="13165" width="9.125" style="2"/>
    <col min="13166" max="13172" width="9" style="2"/>
    <col min="13173" max="13173" width="9.125" style="2"/>
    <col min="13174" max="13180" width="9" style="2"/>
    <col min="13181" max="13181" width="9.125" style="2"/>
    <col min="13182" max="13188" width="9" style="2"/>
    <col min="13189" max="13189" width="9.125" style="2"/>
    <col min="13190" max="13196" width="9" style="2"/>
    <col min="13197" max="13197" width="9.125" style="2"/>
    <col min="13198" max="13204" width="9" style="2"/>
    <col min="13205" max="13205" width="9.125" style="2"/>
    <col min="13206" max="13212" width="9" style="2"/>
    <col min="13213" max="13213" width="9.125" style="2"/>
    <col min="13214" max="13220" width="9" style="2"/>
    <col min="13221" max="13221" width="9.125" style="2"/>
    <col min="13222" max="13228" width="9" style="2"/>
    <col min="13229" max="13229" width="9.125" style="2"/>
    <col min="13230" max="13236" width="9" style="2"/>
    <col min="13237" max="13237" width="9.125" style="2"/>
    <col min="13238" max="13244" width="9" style="2"/>
    <col min="13245" max="13245" width="9.125" style="2"/>
    <col min="13246" max="13252" width="9" style="2"/>
    <col min="13253" max="13253" width="9.125" style="2"/>
    <col min="13254" max="13260" width="9" style="2"/>
    <col min="13261" max="13261" width="9.125" style="2"/>
    <col min="13262" max="13268" width="9" style="2"/>
    <col min="13269" max="13269" width="9.125" style="2"/>
    <col min="13270" max="13276" width="9" style="2"/>
    <col min="13277" max="13277" width="9.125" style="2"/>
    <col min="13278" max="13284" width="9" style="2"/>
    <col min="13285" max="13285" width="9.125" style="2"/>
    <col min="13286" max="13292" width="9" style="2"/>
    <col min="13293" max="13293" width="9.125" style="2"/>
    <col min="13294" max="13300" width="9" style="2"/>
    <col min="13301" max="13301" width="9.125" style="2"/>
    <col min="13302" max="13308" width="9" style="2"/>
    <col min="13309" max="13309" width="9.125" style="2"/>
    <col min="13310" max="13316" width="9" style="2"/>
    <col min="13317" max="13317" width="9.125" style="2"/>
    <col min="13318" max="13324" width="9" style="2"/>
    <col min="13325" max="13325" width="9.125" style="2"/>
    <col min="13326" max="13332" width="9" style="2"/>
    <col min="13333" max="13333" width="9.125" style="2"/>
    <col min="13334" max="13340" width="9" style="2"/>
    <col min="13341" max="13341" width="9.125" style="2"/>
    <col min="13342" max="13348" width="9" style="2"/>
    <col min="13349" max="13349" width="9.125" style="2"/>
    <col min="13350" max="13356" width="9" style="2"/>
    <col min="13357" max="13357" width="9.125" style="2"/>
    <col min="13358" max="13364" width="9" style="2"/>
    <col min="13365" max="13365" width="9.125" style="2"/>
    <col min="13366" max="13372" width="9" style="2"/>
    <col min="13373" max="13373" width="9.125" style="2"/>
    <col min="13374" max="13380" width="9" style="2"/>
    <col min="13381" max="13381" width="9.125" style="2"/>
    <col min="13382" max="13388" width="9" style="2"/>
    <col min="13389" max="13389" width="9.125" style="2"/>
    <col min="13390" max="13396" width="9" style="2"/>
    <col min="13397" max="13397" width="9.125" style="2"/>
    <col min="13398" max="13404" width="9" style="2"/>
    <col min="13405" max="13405" width="9.125" style="2"/>
    <col min="13406" max="13412" width="9" style="2"/>
    <col min="13413" max="13413" width="9.125" style="2"/>
    <col min="13414" max="13420" width="9" style="2"/>
    <col min="13421" max="13421" width="9.125" style="2"/>
    <col min="13422" max="13428" width="9" style="2"/>
    <col min="13429" max="13429" width="9.125" style="2"/>
    <col min="13430" max="13436" width="9" style="2"/>
    <col min="13437" max="13437" width="9.125" style="2"/>
    <col min="13438" max="13444" width="9" style="2"/>
    <col min="13445" max="13445" width="9.125" style="2"/>
    <col min="13446" max="13452" width="9" style="2"/>
    <col min="13453" max="13453" width="9.125" style="2"/>
    <col min="13454" max="13460" width="9" style="2"/>
    <col min="13461" max="13461" width="9.125" style="2"/>
    <col min="13462" max="13468" width="9" style="2"/>
    <col min="13469" max="13469" width="9.125" style="2"/>
    <col min="13470" max="13476" width="9" style="2"/>
    <col min="13477" max="13477" width="9.125" style="2"/>
    <col min="13478" max="13484" width="9" style="2"/>
    <col min="13485" max="13485" width="9.125" style="2"/>
    <col min="13486" max="13492" width="9" style="2"/>
    <col min="13493" max="13493" width="9.125" style="2"/>
    <col min="13494" max="13500" width="9" style="2"/>
    <col min="13501" max="13501" width="9.125" style="2"/>
    <col min="13502" max="13508" width="9" style="2"/>
    <col min="13509" max="13509" width="9.125" style="2"/>
    <col min="13510" max="13516" width="9" style="2"/>
    <col min="13517" max="13517" width="9.125" style="2"/>
    <col min="13518" max="13524" width="9" style="2"/>
    <col min="13525" max="13525" width="9.125" style="2"/>
    <col min="13526" max="13532" width="9" style="2"/>
    <col min="13533" max="13533" width="9.125" style="2"/>
    <col min="13534" max="13540" width="9" style="2"/>
    <col min="13541" max="13541" width="9.125" style="2"/>
    <col min="13542" max="13548" width="9" style="2"/>
    <col min="13549" max="13549" width="9.125" style="2"/>
    <col min="13550" max="13556" width="9" style="2"/>
    <col min="13557" max="13557" width="9.125" style="2"/>
    <col min="13558" max="13564" width="9" style="2"/>
    <col min="13565" max="13565" width="9.125" style="2"/>
    <col min="13566" max="13572" width="9" style="2"/>
    <col min="13573" max="13573" width="9.125" style="2"/>
    <col min="13574" max="13580" width="9" style="2"/>
    <col min="13581" max="13581" width="9.125" style="2"/>
    <col min="13582" max="13588" width="9" style="2"/>
    <col min="13589" max="13589" width="9.125" style="2"/>
    <col min="13590" max="13596" width="9" style="2"/>
    <col min="13597" max="13597" width="9.125" style="2"/>
    <col min="13598" max="13604" width="9" style="2"/>
    <col min="13605" max="13605" width="9.125" style="2"/>
    <col min="13606" max="13612" width="9" style="2"/>
    <col min="13613" max="13613" width="9.125" style="2"/>
    <col min="13614" max="13620" width="9" style="2"/>
    <col min="13621" max="13621" width="9.125" style="2"/>
    <col min="13622" max="13628" width="9" style="2"/>
    <col min="13629" max="13629" width="9.125" style="2"/>
    <col min="13630" max="13636" width="9" style="2"/>
    <col min="13637" max="13637" width="9.125" style="2"/>
    <col min="13638" max="13644" width="9" style="2"/>
    <col min="13645" max="13645" width="9.125" style="2"/>
    <col min="13646" max="13652" width="9" style="2"/>
    <col min="13653" max="13653" width="9.125" style="2"/>
    <col min="13654" max="13660" width="9" style="2"/>
    <col min="13661" max="13661" width="9.125" style="2"/>
    <col min="13662" max="13668" width="9" style="2"/>
    <col min="13669" max="13669" width="9.125" style="2"/>
    <col min="13670" max="13676" width="9" style="2"/>
    <col min="13677" max="13677" width="9.125" style="2"/>
    <col min="13678" max="13684" width="9" style="2"/>
    <col min="13685" max="13685" width="9.125" style="2"/>
    <col min="13686" max="13692" width="9" style="2"/>
    <col min="13693" max="13693" width="9.125" style="2"/>
    <col min="13694" max="13700" width="9" style="2"/>
    <col min="13701" max="13701" width="9.125" style="2"/>
    <col min="13702" max="13708" width="9" style="2"/>
    <col min="13709" max="13709" width="9.125" style="2"/>
    <col min="13710" max="13716" width="9" style="2"/>
    <col min="13717" max="13717" width="9.125" style="2"/>
    <col min="13718" max="13724" width="9" style="2"/>
    <col min="13725" max="13725" width="9.125" style="2"/>
    <col min="13726" max="13732" width="9" style="2"/>
    <col min="13733" max="13733" width="9.125" style="2"/>
    <col min="13734" max="13740" width="9" style="2"/>
    <col min="13741" max="13741" width="9.125" style="2"/>
    <col min="13742" max="13748" width="9" style="2"/>
    <col min="13749" max="13749" width="9.125" style="2"/>
    <col min="13750" max="13756" width="9" style="2"/>
    <col min="13757" max="13757" width="9.125" style="2"/>
    <col min="13758" max="13764" width="9" style="2"/>
    <col min="13765" max="13765" width="9.125" style="2"/>
    <col min="13766" max="13772" width="9" style="2"/>
    <col min="13773" max="13773" width="9.125" style="2"/>
    <col min="13774" max="13780" width="9" style="2"/>
    <col min="13781" max="13781" width="9.125" style="2"/>
    <col min="13782" max="13788" width="9" style="2"/>
    <col min="13789" max="13789" width="9.125" style="2"/>
    <col min="13790" max="13796" width="9" style="2"/>
    <col min="13797" max="13797" width="9.125" style="2"/>
    <col min="13798" max="13804" width="9" style="2"/>
    <col min="13805" max="13805" width="9.125" style="2"/>
    <col min="13806" max="13812" width="9" style="2"/>
    <col min="13813" max="13813" width="9.125" style="2"/>
    <col min="13814" max="13820" width="9" style="2"/>
    <col min="13821" max="13821" width="9.125" style="2"/>
    <col min="13822" max="13828" width="9" style="2"/>
    <col min="13829" max="13829" width="9.125" style="2"/>
    <col min="13830" max="13836" width="9" style="2"/>
    <col min="13837" max="13837" width="9.125" style="2"/>
    <col min="13838" max="13844" width="9" style="2"/>
    <col min="13845" max="13845" width="9.125" style="2"/>
    <col min="13846" max="13852" width="9" style="2"/>
    <col min="13853" max="13853" width="9.125" style="2"/>
    <col min="13854" max="13860" width="9" style="2"/>
    <col min="13861" max="13861" width="9.125" style="2"/>
    <col min="13862" max="13868" width="9" style="2"/>
    <col min="13869" max="13869" width="9.125" style="2"/>
    <col min="13870" max="13876" width="9" style="2"/>
    <col min="13877" max="13877" width="9.125" style="2"/>
    <col min="13878" max="13884" width="9" style="2"/>
    <col min="13885" max="13885" width="9.125" style="2"/>
    <col min="13886" max="13892" width="9" style="2"/>
    <col min="13893" max="13893" width="9.125" style="2"/>
    <col min="13894" max="13900" width="9" style="2"/>
    <col min="13901" max="13901" width="9.125" style="2"/>
    <col min="13902" max="13908" width="9" style="2"/>
    <col min="13909" max="13909" width="9.125" style="2"/>
    <col min="13910" max="13916" width="9" style="2"/>
    <col min="13917" max="13917" width="9.125" style="2"/>
    <col min="13918" max="13924" width="9" style="2"/>
    <col min="13925" max="13925" width="9.125" style="2"/>
    <col min="13926" max="13932" width="9" style="2"/>
    <col min="13933" max="13933" width="9.125" style="2"/>
    <col min="13934" max="13940" width="9" style="2"/>
    <col min="13941" max="13941" width="9.125" style="2"/>
    <col min="13942" max="13948" width="9" style="2"/>
    <col min="13949" max="13949" width="9.125" style="2"/>
    <col min="13950" max="13956" width="9" style="2"/>
    <col min="13957" max="13957" width="9.125" style="2"/>
    <col min="13958" max="13964" width="9" style="2"/>
    <col min="13965" max="13965" width="9.125" style="2"/>
    <col min="13966" max="13972" width="9" style="2"/>
    <col min="13973" max="13973" width="9.125" style="2"/>
    <col min="13974" max="13980" width="9" style="2"/>
    <col min="13981" max="13981" width="9.125" style="2"/>
    <col min="13982" max="13988" width="9" style="2"/>
    <col min="13989" max="13989" width="9.125" style="2"/>
    <col min="13990" max="13996" width="9" style="2"/>
    <col min="13997" max="13997" width="9.125" style="2"/>
    <col min="13998" max="14004" width="9" style="2"/>
    <col min="14005" max="14005" width="9.125" style="2"/>
    <col min="14006" max="14012" width="9" style="2"/>
    <col min="14013" max="14013" width="9.125" style="2"/>
    <col min="14014" max="14020" width="9" style="2"/>
    <col min="14021" max="14021" width="9.125" style="2"/>
    <col min="14022" max="14028" width="9" style="2"/>
    <col min="14029" max="14029" width="9.125" style="2"/>
    <col min="14030" max="14036" width="9" style="2"/>
    <col min="14037" max="14037" width="9.125" style="2"/>
    <col min="14038" max="14044" width="9" style="2"/>
    <col min="14045" max="14045" width="9.125" style="2"/>
    <col min="14046" max="14052" width="9" style="2"/>
    <col min="14053" max="14053" width="9.125" style="2"/>
    <col min="14054" max="14060" width="9" style="2"/>
    <col min="14061" max="14061" width="9.125" style="2"/>
    <col min="14062" max="14068" width="9" style="2"/>
    <col min="14069" max="14069" width="9.125" style="2"/>
    <col min="14070" max="14076" width="9" style="2"/>
    <col min="14077" max="14077" width="9.125" style="2"/>
    <col min="14078" max="14084" width="9" style="2"/>
    <col min="14085" max="14085" width="9.125" style="2"/>
    <col min="14086" max="14092" width="9" style="2"/>
    <col min="14093" max="14093" width="9.125" style="2"/>
    <col min="14094" max="14100" width="9" style="2"/>
    <col min="14101" max="14101" width="9.125" style="2"/>
    <col min="14102" max="14108" width="9" style="2"/>
    <col min="14109" max="14109" width="9.125" style="2"/>
    <col min="14110" max="14116" width="9" style="2"/>
    <col min="14117" max="14117" width="9.125" style="2"/>
    <col min="14118" max="14124" width="9" style="2"/>
    <col min="14125" max="14125" width="9.125" style="2"/>
    <col min="14126" max="14132" width="9" style="2"/>
    <col min="14133" max="14133" width="9.125" style="2"/>
    <col min="14134" max="14140" width="9" style="2"/>
    <col min="14141" max="14141" width="9.125" style="2"/>
    <col min="14142" max="14148" width="9" style="2"/>
    <col min="14149" max="14149" width="9.125" style="2"/>
    <col min="14150" max="14156" width="9" style="2"/>
    <col min="14157" max="14157" width="9.125" style="2"/>
    <col min="14158" max="14164" width="9" style="2"/>
    <col min="14165" max="14165" width="9.125" style="2"/>
    <col min="14166" max="14172" width="9" style="2"/>
    <col min="14173" max="14173" width="9.125" style="2"/>
    <col min="14174" max="14180" width="9" style="2"/>
    <col min="14181" max="14181" width="9.125" style="2"/>
    <col min="14182" max="14188" width="9" style="2"/>
    <col min="14189" max="14189" width="9.125" style="2"/>
    <col min="14190" max="14196" width="9" style="2"/>
    <col min="14197" max="14197" width="9.125" style="2"/>
    <col min="14198" max="14204" width="9" style="2"/>
    <col min="14205" max="14205" width="9.125" style="2"/>
    <col min="14206" max="14212" width="9" style="2"/>
    <col min="14213" max="14213" width="9.125" style="2"/>
    <col min="14214" max="14220" width="9" style="2"/>
    <col min="14221" max="14221" width="9.125" style="2"/>
    <col min="14222" max="14228" width="9" style="2"/>
    <col min="14229" max="14229" width="9.125" style="2"/>
    <col min="14230" max="14236" width="9" style="2"/>
    <col min="14237" max="14237" width="9.125" style="2"/>
    <col min="14238" max="14244" width="9" style="2"/>
    <col min="14245" max="14245" width="9.125" style="2"/>
    <col min="14246" max="14252" width="9" style="2"/>
    <col min="14253" max="14253" width="9.125" style="2"/>
    <col min="14254" max="14260" width="9" style="2"/>
    <col min="14261" max="14261" width="9.125" style="2"/>
    <col min="14262" max="14268" width="9" style="2"/>
    <col min="14269" max="14269" width="9.125" style="2"/>
    <col min="14270" max="14276" width="9" style="2"/>
    <col min="14277" max="14277" width="9.125" style="2"/>
    <col min="14278" max="14284" width="9" style="2"/>
    <col min="14285" max="14285" width="9.125" style="2"/>
    <col min="14286" max="14292" width="9" style="2"/>
    <col min="14293" max="14293" width="9.125" style="2"/>
    <col min="14294" max="14300" width="9" style="2"/>
    <col min="14301" max="14301" width="9.125" style="2"/>
    <col min="14302" max="14308" width="9" style="2"/>
    <col min="14309" max="14309" width="9.125" style="2"/>
    <col min="14310" max="14316" width="9" style="2"/>
    <col min="14317" max="14317" width="9.125" style="2"/>
    <col min="14318" max="14324" width="9" style="2"/>
    <col min="14325" max="14325" width="9.125" style="2"/>
    <col min="14326" max="14332" width="9" style="2"/>
    <col min="14333" max="14333" width="9.125" style="2"/>
    <col min="14334" max="14340" width="9" style="2"/>
    <col min="14341" max="14341" width="9.125" style="2"/>
    <col min="14342" max="14348" width="9" style="2"/>
    <col min="14349" max="14349" width="9.125" style="2"/>
    <col min="14350" max="14356" width="9" style="2"/>
    <col min="14357" max="14357" width="9.125" style="2"/>
    <col min="14358" max="14364" width="9" style="2"/>
    <col min="14365" max="14365" width="9.125" style="2"/>
    <col min="14366" max="14372" width="9" style="2"/>
    <col min="14373" max="14373" width="9.125" style="2"/>
    <col min="14374" max="14380" width="9" style="2"/>
    <col min="14381" max="14381" width="9.125" style="2"/>
    <col min="14382" max="14388" width="9" style="2"/>
    <col min="14389" max="14389" width="9.125" style="2"/>
    <col min="14390" max="14396" width="9" style="2"/>
    <col min="14397" max="14397" width="9.125" style="2"/>
    <col min="14398" max="14404" width="9" style="2"/>
    <col min="14405" max="14405" width="9.125" style="2"/>
    <col min="14406" max="14412" width="9" style="2"/>
    <col min="14413" max="14413" width="9.125" style="2"/>
    <col min="14414" max="14420" width="9" style="2"/>
    <col min="14421" max="14421" width="9.125" style="2"/>
    <col min="14422" max="14428" width="9" style="2"/>
    <col min="14429" max="14429" width="9.125" style="2"/>
    <col min="14430" max="14436" width="9" style="2"/>
    <col min="14437" max="14437" width="9.125" style="2"/>
    <col min="14438" max="14444" width="9" style="2"/>
    <col min="14445" max="14445" width="9.125" style="2"/>
    <col min="14446" max="14452" width="9" style="2"/>
    <col min="14453" max="14453" width="9.125" style="2"/>
    <col min="14454" max="14460" width="9" style="2"/>
    <col min="14461" max="14461" width="9.125" style="2"/>
    <col min="14462" max="14468" width="9" style="2"/>
    <col min="14469" max="14469" width="9.125" style="2"/>
    <col min="14470" max="14476" width="9" style="2"/>
    <col min="14477" max="14477" width="9.125" style="2"/>
    <col min="14478" max="14484" width="9" style="2"/>
    <col min="14485" max="14485" width="9.125" style="2"/>
    <col min="14486" max="14492" width="9" style="2"/>
    <col min="14493" max="14493" width="9.125" style="2"/>
    <col min="14494" max="14500" width="9" style="2"/>
    <col min="14501" max="14501" width="9.125" style="2"/>
    <col min="14502" max="14508" width="9" style="2"/>
    <col min="14509" max="14509" width="9.125" style="2"/>
    <col min="14510" max="14516" width="9" style="2"/>
    <col min="14517" max="14517" width="9.125" style="2"/>
    <col min="14518" max="14524" width="9" style="2"/>
    <col min="14525" max="14525" width="9.125" style="2"/>
    <col min="14526" max="14532" width="9" style="2"/>
    <col min="14533" max="14533" width="9.125" style="2"/>
    <col min="14534" max="14540" width="9" style="2"/>
    <col min="14541" max="14541" width="9.125" style="2"/>
    <col min="14542" max="14548" width="9" style="2"/>
    <col min="14549" max="14549" width="9.125" style="2"/>
    <col min="14550" max="14556" width="9" style="2"/>
    <col min="14557" max="14557" width="9.125" style="2"/>
    <col min="14558" max="14564" width="9" style="2"/>
    <col min="14565" max="14565" width="9.125" style="2"/>
    <col min="14566" max="14572" width="9" style="2"/>
    <col min="14573" max="14573" width="9.125" style="2"/>
    <col min="14574" max="14580" width="9" style="2"/>
    <col min="14581" max="14581" width="9.125" style="2"/>
    <col min="14582" max="14588" width="9" style="2"/>
    <col min="14589" max="14589" width="9.125" style="2"/>
    <col min="14590" max="14596" width="9" style="2"/>
    <col min="14597" max="14597" width="9.125" style="2"/>
    <col min="14598" max="14604" width="9" style="2"/>
    <col min="14605" max="14605" width="9.125" style="2"/>
    <col min="14606" max="14612" width="9" style="2"/>
    <col min="14613" max="14613" width="9.125" style="2"/>
    <col min="14614" max="14620" width="9" style="2"/>
    <col min="14621" max="14621" width="9.125" style="2"/>
    <col min="14622" max="14628" width="9" style="2"/>
    <col min="14629" max="14629" width="9.125" style="2"/>
    <col min="14630" max="14636" width="9" style="2"/>
    <col min="14637" max="14637" width="9.125" style="2"/>
    <col min="14638" max="14644" width="9" style="2"/>
    <col min="14645" max="14645" width="9.125" style="2"/>
    <col min="14646" max="14652" width="9" style="2"/>
    <col min="14653" max="14653" width="9.125" style="2"/>
    <col min="14654" max="14660" width="9" style="2"/>
    <col min="14661" max="14661" width="9.125" style="2"/>
    <col min="14662" max="14668" width="9" style="2"/>
    <col min="14669" max="14669" width="9.125" style="2"/>
    <col min="14670" max="14676" width="9" style="2"/>
    <col min="14677" max="14677" width="9.125" style="2"/>
    <col min="14678" max="14684" width="9" style="2"/>
    <col min="14685" max="14685" width="9.125" style="2"/>
    <col min="14686" max="14692" width="9" style="2"/>
    <col min="14693" max="14693" width="9.125" style="2"/>
    <col min="14694" max="14700" width="9" style="2"/>
    <col min="14701" max="14701" width="9.125" style="2"/>
    <col min="14702" max="14708" width="9" style="2"/>
    <col min="14709" max="14709" width="9.125" style="2"/>
    <col min="14710" max="14716" width="9" style="2"/>
    <col min="14717" max="14717" width="9.125" style="2"/>
    <col min="14718" max="14724" width="9" style="2"/>
    <col min="14725" max="14725" width="9.125" style="2"/>
    <col min="14726" max="14732" width="9" style="2"/>
    <col min="14733" max="14733" width="9.125" style="2"/>
    <col min="14734" max="14740" width="9" style="2"/>
    <col min="14741" max="14741" width="9.125" style="2"/>
    <col min="14742" max="14748" width="9" style="2"/>
    <col min="14749" max="14749" width="9.125" style="2"/>
    <col min="14750" max="14756" width="9" style="2"/>
    <col min="14757" max="14757" width="9.125" style="2"/>
    <col min="14758" max="14764" width="9" style="2"/>
    <col min="14765" max="14765" width="9.125" style="2"/>
    <col min="14766" max="14772" width="9" style="2"/>
    <col min="14773" max="14773" width="9.125" style="2"/>
    <col min="14774" max="14780" width="9" style="2"/>
    <col min="14781" max="14781" width="9.125" style="2"/>
    <col min="14782" max="14788" width="9" style="2"/>
    <col min="14789" max="14789" width="9.125" style="2"/>
    <col min="14790" max="14796" width="9" style="2"/>
    <col min="14797" max="14797" width="9.125" style="2"/>
    <col min="14798" max="14804" width="9" style="2"/>
    <col min="14805" max="14805" width="9.125" style="2"/>
    <col min="14806" max="14812" width="9" style="2"/>
    <col min="14813" max="14813" width="9.125" style="2"/>
    <col min="14814" max="14820" width="9" style="2"/>
    <col min="14821" max="14821" width="9.125" style="2"/>
    <col min="14822" max="14828" width="9" style="2"/>
    <col min="14829" max="14829" width="9.125" style="2"/>
    <col min="14830" max="14836" width="9" style="2"/>
    <col min="14837" max="14837" width="9.125" style="2"/>
    <col min="14838" max="14844" width="9" style="2"/>
    <col min="14845" max="14845" width="9.125" style="2"/>
    <col min="14846" max="14852" width="9" style="2"/>
    <col min="14853" max="14853" width="9.125" style="2"/>
    <col min="14854" max="14860" width="9" style="2"/>
    <col min="14861" max="14861" width="9.125" style="2"/>
    <col min="14862" max="14868" width="9" style="2"/>
    <col min="14869" max="14869" width="9.125" style="2"/>
    <col min="14870" max="14876" width="9" style="2"/>
    <col min="14877" max="14877" width="9.125" style="2"/>
    <col min="14878" max="14884" width="9" style="2"/>
    <col min="14885" max="14885" width="9.125" style="2"/>
    <col min="14886" max="14892" width="9" style="2"/>
    <col min="14893" max="14893" width="9.125" style="2"/>
    <col min="14894" max="14900" width="9" style="2"/>
    <col min="14901" max="14901" width="9.125" style="2"/>
    <col min="14902" max="14908" width="9" style="2"/>
    <col min="14909" max="14909" width="9.125" style="2"/>
    <col min="14910" max="14916" width="9" style="2"/>
    <col min="14917" max="14917" width="9.125" style="2"/>
    <col min="14918" max="14924" width="9" style="2"/>
    <col min="14925" max="14925" width="9.125" style="2"/>
    <col min="14926" max="14932" width="9" style="2"/>
    <col min="14933" max="14933" width="9.125" style="2"/>
    <col min="14934" max="14940" width="9" style="2"/>
    <col min="14941" max="14941" width="9.125" style="2"/>
    <col min="14942" max="14948" width="9" style="2"/>
    <col min="14949" max="14949" width="9.125" style="2"/>
    <col min="14950" max="14956" width="9" style="2"/>
    <col min="14957" max="14957" width="9.125" style="2"/>
    <col min="14958" max="14964" width="9" style="2"/>
    <col min="14965" max="14965" width="9.125" style="2"/>
    <col min="14966" max="14972" width="9" style="2"/>
    <col min="14973" max="14973" width="9.125" style="2"/>
    <col min="14974" max="14980" width="9" style="2"/>
    <col min="14981" max="14981" width="9.125" style="2"/>
    <col min="14982" max="14988" width="9" style="2"/>
    <col min="14989" max="14989" width="9.125" style="2"/>
    <col min="14990" max="14996" width="9" style="2"/>
    <col min="14997" max="14997" width="9.125" style="2"/>
    <col min="14998" max="15004" width="9" style="2"/>
    <col min="15005" max="15005" width="9.125" style="2"/>
    <col min="15006" max="15012" width="9" style="2"/>
    <col min="15013" max="15013" width="9.125" style="2"/>
    <col min="15014" max="15020" width="9" style="2"/>
    <col min="15021" max="15021" width="9.125" style="2"/>
    <col min="15022" max="15028" width="9" style="2"/>
    <col min="15029" max="15029" width="9.125" style="2"/>
    <col min="15030" max="15036" width="9" style="2"/>
    <col min="15037" max="15037" width="9.125" style="2"/>
    <col min="15038" max="15044" width="9" style="2"/>
    <col min="15045" max="15045" width="9.125" style="2"/>
    <col min="15046" max="15052" width="9" style="2"/>
    <col min="15053" max="15053" width="9.125" style="2"/>
    <col min="15054" max="15060" width="9" style="2"/>
    <col min="15061" max="15061" width="9.125" style="2"/>
    <col min="15062" max="15068" width="9" style="2"/>
    <col min="15069" max="15069" width="9.125" style="2"/>
    <col min="15070" max="15076" width="9" style="2"/>
    <col min="15077" max="15077" width="9.125" style="2"/>
    <col min="15078" max="15084" width="9" style="2"/>
    <col min="15085" max="15085" width="9.125" style="2"/>
    <col min="15086" max="15092" width="9" style="2"/>
    <col min="15093" max="15093" width="9.125" style="2"/>
    <col min="15094" max="15100" width="9" style="2"/>
    <col min="15101" max="15101" width="9.125" style="2"/>
    <col min="15102" max="15108" width="9" style="2"/>
    <col min="15109" max="15109" width="9.125" style="2"/>
    <col min="15110" max="15116" width="9" style="2"/>
    <col min="15117" max="15117" width="9.125" style="2"/>
    <col min="15118" max="15124" width="9" style="2"/>
    <col min="15125" max="15125" width="9.125" style="2"/>
    <col min="15126" max="15132" width="9" style="2"/>
    <col min="15133" max="15133" width="9.125" style="2"/>
    <col min="15134" max="15140" width="9" style="2"/>
    <col min="15141" max="15141" width="9.125" style="2"/>
    <col min="15142" max="15148" width="9" style="2"/>
    <col min="15149" max="15149" width="9.125" style="2"/>
    <col min="15150" max="15156" width="9" style="2"/>
    <col min="15157" max="15157" width="9.125" style="2"/>
    <col min="15158" max="15164" width="9" style="2"/>
    <col min="15165" max="15165" width="9.125" style="2"/>
    <col min="15166" max="15172" width="9" style="2"/>
    <col min="15173" max="15173" width="9.125" style="2"/>
    <col min="15174" max="15180" width="9" style="2"/>
    <col min="15181" max="15181" width="9.125" style="2"/>
    <col min="15182" max="15188" width="9" style="2"/>
    <col min="15189" max="15189" width="9.125" style="2"/>
    <col min="15190" max="15196" width="9" style="2"/>
    <col min="15197" max="15197" width="9.125" style="2"/>
    <col min="15198" max="15204" width="9" style="2"/>
    <col min="15205" max="15205" width="9.125" style="2"/>
    <col min="15206" max="15212" width="9" style="2"/>
    <col min="15213" max="15213" width="9.125" style="2"/>
    <col min="15214" max="15220" width="9" style="2"/>
    <col min="15221" max="15221" width="9.125" style="2"/>
    <col min="15222" max="15228" width="9" style="2"/>
    <col min="15229" max="15229" width="9.125" style="2"/>
    <col min="15230" max="15236" width="9" style="2"/>
    <col min="15237" max="15237" width="9.125" style="2"/>
    <col min="15238" max="15244" width="9" style="2"/>
    <col min="15245" max="15245" width="9.125" style="2"/>
    <col min="15246" max="15252" width="9" style="2"/>
    <col min="15253" max="15253" width="9.125" style="2"/>
    <col min="15254" max="15260" width="9" style="2"/>
    <col min="15261" max="15261" width="9.125" style="2"/>
    <col min="15262" max="15268" width="9" style="2"/>
    <col min="15269" max="15269" width="9.125" style="2"/>
    <col min="15270" max="15276" width="9" style="2"/>
    <col min="15277" max="15277" width="9.125" style="2"/>
    <col min="15278" max="15284" width="9" style="2"/>
    <col min="15285" max="15285" width="9.125" style="2"/>
    <col min="15286" max="15292" width="9" style="2"/>
    <col min="15293" max="15293" width="9.125" style="2"/>
    <col min="15294" max="15300" width="9" style="2"/>
    <col min="15301" max="15301" width="9.125" style="2"/>
    <col min="15302" max="15308" width="9" style="2"/>
    <col min="15309" max="15309" width="9.125" style="2"/>
    <col min="15310" max="15316" width="9" style="2"/>
    <col min="15317" max="15317" width="9.125" style="2"/>
    <col min="15318" max="15324" width="9" style="2"/>
    <col min="15325" max="15325" width="9.125" style="2"/>
    <col min="15326" max="15332" width="9" style="2"/>
    <col min="15333" max="15333" width="9.125" style="2"/>
    <col min="15334" max="15340" width="9" style="2"/>
    <col min="15341" max="15341" width="9.125" style="2"/>
    <col min="15342" max="15348" width="9" style="2"/>
    <col min="15349" max="15349" width="9.125" style="2"/>
    <col min="15350" max="15356" width="9" style="2"/>
    <col min="15357" max="15357" width="9.125" style="2"/>
    <col min="15358" max="15364" width="9" style="2"/>
    <col min="15365" max="15365" width="9.125" style="2"/>
    <col min="15366" max="15372" width="9" style="2"/>
    <col min="15373" max="15373" width="9.125" style="2"/>
    <col min="15374" max="15380" width="9" style="2"/>
    <col min="15381" max="15381" width="9.125" style="2"/>
    <col min="15382" max="15388" width="9" style="2"/>
    <col min="15389" max="15389" width="9.125" style="2"/>
    <col min="15390" max="15396" width="9" style="2"/>
    <col min="15397" max="15397" width="9.125" style="2"/>
    <col min="15398" max="15404" width="9" style="2"/>
    <col min="15405" max="15405" width="9.125" style="2"/>
    <col min="15406" max="15412" width="9" style="2"/>
    <col min="15413" max="15413" width="9.125" style="2"/>
    <col min="15414" max="15420" width="9" style="2"/>
    <col min="15421" max="15421" width="9.125" style="2"/>
    <col min="15422" max="15428" width="9" style="2"/>
    <col min="15429" max="15429" width="9.125" style="2"/>
    <col min="15430" max="15436" width="9" style="2"/>
    <col min="15437" max="15437" width="9.125" style="2"/>
    <col min="15438" max="15444" width="9" style="2"/>
    <col min="15445" max="15445" width="9.125" style="2"/>
    <col min="15446" max="15452" width="9" style="2"/>
    <col min="15453" max="15453" width="9.125" style="2"/>
    <col min="15454" max="15460" width="9" style="2"/>
    <col min="15461" max="15461" width="9.125" style="2"/>
    <col min="15462" max="15468" width="9" style="2"/>
    <col min="15469" max="15469" width="9.125" style="2"/>
    <col min="15470" max="15476" width="9" style="2"/>
    <col min="15477" max="15477" width="9.125" style="2"/>
    <col min="15478" max="15484" width="9" style="2"/>
    <col min="15485" max="15485" width="9.125" style="2"/>
    <col min="15486" max="15492" width="9" style="2"/>
    <col min="15493" max="15493" width="9.125" style="2"/>
    <col min="15494" max="15500" width="9" style="2"/>
    <col min="15501" max="15501" width="9.125" style="2"/>
    <col min="15502" max="15508" width="9" style="2"/>
    <col min="15509" max="15509" width="9.125" style="2"/>
    <col min="15510" max="15516" width="9" style="2"/>
    <col min="15517" max="15517" width="9.125" style="2"/>
    <col min="15518" max="15524" width="9" style="2"/>
    <col min="15525" max="15525" width="9.125" style="2"/>
    <col min="15526" max="15532" width="9" style="2"/>
    <col min="15533" max="15533" width="9.125" style="2"/>
    <col min="15534" max="15540" width="9" style="2"/>
    <col min="15541" max="15541" width="9.125" style="2"/>
    <col min="15542" max="15548" width="9" style="2"/>
    <col min="15549" max="15549" width="9.125" style="2"/>
    <col min="15550" max="15556" width="9" style="2"/>
    <col min="15557" max="15557" width="9.125" style="2"/>
    <col min="15558" max="15564" width="9" style="2"/>
    <col min="15565" max="15565" width="9.125" style="2"/>
    <col min="15566" max="15572" width="9" style="2"/>
    <col min="15573" max="15573" width="9.125" style="2"/>
    <col min="15574" max="15580" width="9" style="2"/>
    <col min="15581" max="15581" width="9.125" style="2"/>
    <col min="15582" max="15588" width="9" style="2"/>
    <col min="15589" max="15589" width="9.125" style="2"/>
    <col min="15590" max="15596" width="9" style="2"/>
    <col min="15597" max="15597" width="9.125" style="2"/>
    <col min="15598" max="15604" width="9" style="2"/>
    <col min="15605" max="15605" width="9.125" style="2"/>
    <col min="15606" max="15612" width="9" style="2"/>
    <col min="15613" max="15613" width="9.125" style="2"/>
    <col min="15614" max="15620" width="9" style="2"/>
    <col min="15621" max="15621" width="9.125" style="2"/>
    <col min="15622" max="15628" width="9" style="2"/>
    <col min="15629" max="15629" width="9.125" style="2"/>
    <col min="15630" max="15636" width="9" style="2"/>
    <col min="15637" max="15637" width="9.125" style="2"/>
    <col min="15638" max="15644" width="9" style="2"/>
    <col min="15645" max="15645" width="9.125" style="2"/>
    <col min="15646" max="15652" width="9" style="2"/>
    <col min="15653" max="15653" width="9.125" style="2"/>
    <col min="15654" max="15660" width="9" style="2"/>
    <col min="15661" max="15661" width="9.125" style="2"/>
    <col min="15662" max="15668" width="9" style="2"/>
    <col min="15669" max="15669" width="9.125" style="2"/>
    <col min="15670" max="15676" width="9" style="2"/>
    <col min="15677" max="15677" width="9.125" style="2"/>
    <col min="15678" max="15684" width="9" style="2"/>
    <col min="15685" max="15685" width="9.125" style="2"/>
    <col min="15686" max="15692" width="9" style="2"/>
    <col min="15693" max="15693" width="9.125" style="2"/>
    <col min="15694" max="15700" width="9" style="2"/>
    <col min="15701" max="15701" width="9.125" style="2"/>
    <col min="15702" max="15708" width="9" style="2"/>
    <col min="15709" max="15709" width="9.125" style="2"/>
    <col min="15710" max="15716" width="9" style="2"/>
    <col min="15717" max="15717" width="9.125" style="2"/>
    <col min="15718" max="15724" width="9" style="2"/>
    <col min="15725" max="15725" width="9.125" style="2"/>
    <col min="15726" max="15732" width="9" style="2"/>
    <col min="15733" max="15733" width="9.125" style="2"/>
    <col min="15734" max="15740" width="9" style="2"/>
    <col min="15741" max="15741" width="9.125" style="2"/>
    <col min="15742" max="15748" width="9" style="2"/>
    <col min="15749" max="15749" width="9.125" style="2"/>
    <col min="15750" max="15756" width="9" style="2"/>
    <col min="15757" max="15757" width="9.125" style="2"/>
    <col min="15758" max="15764" width="9" style="2"/>
    <col min="15765" max="15765" width="9.125" style="2"/>
    <col min="15766" max="15772" width="9" style="2"/>
    <col min="15773" max="15773" width="9.125" style="2"/>
    <col min="15774" max="15780" width="9" style="2"/>
    <col min="15781" max="15781" width="9.125" style="2"/>
    <col min="15782" max="15788" width="9" style="2"/>
    <col min="15789" max="15789" width="9.125" style="2"/>
    <col min="15790" max="15796" width="9" style="2"/>
    <col min="15797" max="15797" width="9.125" style="2"/>
    <col min="15798" max="15804" width="9" style="2"/>
    <col min="15805" max="15805" width="9.125" style="2"/>
    <col min="15806" max="15812" width="9" style="2"/>
    <col min="15813" max="15813" width="9.125" style="2"/>
    <col min="15814" max="15820" width="9" style="2"/>
    <col min="15821" max="15821" width="9.125" style="2"/>
    <col min="15822" max="15828" width="9" style="2"/>
    <col min="15829" max="15829" width="9.125" style="2"/>
    <col min="15830" max="15836" width="9" style="2"/>
    <col min="15837" max="15837" width="9.125" style="2"/>
    <col min="15838" max="15844" width="9" style="2"/>
    <col min="15845" max="15845" width="9.125" style="2"/>
    <col min="15846" max="15852" width="9" style="2"/>
    <col min="15853" max="15853" width="9.125" style="2"/>
    <col min="15854" max="15860" width="9" style="2"/>
    <col min="15861" max="15861" width="9.125" style="2"/>
    <col min="15862" max="15868" width="9" style="2"/>
    <col min="15869" max="15869" width="9.125" style="2"/>
    <col min="15870" max="15876" width="9" style="2"/>
    <col min="15877" max="15877" width="9.125" style="2"/>
    <col min="15878" max="15884" width="9" style="2"/>
    <col min="15885" max="15885" width="9.125" style="2"/>
    <col min="15886" max="15892" width="9" style="2"/>
    <col min="15893" max="15893" width="9.125" style="2"/>
    <col min="15894" max="15900" width="9" style="2"/>
    <col min="15901" max="15901" width="9.125" style="2"/>
    <col min="15902" max="15908" width="9" style="2"/>
    <col min="15909" max="15909" width="9.125" style="2"/>
    <col min="15910" max="15916" width="9" style="2"/>
    <col min="15917" max="15917" width="9.125" style="2"/>
    <col min="15918" max="15924" width="9" style="2"/>
    <col min="15925" max="15925" width="9.125" style="2"/>
    <col min="15926" max="15932" width="9" style="2"/>
    <col min="15933" max="15933" width="9.125" style="2"/>
    <col min="15934" max="15940" width="9" style="2"/>
    <col min="15941" max="15941" width="9.125" style="2"/>
    <col min="15942" max="15948" width="9" style="2"/>
    <col min="15949" max="15949" width="9.125" style="2"/>
    <col min="15950" max="15956" width="9" style="2"/>
    <col min="15957" max="15957" width="9.125" style="2"/>
    <col min="15958" max="15964" width="9" style="2"/>
    <col min="15965" max="15965" width="9.125" style="2"/>
    <col min="15966" max="15972" width="9" style="2"/>
    <col min="15973" max="15973" width="9.125" style="2"/>
    <col min="15974" max="15980" width="9" style="2"/>
    <col min="15981" max="15981" width="9.125" style="2"/>
    <col min="15982" max="15988" width="9" style="2"/>
    <col min="15989" max="15989" width="9.125" style="2"/>
    <col min="15990" max="15996" width="9" style="2"/>
    <col min="15997" max="15997" width="9.125" style="2"/>
    <col min="15998" max="16004" width="9" style="2"/>
    <col min="16005" max="16005" width="9.125" style="2"/>
    <col min="16006" max="16012" width="9" style="2"/>
    <col min="16013" max="16013" width="9.125" style="2"/>
    <col min="16014" max="16020" width="9" style="2"/>
    <col min="16021" max="16021" width="9.125" style="2"/>
    <col min="16022" max="16028" width="9" style="2"/>
    <col min="16029" max="16029" width="9.125" style="2"/>
    <col min="16030" max="16036" width="9" style="2"/>
    <col min="16037" max="16037" width="9.125" style="2"/>
    <col min="16038" max="16044" width="9" style="2"/>
    <col min="16045" max="16045" width="9.125" style="2"/>
    <col min="16046" max="16052" width="9" style="2"/>
    <col min="16053" max="16053" width="9.125" style="2"/>
    <col min="16054" max="16060" width="9" style="2"/>
    <col min="16061" max="16061" width="9.125" style="2"/>
    <col min="16062" max="16068" width="9" style="2"/>
    <col min="16069" max="16069" width="9.125" style="2"/>
    <col min="16070" max="16076" width="9" style="2"/>
    <col min="16077" max="16077" width="9.125" style="2"/>
    <col min="16078" max="16084" width="9" style="2"/>
    <col min="16085" max="16085" width="9.125" style="2"/>
    <col min="16086" max="16092" width="9" style="2"/>
    <col min="16093" max="16093" width="9.125" style="2"/>
    <col min="16094" max="16100" width="9" style="2"/>
    <col min="16101" max="16101" width="9.125" style="2"/>
    <col min="16102" max="16108" width="9" style="2"/>
    <col min="16109" max="16109" width="9.125" style="2"/>
    <col min="16110" max="16116" width="9" style="2"/>
    <col min="16117" max="16117" width="9.125" style="2"/>
    <col min="16118" max="16124" width="9" style="2"/>
    <col min="16125" max="16125" width="9.125" style="2"/>
    <col min="16126" max="16132" width="9" style="2"/>
    <col min="16133" max="16133" width="9.125" style="2"/>
    <col min="16134" max="16140" width="9" style="2"/>
    <col min="16141" max="16141" width="9.125" style="2"/>
    <col min="16142" max="16148" width="9" style="2"/>
    <col min="16149" max="16149" width="9.125" style="2"/>
    <col min="16150" max="16156" width="9" style="2"/>
    <col min="16157" max="16157" width="9.125" style="2"/>
    <col min="16158" max="16164" width="9" style="2"/>
    <col min="16165" max="16165" width="9.125" style="2"/>
    <col min="16166" max="16172" width="9" style="2"/>
    <col min="16173" max="16173" width="9.125" style="2"/>
    <col min="16174" max="16180" width="9" style="2"/>
    <col min="16181" max="16181" width="9.125" style="2"/>
    <col min="16182" max="16188" width="9" style="2"/>
    <col min="16189" max="16189" width="9.125" style="2"/>
    <col min="16190" max="16196" width="9" style="2"/>
    <col min="16197" max="16197" width="9.125" style="2"/>
    <col min="16198" max="16204" width="9" style="2"/>
    <col min="16205" max="16205" width="9.125" style="2"/>
    <col min="16206" max="16212" width="9" style="2"/>
    <col min="16213" max="16213" width="9.125" style="2"/>
    <col min="16214" max="16220" width="9" style="2"/>
    <col min="16221" max="16221" width="9.125" style="2"/>
    <col min="16222" max="16228" width="9" style="2"/>
    <col min="16229" max="16229" width="9.125" style="2"/>
    <col min="16230" max="16236" width="9" style="2"/>
    <col min="16237" max="16237" width="9.125" style="2"/>
    <col min="16238" max="16244" width="9" style="2"/>
    <col min="16245" max="16245" width="9.125" style="2"/>
    <col min="16246" max="16252" width="9" style="2"/>
    <col min="16253" max="16253" width="9.125" style="2"/>
    <col min="16254" max="16260" width="9" style="2"/>
    <col min="16261" max="16261" width="9.125" style="2"/>
    <col min="16262" max="16268" width="9" style="2"/>
    <col min="16269" max="16269" width="9.125" style="2"/>
    <col min="16270" max="16276" width="9" style="2"/>
    <col min="16277" max="16277" width="9.125" style="2"/>
    <col min="16278" max="16284" width="9" style="2"/>
    <col min="16285" max="16285" width="9.125" style="2"/>
    <col min="16286" max="16292" width="9" style="2"/>
    <col min="16293" max="16293" width="9.125" style="2"/>
    <col min="16294" max="16300" width="9" style="2"/>
    <col min="16301" max="16301" width="9.125" style="2"/>
    <col min="16302" max="16308" width="9" style="2"/>
    <col min="16309" max="16309" width="9.125" style="2"/>
    <col min="16310" max="16316" width="9" style="2"/>
    <col min="16317" max="16317" width="9.125" style="2"/>
    <col min="16318" max="16324" width="9" style="2"/>
    <col min="16325" max="16325" width="9.125" style="2"/>
    <col min="16326" max="16332" width="9" style="2"/>
    <col min="16333" max="16333" width="9.125" style="2"/>
    <col min="16334" max="16340" width="9" style="2"/>
    <col min="16341" max="16341" width="9.125" style="2"/>
    <col min="16342" max="16348" width="9" style="2"/>
    <col min="16349" max="16349" width="9.125" style="2"/>
    <col min="16350" max="16356" width="9" style="2"/>
    <col min="16357" max="16357" width="9.125" style="2"/>
    <col min="16358" max="16364" width="9" style="2"/>
    <col min="16365" max="16365" width="9.125" style="2"/>
    <col min="16366" max="16372" width="9" style="2"/>
    <col min="16373" max="16373" width="9.125" style="2"/>
    <col min="16374" max="16384" width="9" style="2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25" customHeight="1" spans="1:6">
      <c r="A4" s="5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5" t="s">
        <v>11</v>
      </c>
    </row>
    <row r="5" ht="25" customHeight="1" spans="1:6">
      <c r="A5" s="5">
        <v>3</v>
      </c>
      <c r="B5" s="5" t="s">
        <v>13</v>
      </c>
      <c r="C5" s="5" t="s">
        <v>8</v>
      </c>
      <c r="D5" s="5" t="s">
        <v>9</v>
      </c>
      <c r="E5" s="5" t="s">
        <v>14</v>
      </c>
      <c r="F5" s="5" t="s">
        <v>15</v>
      </c>
    </row>
    <row r="6" ht="25" customHeight="1" spans="1:6">
      <c r="A6" s="5">
        <v>4</v>
      </c>
      <c r="B6" s="5" t="s">
        <v>16</v>
      </c>
      <c r="C6" s="5" t="s">
        <v>8</v>
      </c>
      <c r="D6" s="5" t="s">
        <v>9</v>
      </c>
      <c r="E6" s="5" t="s">
        <v>14</v>
      </c>
      <c r="F6" s="5" t="s">
        <v>15</v>
      </c>
    </row>
    <row r="7" ht="25" customHeight="1" spans="1:6">
      <c r="A7" s="5">
        <v>5</v>
      </c>
      <c r="B7" s="5" t="s">
        <v>17</v>
      </c>
      <c r="C7" s="5" t="s">
        <v>8</v>
      </c>
      <c r="D7" s="5" t="s">
        <v>9</v>
      </c>
      <c r="E7" s="5" t="s">
        <v>18</v>
      </c>
      <c r="F7" s="5" t="s">
        <v>19</v>
      </c>
    </row>
    <row r="8" ht="25" customHeight="1" spans="1:6">
      <c r="A8" s="5">
        <v>6</v>
      </c>
      <c r="B8" s="5" t="s">
        <v>20</v>
      </c>
      <c r="C8" s="5" t="s">
        <v>8</v>
      </c>
      <c r="D8" s="5" t="s">
        <v>9</v>
      </c>
      <c r="E8" s="5" t="s">
        <v>21</v>
      </c>
      <c r="F8" s="5" t="s">
        <v>22</v>
      </c>
    </row>
    <row r="9" ht="25" customHeight="1" spans="1:6">
      <c r="A9" s="5">
        <v>7</v>
      </c>
      <c r="B9" s="5" t="s">
        <v>23</v>
      </c>
      <c r="C9" s="5" t="s">
        <v>8</v>
      </c>
      <c r="D9" s="5" t="s">
        <v>9</v>
      </c>
      <c r="E9" s="5" t="s">
        <v>21</v>
      </c>
      <c r="F9" s="5" t="s">
        <v>22</v>
      </c>
    </row>
  </sheetData>
  <sortState ref="A2:H218">
    <sortCondition ref="A2:A218"/>
  </sortState>
  <mergeCells count="1">
    <mergeCell ref="A1:F1"/>
  </mergeCells>
  <conditionalFormatting sqref="B5:B9">
    <cfRule type="duplicateValues" dxfId="0" priority="2"/>
  </conditionalFormatting>
  <pageMargins left="0.708333333333333" right="0.66875" top="0.472222222222222" bottom="0.432638888888889" header="0.354166666666667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2022-07-07T09:57:00Z</dcterms:created>
  <dcterms:modified xsi:type="dcterms:W3CDTF">2022-07-26T02:53:56Z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FF22220E4EA341BE8309FDDA8E2906EF</vt:lpwstr>
  </property>
  <property fmtid="{D5CDD505-2E9C-101B-9397-08002B2CF9AE}" pid="3" name="KSOProductBuildVer">
    <vt:lpwstr>2052-11.1.0.11875</vt:lpwstr>
  </property>
</Properties>
</file>