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<sst xmlns="http://schemas.openxmlformats.org/spreadsheetml/2006/main" count="51" uniqueCount="39">
  <si>
    <t>2021年烟台市卫生健康委员会开发区管理办公室所属事业单位高层次急需紧缺人才综合类岗位和2022年烟台市卫生健康委员会开发区管理办公室所属事业单位综合岗位公开招聘工作人员进入现场资格审查范围人员名单</t>
  </si>
  <si>
    <t>姓名</t>
  </si>
  <si>
    <t>准考证号</t>
  </si>
  <si>
    <t>报考单位</t>
  </si>
  <si>
    <t>报考岗位</t>
  </si>
  <si>
    <t>备注</t>
  </si>
  <si>
    <t>秦欢</t>
  </si>
  <si>
    <t>2203060403816</t>
  </si>
  <si>
    <t>烟台业达医院</t>
  </si>
  <si>
    <t>财务科员A</t>
  </si>
  <si>
    <t>战志娟</t>
  </si>
  <si>
    <t>2203060403820</t>
  </si>
  <si>
    <t>韩春雨</t>
  </si>
  <si>
    <t>2203060403819</t>
  </si>
  <si>
    <t>郭加昌</t>
  </si>
  <si>
    <t>2203060403821</t>
  </si>
  <si>
    <t>朱敏</t>
  </si>
  <si>
    <t>2203060403811</t>
  </si>
  <si>
    <t>吕洁</t>
  </si>
  <si>
    <t>2203060403809</t>
  </si>
  <si>
    <t>赵媛</t>
  </si>
  <si>
    <t>2203060403823</t>
  </si>
  <si>
    <t>烟台经济技术开发区妇幼保健计划生育服务中心</t>
  </si>
  <si>
    <t>办公室科员</t>
  </si>
  <si>
    <t>许世梅</t>
  </si>
  <si>
    <t>2203060403829</t>
  </si>
  <si>
    <t>苏雪桐</t>
  </si>
  <si>
    <t>2203060403911</t>
  </si>
  <si>
    <t>孙鸣祺</t>
  </si>
  <si>
    <t>烟台经济技术开发区疾病预防控制中心</t>
  </si>
  <si>
    <t>赵文</t>
  </si>
  <si>
    <t>侯金凤</t>
  </si>
  <si>
    <t>财务管理人员</t>
  </si>
  <si>
    <t>郭琪</t>
  </si>
  <si>
    <t>王馨悦</t>
  </si>
  <si>
    <t>递补</t>
  </si>
  <si>
    <t>班婷婷</t>
  </si>
  <si>
    <t>网络信息科员</t>
  </si>
  <si>
    <t>巩传胜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</si>
</sst>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8"/>
      <color indexed="8"/>
      <name val="仿宋"/>
      <family val="3"/>
    </font>
    <font>
      <sz val="8"/>
      <color indexed="8"/>
      <name val="仿宋_GB2312"/>
      <family val="3"/>
    </font>
    <font>
      <sz val="8"/>
      <color indexed="8"/>
      <name val="仿宋"/>
      <family val="3"/>
    </font>
    <font>
      <sz val="10"/>
      <color indexed="8"/>
      <name val="仿宋"/>
      <family val="3"/>
    </font>
    <font>
      <sz val="16"/>
      <color indexed="8"/>
      <name val="方正小标宋简体"/>
      <family val="0"/>
    </font>
    <font>
      <b/>
      <sz val="12"/>
      <name val="宋体"/>
      <family val="0"/>
    </font>
    <font>
      <sz val="8"/>
      <color indexed="8"/>
      <name val="宋体"/>
      <family val="0"/>
    </font>
    <font>
      <sz val="9"/>
      <color indexed="8"/>
      <name val="仿宋_GB2312"/>
      <family val="3"/>
    </font>
    <font>
      <sz val="11"/>
      <color indexed="8"/>
      <name val="Times New Roman"/>
      <family val="1"/>
    </font>
    <font>
      <sz val="9"/>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color rgb="FF000000"/>
      <name val="仿宋"/>
      <family val="3"/>
    </font>
    <font>
      <sz val="8"/>
      <color rgb="FF000000"/>
      <name val="仿宋_GB2312"/>
      <family val="3"/>
    </font>
    <font>
      <sz val="8"/>
      <color rgb="FF000000"/>
      <name val="仿宋"/>
      <family val="3"/>
    </font>
    <font>
      <sz val="8"/>
      <color theme="1"/>
      <name val="仿宋"/>
      <family val="3"/>
    </font>
    <font>
      <sz val="10"/>
      <color theme="1"/>
      <name val="仿宋"/>
      <family val="3"/>
    </font>
    <font>
      <sz val="16"/>
      <color theme="1"/>
      <name val="方正小标宋简体"/>
      <family val="0"/>
    </font>
    <font>
      <sz val="8"/>
      <color theme="1"/>
      <name val="Calibri"/>
      <family val="0"/>
    </font>
    <font>
      <sz val="9"/>
      <color theme="1"/>
      <name val="仿宋_GB2312"/>
      <family val="3"/>
    </font>
    <font>
      <sz val="11"/>
      <color rgb="FF000000"/>
      <name val="Times New Roman"/>
      <family val="1"/>
    </font>
    <font>
      <sz val="8"/>
      <color theme="1"/>
      <name val="仿宋_GB2312"/>
      <family val="3"/>
    </font>
    <font>
      <sz val="9"/>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26">
    <xf numFmtId="0" fontId="0" fillId="0" borderId="0" xfId="0" applyFont="1" applyAlignment="1">
      <alignment vertical="center"/>
    </xf>
    <xf numFmtId="0" fontId="0" fillId="0" borderId="0" xfId="0" applyAlignment="1">
      <alignment vertical="center" wrapText="1"/>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left" vertical="center" wrapText="1"/>
    </xf>
    <xf numFmtId="0" fontId="52" fillId="0" borderId="0" xfId="0" applyFont="1" applyAlignment="1">
      <alignment vertical="center"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49" fontId="7" fillId="33" borderId="9"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55" fillId="0" borderId="0" xfId="0" applyFont="1" applyAlignment="1">
      <alignment vertical="center"/>
    </xf>
    <xf numFmtId="0" fontId="56" fillId="0" borderId="11" xfId="0" applyFont="1" applyFill="1" applyBorder="1" applyAlignment="1">
      <alignment horizontal="center" vertical="center" wrapText="1"/>
    </xf>
    <xf numFmtId="49" fontId="57" fillId="0" borderId="11" xfId="0" applyNumberFormat="1" applyFont="1" applyBorder="1" applyAlignment="1">
      <alignment vertical="center" wrapText="1"/>
    </xf>
    <xf numFmtId="0" fontId="56" fillId="0" borderId="12" xfId="0" applyFont="1" applyFill="1" applyBorder="1" applyAlignment="1">
      <alignment horizontal="center" vertical="center" wrapText="1"/>
    </xf>
    <xf numFmtId="0" fontId="56" fillId="0" borderId="12" xfId="0" applyFont="1" applyFill="1" applyBorder="1" applyAlignment="1">
      <alignment vertical="center" wrapText="1"/>
    </xf>
    <xf numFmtId="0" fontId="58" fillId="0" borderId="0" xfId="0" applyFont="1" applyAlignment="1">
      <alignment vertical="center"/>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2" xfId="0" applyFont="1" applyFill="1" applyBorder="1" applyAlignment="1">
      <alignment horizontal="left" vertical="center" wrapText="1"/>
    </xf>
    <xf numFmtId="0" fontId="56" fillId="0" borderId="11" xfId="0" applyFont="1" applyFill="1" applyBorder="1" applyAlignment="1">
      <alignment vertical="center" wrapText="1"/>
    </xf>
    <xf numFmtId="0" fontId="59" fillId="0" borderId="0" xfId="0" applyFont="1" applyAlignment="1">
      <alignment horizontal="left" vertical="center" wrapText="1"/>
    </xf>
    <xf numFmtId="0" fontId="59" fillId="0" borderId="0" xfId="0" applyFont="1" applyAlignment="1">
      <alignment horizontal="center" vertical="center" wrapText="1"/>
    </xf>
    <xf numFmtId="0" fontId="53"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H158"/>
  <sheetViews>
    <sheetView tabSelected="1" zoomScale="120" zoomScaleNormal="120" zoomScaleSheetLayoutView="100" workbookViewId="0" topLeftCell="A1">
      <selection activeCell="C9" sqref="C9:C11"/>
    </sheetView>
  </sheetViews>
  <sheetFormatPr defaultColWidth="9.00390625" defaultRowHeight="15"/>
  <cols>
    <col min="1" max="1" width="19.8515625" style="5" customWidth="1"/>
    <col min="2" max="2" width="15.140625" style="6" customWidth="1"/>
    <col min="3" max="3" width="11.421875" style="7" customWidth="1"/>
    <col min="4" max="4" width="18.421875" style="7" customWidth="1"/>
    <col min="5" max="5" width="11.7109375" style="7" customWidth="1"/>
    <col min="6" max="216" width="9.00390625" style="0" customWidth="1"/>
  </cols>
  <sheetData>
    <row r="1" spans="1:5" s="1" customFormat="1" ht="90.75" customHeight="1">
      <c r="A1" s="8" t="s">
        <v>0</v>
      </c>
      <c r="B1" s="8"/>
      <c r="C1" s="8"/>
      <c r="D1" s="8"/>
      <c r="E1" s="8"/>
    </row>
    <row r="2" spans="1:216" s="2" customFormat="1" ht="23.25" customHeight="1">
      <c r="A2" s="9" t="s">
        <v>1</v>
      </c>
      <c r="B2" s="10" t="s">
        <v>2</v>
      </c>
      <c r="C2" s="9" t="s">
        <v>3</v>
      </c>
      <c r="D2" s="11" t="s">
        <v>4</v>
      </c>
      <c r="E2" s="12" t="s">
        <v>5</v>
      </c>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row>
    <row r="3" spans="1:215" s="3" customFormat="1" ht="24.75" customHeight="1">
      <c r="A3" s="14" t="s">
        <v>6</v>
      </c>
      <c r="B3" s="15" t="s">
        <v>7</v>
      </c>
      <c r="C3" s="16" t="s">
        <v>8</v>
      </c>
      <c r="D3" s="17" t="s">
        <v>9</v>
      </c>
      <c r="E3" s="14"/>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row>
    <row r="4" spans="1:215" s="3" customFormat="1" ht="24.75" customHeight="1">
      <c r="A4" s="14" t="s">
        <v>10</v>
      </c>
      <c r="B4" s="15" t="s">
        <v>11</v>
      </c>
      <c r="C4" s="19"/>
      <c r="D4" s="17" t="s">
        <v>9</v>
      </c>
      <c r="E4" s="14"/>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row>
    <row r="5" spans="1:215" s="3" customFormat="1" ht="24.75" customHeight="1">
      <c r="A5" s="14" t="s">
        <v>12</v>
      </c>
      <c r="B5" s="15" t="s">
        <v>13</v>
      </c>
      <c r="C5" s="19"/>
      <c r="D5" s="17" t="s">
        <v>9</v>
      </c>
      <c r="E5" s="14"/>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row>
    <row r="6" spans="1:215" s="3" customFormat="1" ht="24.75" customHeight="1">
      <c r="A6" s="14" t="s">
        <v>14</v>
      </c>
      <c r="B6" s="15" t="s">
        <v>15</v>
      </c>
      <c r="C6" s="19"/>
      <c r="D6" s="17" t="s">
        <v>9</v>
      </c>
      <c r="E6" s="14"/>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row>
    <row r="7" spans="1:215" s="3" customFormat="1" ht="24.75" customHeight="1">
      <c r="A7" s="14" t="s">
        <v>16</v>
      </c>
      <c r="B7" s="15" t="s">
        <v>17</v>
      </c>
      <c r="C7" s="19"/>
      <c r="D7" s="17" t="s">
        <v>9</v>
      </c>
      <c r="E7" s="14"/>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row>
    <row r="8" spans="1:215" s="3" customFormat="1" ht="24.75" customHeight="1">
      <c r="A8" s="14" t="s">
        <v>18</v>
      </c>
      <c r="B8" s="15" t="s">
        <v>19</v>
      </c>
      <c r="C8" s="20"/>
      <c r="D8" s="17" t="s">
        <v>9</v>
      </c>
      <c r="E8" s="14"/>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row>
    <row r="9" spans="1:215" s="3" customFormat="1" ht="24.75" customHeight="1">
      <c r="A9" s="14" t="s">
        <v>20</v>
      </c>
      <c r="B9" s="15" t="s">
        <v>21</v>
      </c>
      <c r="C9" s="16" t="s">
        <v>22</v>
      </c>
      <c r="D9" s="21" t="s">
        <v>23</v>
      </c>
      <c r="E9" s="14"/>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row>
    <row r="10" spans="1:215" s="3" customFormat="1" ht="24.75" customHeight="1">
      <c r="A10" s="14" t="s">
        <v>24</v>
      </c>
      <c r="B10" s="15" t="s">
        <v>25</v>
      </c>
      <c r="C10" s="19"/>
      <c r="D10" s="21" t="s">
        <v>23</v>
      </c>
      <c r="E10" s="14"/>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row>
    <row r="11" spans="1:215" s="3" customFormat="1" ht="24.75" customHeight="1">
      <c r="A11" s="14" t="s">
        <v>26</v>
      </c>
      <c r="B11" s="15" t="s">
        <v>27</v>
      </c>
      <c r="C11" s="20"/>
      <c r="D11" s="21" t="s">
        <v>23</v>
      </c>
      <c r="E11" s="14"/>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row>
    <row r="12" spans="1:215" s="3" customFormat="1" ht="24.75" customHeight="1">
      <c r="A12" s="14" t="s">
        <v>28</v>
      </c>
      <c r="B12" s="15">
        <v>220212004</v>
      </c>
      <c r="C12" s="16" t="s">
        <v>29</v>
      </c>
      <c r="D12" s="22" t="s">
        <v>23</v>
      </c>
      <c r="E12" s="14"/>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row>
    <row r="13" spans="1:215" s="3" customFormat="1" ht="24.75" customHeight="1">
      <c r="A13" s="14" t="s">
        <v>30</v>
      </c>
      <c r="B13" s="15">
        <v>220212006</v>
      </c>
      <c r="C13" s="19"/>
      <c r="D13" s="22" t="s">
        <v>23</v>
      </c>
      <c r="E13" s="14"/>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row>
    <row r="14" spans="1:215" s="3" customFormat="1" ht="24.75" customHeight="1">
      <c r="A14" s="14" t="s">
        <v>31</v>
      </c>
      <c r="B14" s="15">
        <v>220212020</v>
      </c>
      <c r="C14" s="19"/>
      <c r="D14" s="22" t="s">
        <v>32</v>
      </c>
      <c r="E14" s="14"/>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row>
    <row r="15" spans="1:215" s="3" customFormat="1" ht="24.75" customHeight="1">
      <c r="A15" s="14" t="s">
        <v>33</v>
      </c>
      <c r="B15" s="15">
        <v>220212015</v>
      </c>
      <c r="C15" s="19"/>
      <c r="D15" s="22" t="s">
        <v>32</v>
      </c>
      <c r="E15" s="14"/>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row>
    <row r="16" spans="1:215" s="3" customFormat="1" ht="24.75" customHeight="1">
      <c r="A16" s="14" t="s">
        <v>34</v>
      </c>
      <c r="B16" s="15">
        <v>220212013</v>
      </c>
      <c r="C16" s="19"/>
      <c r="D16" s="22" t="s">
        <v>32</v>
      </c>
      <c r="E16" s="14" t="s">
        <v>35</v>
      </c>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row>
    <row r="17" spans="1:215" s="3" customFormat="1" ht="24.75" customHeight="1">
      <c r="A17" s="14" t="s">
        <v>36</v>
      </c>
      <c r="B17" s="15">
        <v>220212027</v>
      </c>
      <c r="C17" s="19"/>
      <c r="D17" s="22" t="s">
        <v>37</v>
      </c>
      <c r="E17" s="1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row>
    <row r="18" spans="1:215" s="3" customFormat="1" ht="24.75" customHeight="1">
      <c r="A18" s="14" t="s">
        <v>38</v>
      </c>
      <c r="B18" s="15">
        <v>220212028</v>
      </c>
      <c r="C18" s="20"/>
      <c r="D18" s="22" t="s">
        <v>37</v>
      </c>
      <c r="E18" s="14"/>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row>
    <row r="19" spans="2:214" s="4" customFormat="1" ht="18.75" customHeight="1">
      <c r="B19" s="23"/>
      <c r="C19" s="24"/>
      <c r="D19" s="24"/>
      <c r="E19" s="24"/>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row>
    <row r="20" spans="2:214" s="4" customFormat="1" ht="18.75" customHeight="1">
      <c r="B20" s="23"/>
      <c r="C20" s="24"/>
      <c r="D20" s="24"/>
      <c r="E20" s="24"/>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row>
    <row r="21" spans="2:214" s="4" customFormat="1" ht="18.75" customHeight="1">
      <c r="B21" s="23"/>
      <c r="C21" s="24"/>
      <c r="D21" s="24"/>
      <c r="E21" s="24"/>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row>
    <row r="22" spans="2:214" s="4" customFormat="1" ht="18.75" customHeight="1">
      <c r="B22" s="23"/>
      <c r="C22" s="24"/>
      <c r="D22" s="24"/>
      <c r="E22" s="24"/>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row>
    <row r="23" spans="2:214" s="4" customFormat="1" ht="18.75" customHeight="1">
      <c r="B23" s="23"/>
      <c r="C23" s="24"/>
      <c r="D23" s="24"/>
      <c r="E23" s="24"/>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row>
    <row r="24" spans="2:214" s="4" customFormat="1" ht="18.75" customHeight="1">
      <c r="B24" s="23"/>
      <c r="C24" s="24"/>
      <c r="D24" s="24"/>
      <c r="E24" s="24"/>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row>
    <row r="25" spans="2:214" s="4" customFormat="1" ht="18.75" customHeight="1">
      <c r="B25" s="23"/>
      <c r="C25" s="24"/>
      <c r="D25" s="24"/>
      <c r="E25" s="24"/>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row>
    <row r="26" spans="2:214" s="4" customFormat="1" ht="18.75" customHeight="1">
      <c r="B26" s="23"/>
      <c r="C26" s="24"/>
      <c r="D26" s="24"/>
      <c r="E26" s="24"/>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row>
    <row r="27" spans="2:214" s="4" customFormat="1" ht="18.75" customHeight="1">
      <c r="B27" s="23"/>
      <c r="C27" s="24"/>
      <c r="D27" s="24"/>
      <c r="E27" s="24"/>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row>
    <row r="28" spans="2:214" s="4" customFormat="1" ht="18.75" customHeight="1">
      <c r="B28" s="23"/>
      <c r="C28" s="24"/>
      <c r="D28" s="24"/>
      <c r="E28" s="24"/>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row>
    <row r="29" spans="2:214" s="4" customFormat="1" ht="18.75" customHeight="1">
      <c r="B29" s="23"/>
      <c r="C29" s="24"/>
      <c r="D29" s="24"/>
      <c r="E29" s="24"/>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row>
    <row r="30" spans="2:214" s="4" customFormat="1" ht="18.75" customHeight="1">
      <c r="B30" s="25"/>
      <c r="C30" s="7"/>
      <c r="D30" s="7"/>
      <c r="E30" s="7"/>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row>
    <row r="31" spans="2:214" s="4" customFormat="1" ht="18.75" customHeight="1">
      <c r="B31" s="25"/>
      <c r="C31" s="7"/>
      <c r="D31" s="7"/>
      <c r="E31" s="7"/>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row>
    <row r="32" spans="2:214" s="4" customFormat="1" ht="18.75" customHeight="1">
      <c r="B32" s="25"/>
      <c r="C32" s="7"/>
      <c r="D32" s="7"/>
      <c r="E32" s="7"/>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row>
    <row r="33" spans="2:214" s="4" customFormat="1" ht="18.75" customHeight="1">
      <c r="B33" s="25"/>
      <c r="C33" s="7"/>
      <c r="D33" s="7"/>
      <c r="E33" s="7"/>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row>
    <row r="34" spans="2:214" s="4" customFormat="1" ht="18.75" customHeight="1">
      <c r="B34" s="25"/>
      <c r="C34" s="7"/>
      <c r="D34" s="7"/>
      <c r="E34" s="7"/>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row>
    <row r="35" spans="2:214" s="4" customFormat="1" ht="18.75" customHeight="1">
      <c r="B35" s="25"/>
      <c r="C35" s="7"/>
      <c r="D35" s="7"/>
      <c r="E35" s="7"/>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row>
    <row r="36" ht="13.5">
      <c r="B36" s="25"/>
    </row>
    <row r="37" ht="13.5">
      <c r="B37" s="25"/>
    </row>
    <row r="38" ht="13.5">
      <c r="B38" s="25"/>
    </row>
    <row r="39" ht="13.5">
      <c r="B39" s="25"/>
    </row>
    <row r="40" ht="13.5">
      <c r="B40" s="25"/>
    </row>
    <row r="41" ht="13.5">
      <c r="B41" s="25"/>
    </row>
    <row r="42" ht="13.5">
      <c r="B42" s="25"/>
    </row>
    <row r="43" ht="13.5">
      <c r="B43" s="25"/>
    </row>
    <row r="44" ht="13.5">
      <c r="B44" s="25"/>
    </row>
    <row r="45" ht="13.5">
      <c r="B45" s="25"/>
    </row>
    <row r="46" ht="13.5">
      <c r="B46" s="25"/>
    </row>
    <row r="47" ht="13.5">
      <c r="B47" s="25"/>
    </row>
    <row r="48" ht="13.5">
      <c r="B48" s="25"/>
    </row>
    <row r="49" ht="13.5">
      <c r="B49" s="25"/>
    </row>
    <row r="50" ht="13.5">
      <c r="B50" s="25"/>
    </row>
    <row r="51" ht="13.5">
      <c r="B51" s="25"/>
    </row>
    <row r="52" ht="13.5">
      <c r="B52" s="25"/>
    </row>
    <row r="53" ht="13.5">
      <c r="B53" s="25"/>
    </row>
    <row r="54" ht="13.5">
      <c r="B54" s="25"/>
    </row>
    <row r="55" ht="13.5">
      <c r="B55" s="25"/>
    </row>
    <row r="56" ht="13.5">
      <c r="B56" s="25"/>
    </row>
    <row r="57" ht="13.5">
      <c r="B57" s="25"/>
    </row>
    <row r="58" ht="13.5">
      <c r="B58" s="25"/>
    </row>
    <row r="59" ht="13.5">
      <c r="B59" s="25"/>
    </row>
    <row r="60" ht="13.5">
      <c r="B60" s="25"/>
    </row>
    <row r="61" ht="13.5">
      <c r="B61" s="25"/>
    </row>
    <row r="62" ht="13.5">
      <c r="B62" s="25"/>
    </row>
    <row r="63" ht="13.5">
      <c r="B63" s="25"/>
    </row>
    <row r="64" ht="13.5">
      <c r="B64" s="25"/>
    </row>
    <row r="65" spans="1:2" ht="13.5">
      <c r="A65" s="25"/>
      <c r="B65" s="7"/>
    </row>
    <row r="66" spans="1:2" ht="13.5">
      <c r="A66" s="25"/>
      <c r="B66" s="7"/>
    </row>
    <row r="67" spans="1:2" ht="13.5">
      <c r="A67" s="25"/>
      <c r="B67" s="7"/>
    </row>
    <row r="68" spans="1:2" ht="13.5">
      <c r="A68" s="25"/>
      <c r="B68" s="7"/>
    </row>
    <row r="69" spans="1:2" ht="13.5">
      <c r="A69" s="25"/>
      <c r="B69" s="7"/>
    </row>
    <row r="70" spans="1:2" ht="13.5">
      <c r="A70" s="25"/>
      <c r="B70" s="7"/>
    </row>
    <row r="71" spans="1:2" ht="13.5">
      <c r="A71" s="25"/>
      <c r="B71" s="7"/>
    </row>
    <row r="72" spans="1:2" ht="13.5">
      <c r="A72" s="25"/>
      <c r="B72" s="7"/>
    </row>
    <row r="73" spans="1:2" ht="13.5">
      <c r="A73" s="25"/>
      <c r="B73" s="7"/>
    </row>
    <row r="74" spans="1:2" ht="13.5">
      <c r="A74" s="25"/>
      <c r="B74" s="7"/>
    </row>
    <row r="75" spans="1:2" ht="13.5">
      <c r="A75" s="25"/>
      <c r="B75" s="7"/>
    </row>
    <row r="76" spans="1:2" ht="13.5">
      <c r="A76" s="25"/>
      <c r="B76" s="7"/>
    </row>
    <row r="77" spans="1:2" ht="13.5">
      <c r="A77" s="25"/>
      <c r="B77" s="7"/>
    </row>
    <row r="78" spans="1:2" ht="13.5">
      <c r="A78" s="25"/>
      <c r="B78" s="7"/>
    </row>
    <row r="79" spans="1:2" ht="13.5">
      <c r="A79" s="25"/>
      <c r="B79" s="7"/>
    </row>
    <row r="80" spans="1:2" ht="13.5">
      <c r="A80" s="25"/>
      <c r="B80" s="7"/>
    </row>
    <row r="81" spans="1:2" ht="13.5">
      <c r="A81" s="25"/>
      <c r="B81" s="7"/>
    </row>
    <row r="82" spans="1:2" ht="13.5">
      <c r="A82" s="25"/>
      <c r="B82" s="7"/>
    </row>
    <row r="83" spans="1:2" ht="13.5">
      <c r="A83" s="25"/>
      <c r="B83" s="7"/>
    </row>
    <row r="84" spans="1:2" ht="13.5">
      <c r="A84" s="25"/>
      <c r="B84" s="7"/>
    </row>
    <row r="85" spans="1:2" ht="13.5">
      <c r="A85" s="25"/>
      <c r="B85" s="7"/>
    </row>
    <row r="86" spans="1:2" ht="13.5">
      <c r="A86" s="25"/>
      <c r="B86" s="7"/>
    </row>
    <row r="87" spans="1:2" ht="13.5">
      <c r="A87" s="25"/>
      <c r="B87" s="7"/>
    </row>
    <row r="88" spans="1:2" ht="13.5">
      <c r="A88" s="25"/>
      <c r="B88" s="7"/>
    </row>
    <row r="89" spans="1:2" ht="13.5">
      <c r="A89" s="25"/>
      <c r="B89" s="7"/>
    </row>
    <row r="90" spans="1:2" ht="13.5">
      <c r="A90" s="25"/>
      <c r="B90" s="7"/>
    </row>
    <row r="91" spans="1:2" ht="13.5">
      <c r="A91" s="25"/>
      <c r="B91" s="7"/>
    </row>
    <row r="92" spans="1:2" ht="13.5">
      <c r="A92" s="25"/>
      <c r="B92" s="7"/>
    </row>
    <row r="93" spans="1:2" ht="13.5">
      <c r="A93" s="25"/>
      <c r="B93" s="7"/>
    </row>
    <row r="94" spans="1:2" ht="13.5">
      <c r="A94" s="25"/>
      <c r="B94" s="7"/>
    </row>
    <row r="95" spans="1:2" ht="13.5">
      <c r="A95" s="25"/>
      <c r="B95" s="7"/>
    </row>
    <row r="96" spans="1:2" ht="13.5">
      <c r="A96" s="25"/>
      <c r="B96" s="7"/>
    </row>
    <row r="97" spans="1:2" ht="13.5">
      <c r="A97" s="25"/>
      <c r="B97" s="7"/>
    </row>
    <row r="98" spans="1:2" ht="13.5">
      <c r="A98" s="25"/>
      <c r="B98" s="7"/>
    </row>
    <row r="99" spans="1:2" ht="13.5">
      <c r="A99" s="25"/>
      <c r="B99" s="7"/>
    </row>
    <row r="100" spans="1:2" ht="13.5">
      <c r="A100" s="25"/>
      <c r="B100" s="7"/>
    </row>
    <row r="101" spans="1:2" ht="13.5">
      <c r="A101" s="25"/>
      <c r="B101" s="7"/>
    </row>
    <row r="102" spans="1:2" ht="13.5">
      <c r="A102" s="25"/>
      <c r="B102" s="7"/>
    </row>
    <row r="103" spans="1:2" ht="13.5">
      <c r="A103" s="25"/>
      <c r="B103" s="7"/>
    </row>
    <row r="104" spans="1:2" ht="13.5">
      <c r="A104" s="25"/>
      <c r="B104" s="7"/>
    </row>
    <row r="105" spans="1:2" ht="13.5">
      <c r="A105" s="25"/>
      <c r="B105" s="7"/>
    </row>
    <row r="106" spans="1:2" ht="13.5">
      <c r="A106" s="25"/>
      <c r="B106" s="7"/>
    </row>
    <row r="107" spans="1:2" ht="13.5">
      <c r="A107" s="25"/>
      <c r="B107" s="7"/>
    </row>
    <row r="108" spans="1:2" ht="13.5">
      <c r="A108" s="25"/>
      <c r="B108" s="7"/>
    </row>
    <row r="109" spans="1:2" ht="13.5">
      <c r="A109" s="25"/>
      <c r="B109" s="7"/>
    </row>
    <row r="110" spans="1:2" ht="13.5">
      <c r="A110" s="25"/>
      <c r="B110" s="7"/>
    </row>
    <row r="111" spans="1:2" ht="13.5">
      <c r="A111" s="25"/>
      <c r="B111" s="7"/>
    </row>
    <row r="112" spans="1:2" ht="13.5">
      <c r="A112" s="25"/>
      <c r="B112" s="7"/>
    </row>
    <row r="113" spans="1:2" ht="13.5">
      <c r="A113" s="25"/>
      <c r="B113" s="7"/>
    </row>
    <row r="114" spans="1:2" ht="13.5">
      <c r="A114" s="25"/>
      <c r="B114" s="7"/>
    </row>
    <row r="115" spans="1:2" ht="13.5">
      <c r="A115" s="25"/>
      <c r="B115" s="7"/>
    </row>
    <row r="116" spans="1:2" ht="13.5">
      <c r="A116" s="25"/>
      <c r="B116" s="7"/>
    </row>
    <row r="117" spans="1:2" ht="13.5">
      <c r="A117" s="25"/>
      <c r="B117" s="7"/>
    </row>
    <row r="118" spans="1:2" ht="13.5">
      <c r="A118" s="25"/>
      <c r="B118" s="7"/>
    </row>
    <row r="119" spans="1:2" ht="13.5">
      <c r="A119" s="25"/>
      <c r="B119" s="7"/>
    </row>
    <row r="120" spans="1:2" ht="13.5">
      <c r="A120" s="25"/>
      <c r="B120" s="7"/>
    </row>
    <row r="121" spans="1:2" ht="13.5">
      <c r="A121" s="25"/>
      <c r="B121" s="7"/>
    </row>
    <row r="122" spans="1:2" ht="13.5">
      <c r="A122" s="25"/>
      <c r="B122" s="7"/>
    </row>
    <row r="123" spans="1:2" ht="13.5">
      <c r="A123" s="25"/>
      <c r="B123" s="7"/>
    </row>
    <row r="124" spans="1:2" ht="13.5">
      <c r="A124" s="25"/>
      <c r="B124" s="7"/>
    </row>
    <row r="125" spans="1:2" ht="13.5">
      <c r="A125" s="25"/>
      <c r="B125" s="7"/>
    </row>
    <row r="126" spans="1:2" ht="13.5">
      <c r="A126" s="25"/>
      <c r="B126" s="7"/>
    </row>
    <row r="127" spans="1:2" ht="13.5">
      <c r="A127" s="25"/>
      <c r="B127" s="7"/>
    </row>
    <row r="128" spans="1:2" ht="13.5">
      <c r="A128" s="25"/>
      <c r="B128" s="7"/>
    </row>
    <row r="129" spans="1:2" ht="13.5">
      <c r="A129" s="25"/>
      <c r="B129" s="7"/>
    </row>
    <row r="130" spans="1:2" ht="13.5">
      <c r="A130" s="25"/>
      <c r="B130" s="7"/>
    </row>
    <row r="131" spans="1:2" ht="13.5">
      <c r="A131" s="25"/>
      <c r="B131" s="7"/>
    </row>
    <row r="132" spans="1:2" ht="13.5">
      <c r="A132" s="25"/>
      <c r="B132" s="7"/>
    </row>
    <row r="133" spans="1:2" ht="13.5">
      <c r="A133" s="25"/>
      <c r="B133" s="7"/>
    </row>
    <row r="134" spans="1:2" ht="13.5">
      <c r="A134" s="25"/>
      <c r="B134" s="7"/>
    </row>
    <row r="135" spans="1:2" ht="13.5">
      <c r="A135" s="25"/>
      <c r="B135" s="7"/>
    </row>
    <row r="136" spans="1:2" ht="13.5">
      <c r="A136" s="25"/>
      <c r="B136" s="7"/>
    </row>
    <row r="137" spans="1:2" ht="13.5">
      <c r="A137" s="25"/>
      <c r="B137" s="7"/>
    </row>
    <row r="138" spans="1:2" ht="13.5">
      <c r="A138" s="25"/>
      <c r="B138" s="7"/>
    </row>
    <row r="139" spans="1:2" ht="13.5">
      <c r="A139" s="25"/>
      <c r="B139" s="7"/>
    </row>
    <row r="140" spans="1:2" ht="13.5">
      <c r="A140" s="25"/>
      <c r="B140" s="7"/>
    </row>
    <row r="141" spans="1:2" ht="13.5">
      <c r="A141" s="25"/>
      <c r="B141" s="7"/>
    </row>
    <row r="142" spans="1:2" ht="13.5">
      <c r="A142" s="25"/>
      <c r="B142" s="7"/>
    </row>
    <row r="143" spans="1:2" ht="13.5">
      <c r="A143" s="25"/>
      <c r="B143" s="7"/>
    </row>
    <row r="144" spans="1:2" ht="13.5">
      <c r="A144" s="25"/>
      <c r="B144" s="7"/>
    </row>
    <row r="145" spans="1:2" ht="13.5">
      <c r="A145" s="25"/>
      <c r="B145" s="7"/>
    </row>
    <row r="146" spans="1:2" ht="13.5">
      <c r="A146" s="25"/>
      <c r="B146" s="7"/>
    </row>
    <row r="147" spans="1:2" ht="13.5">
      <c r="A147" s="25"/>
      <c r="B147" s="7"/>
    </row>
    <row r="148" spans="1:2" ht="13.5">
      <c r="A148" s="25"/>
      <c r="B148" s="7"/>
    </row>
    <row r="149" spans="1:2" ht="13.5">
      <c r="A149" s="25"/>
      <c r="B149" s="7"/>
    </row>
    <row r="150" spans="1:2" ht="13.5">
      <c r="A150" s="25"/>
      <c r="B150" s="7"/>
    </row>
    <row r="151" spans="1:2" ht="13.5">
      <c r="A151" s="25"/>
      <c r="B151" s="7"/>
    </row>
    <row r="152" spans="1:2" ht="13.5">
      <c r="A152" s="25"/>
      <c r="B152" s="7"/>
    </row>
    <row r="153" spans="1:2" ht="13.5">
      <c r="A153" s="25"/>
      <c r="B153" s="7"/>
    </row>
    <row r="154" spans="1:2" ht="13.5">
      <c r="A154" s="25"/>
      <c r="B154" s="7"/>
    </row>
    <row r="155" spans="1:2" ht="13.5">
      <c r="A155" s="25"/>
      <c r="B155" s="7"/>
    </row>
    <row r="156" spans="1:2" ht="13.5">
      <c r="A156" s="25"/>
      <c r="B156" s="7"/>
    </row>
    <row r="157" spans="1:2" ht="13.5">
      <c r="A157" s="25"/>
      <c r="B157" s="7"/>
    </row>
    <row r="158" spans="1:2" ht="13.5">
      <c r="A158" s="25"/>
      <c r="B158" s="7"/>
    </row>
  </sheetData>
  <sheetProtection/>
  <mergeCells count="4">
    <mergeCell ref="A1:E1"/>
    <mergeCell ref="C3:C8"/>
    <mergeCell ref="C9:C11"/>
    <mergeCell ref="C12:C18"/>
  </mergeCells>
  <dataValidations count="1">
    <dataValidation type="list" allowBlank="1" showInputMessage="1" showErrorMessage="1" sqref="C12:C18">
      <formula1>"烟台经济技术开发区卫生健康监督所,烟台经济技术开发区疾病预防控制中心,烟台经济技术开发区福莱山社区卫生服务中心,烟台经济技术开发区大季家医院"</formula1>
    </dataValidation>
  </dataValidations>
  <printOptions/>
  <pageMargins left="0.75" right="0.57"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ytkszx-wyx</dc:creator>
  <cp:keywords/>
  <dc:description/>
  <cp:lastModifiedBy>lenovo</cp:lastModifiedBy>
  <cp:lastPrinted>2021-06-23T02:03:21Z</cp:lastPrinted>
  <dcterms:created xsi:type="dcterms:W3CDTF">2021-06-18T02:18:31Z</dcterms:created>
  <dcterms:modified xsi:type="dcterms:W3CDTF">2022-07-23T09:43:22Z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