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520"/>
  </bookViews>
  <sheets>
    <sheet name="sheet" sheetId="7" r:id="rId1"/>
  </sheets>
  <definedNames>
    <definedName name="_xlnm._FilterDatabase" localSheetId="0" hidden="1">sheet!$A$2:$E$2</definedName>
  </definedNames>
  <calcPr calcId="144525" concurrentCalc="0"/>
</workbook>
</file>

<file path=xl/sharedStrings.xml><?xml version="1.0" encoding="utf-8"?>
<sst xmlns="http://schemas.openxmlformats.org/spreadsheetml/2006/main" count="621">
  <si>
    <t>2022年济南高新区管委会辅助岗人员招聘进入资格审核及面试范围人选名单</t>
  </si>
  <si>
    <t>岗位编号</t>
  </si>
  <si>
    <t>部门</t>
  </si>
  <si>
    <t>准考证号</t>
  </si>
  <si>
    <t>姓名</t>
  </si>
  <si>
    <t>身份证号</t>
  </si>
  <si>
    <t>A30</t>
  </si>
  <si>
    <t>自贸试验区济南片区管委会</t>
  </si>
  <si>
    <t>张*民</t>
  </si>
  <si>
    <t>370123********0013</t>
  </si>
  <si>
    <t>谷*静</t>
  </si>
  <si>
    <t>371427********4325</t>
  </si>
  <si>
    <t>高*</t>
  </si>
  <si>
    <t>371321********5329</t>
  </si>
  <si>
    <t>张*薇</t>
  </si>
  <si>
    <t>370983********5826</t>
  </si>
  <si>
    <t>郑*琳</t>
  </si>
  <si>
    <t>370781********6748</t>
  </si>
  <si>
    <t>马*钧</t>
  </si>
  <si>
    <t>370602********0228</t>
  </si>
  <si>
    <t>A29</t>
  </si>
  <si>
    <t>综保区管委会</t>
  </si>
  <si>
    <t>李*辰</t>
  </si>
  <si>
    <t>371426********0440</t>
  </si>
  <si>
    <t>李*</t>
  </si>
  <si>
    <t>370126********6543</t>
  </si>
  <si>
    <t>马*冰</t>
  </si>
  <si>
    <t>370125********0528</t>
  </si>
  <si>
    <t>马*</t>
  </si>
  <si>
    <t>370481********3224</t>
  </si>
  <si>
    <t>房*颖</t>
  </si>
  <si>
    <t>370123********3823</t>
  </si>
  <si>
    <t>张*</t>
  </si>
  <si>
    <t>370104********4125</t>
  </si>
  <si>
    <t>A28</t>
  </si>
  <si>
    <t>临空经济区发展中心（中德企业合作区发展中心）</t>
  </si>
  <si>
    <t>窦*</t>
  </si>
  <si>
    <t>370921********3329</t>
  </si>
  <si>
    <t>陈*娇</t>
  </si>
  <si>
    <t>370881********3542</t>
  </si>
  <si>
    <t>王*雨</t>
  </si>
  <si>
    <t>370102********2524</t>
  </si>
  <si>
    <t>苏*阳</t>
  </si>
  <si>
    <t>370103********6013</t>
  </si>
  <si>
    <t>王*松</t>
  </si>
  <si>
    <t>370181********3410</t>
  </si>
  <si>
    <t>潘*</t>
  </si>
  <si>
    <t>370724********7664</t>
  </si>
  <si>
    <t>A27</t>
  </si>
  <si>
    <t>亓*婷</t>
  </si>
  <si>
    <t>370126********5926</t>
  </si>
  <si>
    <t>杜*伟</t>
  </si>
  <si>
    <t>412824********4342</t>
  </si>
  <si>
    <t>牛*文</t>
  </si>
  <si>
    <t>370112********2049</t>
  </si>
  <si>
    <t>张*莹</t>
  </si>
  <si>
    <t>370125********0020</t>
  </si>
  <si>
    <t>宋*玲</t>
  </si>
  <si>
    <t>371526********3721</t>
  </si>
  <si>
    <t>370181********4449</t>
  </si>
  <si>
    <t>A26</t>
  </si>
  <si>
    <t>高*涛</t>
  </si>
  <si>
    <t>370181********0758</t>
  </si>
  <si>
    <t>柏*婷</t>
  </si>
  <si>
    <t>370125********3824</t>
  </si>
  <si>
    <t>刘*瑜</t>
  </si>
  <si>
    <t>371122********0031</t>
  </si>
  <si>
    <t>窦*玮</t>
  </si>
  <si>
    <t>370782********0049</t>
  </si>
  <si>
    <t>尹*然</t>
  </si>
  <si>
    <t>370112********0021</t>
  </si>
  <si>
    <t>车*真</t>
  </si>
  <si>
    <t>370211********2047</t>
  </si>
  <si>
    <t>A25</t>
  </si>
  <si>
    <t>智能装备产业发展中心</t>
  </si>
  <si>
    <t>郝*梦</t>
  </si>
  <si>
    <t>370112********2025</t>
  </si>
  <si>
    <t>吴*敏</t>
  </si>
  <si>
    <t>372301********1043</t>
  </si>
  <si>
    <t>胡*</t>
  </si>
  <si>
    <t>370923********1514</t>
  </si>
  <si>
    <t>翟*</t>
  </si>
  <si>
    <t>370126********1539</t>
  </si>
  <si>
    <t>吴*键</t>
  </si>
  <si>
    <t>371202********0314</t>
  </si>
  <si>
    <t>吴*</t>
  </si>
  <si>
    <t>370125********3033</t>
  </si>
  <si>
    <t>A24</t>
  </si>
  <si>
    <t>苏*安</t>
  </si>
  <si>
    <t>370112********7439</t>
  </si>
  <si>
    <t>杨*晨</t>
  </si>
  <si>
    <t>371424********0932</t>
  </si>
  <si>
    <t>苏*烔</t>
  </si>
  <si>
    <t>372325********0415</t>
  </si>
  <si>
    <t>姚*超</t>
  </si>
  <si>
    <t>370112********1016</t>
  </si>
  <si>
    <t>丛*伟</t>
  </si>
  <si>
    <t>370124********7514</t>
  </si>
  <si>
    <t>张*翼</t>
  </si>
  <si>
    <t>370102********0016</t>
  </si>
  <si>
    <t>A23</t>
  </si>
  <si>
    <t>生命科学城发展中心</t>
  </si>
  <si>
    <t>韩*娟</t>
  </si>
  <si>
    <t>370786********3620</t>
  </si>
  <si>
    <t>李*莹</t>
  </si>
  <si>
    <t>370302********5124</t>
  </si>
  <si>
    <t>田*</t>
  </si>
  <si>
    <t>370982********0445</t>
  </si>
  <si>
    <t>刘*仪</t>
  </si>
  <si>
    <t>372330********5126</t>
  </si>
  <si>
    <t>商*杰</t>
  </si>
  <si>
    <t>370303********6627</t>
  </si>
  <si>
    <t>崔*林</t>
  </si>
  <si>
    <t>370686********5511</t>
  </si>
  <si>
    <t>胡*琦</t>
  </si>
  <si>
    <t>370724********0764</t>
  </si>
  <si>
    <t>陶*杰</t>
  </si>
  <si>
    <t>371482********3520</t>
  </si>
  <si>
    <t>毛*婷</t>
  </si>
  <si>
    <t>370181********7161</t>
  </si>
  <si>
    <t>徐*康</t>
  </si>
  <si>
    <t>371423********1717</t>
  </si>
  <si>
    <t>李*哲</t>
  </si>
  <si>
    <t>370123********6221</t>
  </si>
  <si>
    <t>370112********0534</t>
  </si>
  <si>
    <t>任*飞</t>
  </si>
  <si>
    <t>371402********1910</t>
  </si>
  <si>
    <t>A22</t>
  </si>
  <si>
    <t>创业服务中心</t>
  </si>
  <si>
    <t>孔*媛</t>
  </si>
  <si>
    <t>371425********3228</t>
  </si>
  <si>
    <t>蔡*阳</t>
  </si>
  <si>
    <t>370181********7162</t>
  </si>
  <si>
    <t>王*慧</t>
  </si>
  <si>
    <t>371425********2066</t>
  </si>
  <si>
    <t>王*鹏</t>
  </si>
  <si>
    <t>370282********2349</t>
  </si>
  <si>
    <t>龚*兰</t>
  </si>
  <si>
    <t>520202********3026</t>
  </si>
  <si>
    <t>孙*</t>
  </si>
  <si>
    <t>371202********8322</t>
  </si>
  <si>
    <t>刘*楠</t>
  </si>
  <si>
    <t>370125********382X</t>
  </si>
  <si>
    <t>孙*莎</t>
  </si>
  <si>
    <t>370881********532X</t>
  </si>
  <si>
    <t>王*华</t>
  </si>
  <si>
    <t>371422********1327</t>
  </si>
  <si>
    <t>371202********2145</t>
  </si>
  <si>
    <t>张*钰</t>
  </si>
  <si>
    <t>370112********6825</t>
  </si>
  <si>
    <t>A21</t>
  </si>
  <si>
    <t>齐鲁软件园发展中心</t>
  </si>
  <si>
    <t>乔*莹</t>
  </si>
  <si>
    <t>371328********004X</t>
  </si>
  <si>
    <t>朱*娴</t>
  </si>
  <si>
    <t>370521********0025</t>
  </si>
  <si>
    <t>郭*月</t>
  </si>
  <si>
    <t>371481********602X</t>
  </si>
  <si>
    <t>黄*晖</t>
  </si>
  <si>
    <t>371427********3743</t>
  </si>
  <si>
    <t>齐*艺</t>
  </si>
  <si>
    <t>371523********0023</t>
  </si>
  <si>
    <t>张*淼</t>
  </si>
  <si>
    <t>370123********6229</t>
  </si>
  <si>
    <t>孙*蓉</t>
  </si>
  <si>
    <t>370105********5027</t>
  </si>
  <si>
    <t>王*荣</t>
  </si>
  <si>
    <t>370782********5835</t>
  </si>
  <si>
    <t>方*堃</t>
  </si>
  <si>
    <t>370123********1713</t>
  </si>
  <si>
    <t>曹*腾</t>
  </si>
  <si>
    <t>371524********1220</t>
  </si>
  <si>
    <t>蒋*龙</t>
  </si>
  <si>
    <t>371425********4612</t>
  </si>
  <si>
    <t>姜*豪</t>
  </si>
  <si>
    <t>371202********5138</t>
  </si>
  <si>
    <t>A20</t>
  </si>
  <si>
    <t>发展安全部（应急保障部）</t>
  </si>
  <si>
    <t>杜*</t>
  </si>
  <si>
    <t>370911********5215</t>
  </si>
  <si>
    <t>房*鑫</t>
  </si>
  <si>
    <t>371521********4215</t>
  </si>
  <si>
    <t>张*迎</t>
  </si>
  <si>
    <t>370104********0713</t>
  </si>
  <si>
    <t>储*宇</t>
  </si>
  <si>
    <t>370882********1611</t>
  </si>
  <si>
    <t>A19</t>
  </si>
  <si>
    <t>投资促进部</t>
  </si>
  <si>
    <t>张*萍</t>
  </si>
  <si>
    <t>370404********0043</t>
  </si>
  <si>
    <t>王*东</t>
  </si>
  <si>
    <t>370322********6712</t>
  </si>
  <si>
    <t>张*鑫</t>
  </si>
  <si>
    <t>370123********6218</t>
  </si>
  <si>
    <t>魏*慧</t>
  </si>
  <si>
    <t>李*其</t>
  </si>
  <si>
    <t>372330********2480</t>
  </si>
  <si>
    <t>董*璇</t>
  </si>
  <si>
    <t>370123********6228</t>
  </si>
  <si>
    <t>盛*</t>
  </si>
  <si>
    <t>370304********0025</t>
  </si>
  <si>
    <t>370883********091X</t>
  </si>
  <si>
    <t>张*君</t>
  </si>
  <si>
    <t>370181********5225</t>
  </si>
  <si>
    <t>王*歌</t>
  </si>
  <si>
    <t>371482********4516</t>
  </si>
  <si>
    <t>王*翠</t>
  </si>
  <si>
    <t>370126********6820</t>
  </si>
  <si>
    <t>A18</t>
  </si>
  <si>
    <t>发展保障部</t>
  </si>
  <si>
    <t>邱*蕾</t>
  </si>
  <si>
    <t>371322********1720</t>
  </si>
  <si>
    <t>杨*</t>
  </si>
  <si>
    <t>370784********4528</t>
  </si>
  <si>
    <t>赵*曦</t>
  </si>
  <si>
    <t>370112********7749</t>
  </si>
  <si>
    <t>方*鑫</t>
  </si>
  <si>
    <t>371521********7517</t>
  </si>
  <si>
    <t>唐*诗</t>
  </si>
  <si>
    <t>370125********0042</t>
  </si>
  <si>
    <t>王*辉</t>
  </si>
  <si>
    <t>370829********3534</t>
  </si>
  <si>
    <t>丁*</t>
  </si>
  <si>
    <t>370285********4724</t>
  </si>
  <si>
    <t>370112********2038</t>
  </si>
  <si>
    <t>李*涵</t>
  </si>
  <si>
    <t>370304********2213</t>
  </si>
  <si>
    <t>刘*亚</t>
  </si>
  <si>
    <t>371426********0011</t>
  </si>
  <si>
    <t>吴*菲</t>
  </si>
  <si>
    <t>370102********2140</t>
  </si>
  <si>
    <t>闫*欣</t>
  </si>
  <si>
    <t>370181********442X</t>
  </si>
  <si>
    <t>王*</t>
  </si>
  <si>
    <t>371122********0011</t>
  </si>
  <si>
    <t>370883********7224</t>
  </si>
  <si>
    <t>邵*平</t>
  </si>
  <si>
    <t>371425********7619</t>
  </si>
  <si>
    <t>徐*浩</t>
  </si>
  <si>
    <t>370883********3012</t>
  </si>
  <si>
    <t>孙*雪</t>
  </si>
  <si>
    <t>320382********9420</t>
  </si>
  <si>
    <t>刘*政</t>
  </si>
  <si>
    <t>370104********5214</t>
  </si>
  <si>
    <t>张*芮</t>
  </si>
  <si>
    <t>370124********6026</t>
  </si>
  <si>
    <t>371203********7424</t>
  </si>
  <si>
    <t>邢*玲</t>
  </si>
  <si>
    <t>371482********2629</t>
  </si>
  <si>
    <t>郭*萌</t>
  </si>
  <si>
    <t>371502********0323</t>
  </si>
  <si>
    <t>艾*苑</t>
  </si>
  <si>
    <t>370125********2326</t>
  </si>
  <si>
    <t>刘*宁</t>
  </si>
  <si>
    <t>370102********3729</t>
  </si>
  <si>
    <t>刘*玉</t>
  </si>
  <si>
    <t>370883********5828</t>
  </si>
  <si>
    <t>苏*</t>
  </si>
  <si>
    <t>370921********0621</t>
  </si>
  <si>
    <t>郭*鸿</t>
  </si>
  <si>
    <t>370522********0023</t>
  </si>
  <si>
    <t>赵*雨</t>
  </si>
  <si>
    <t>370181********0723</t>
  </si>
  <si>
    <t>姜*禄</t>
  </si>
  <si>
    <t>370923********0379</t>
  </si>
  <si>
    <t>杨*雪</t>
  </si>
  <si>
    <t>370181********172X</t>
  </si>
  <si>
    <t>A17</t>
  </si>
  <si>
    <t>市场监管部</t>
  </si>
  <si>
    <t>王*芳</t>
  </si>
  <si>
    <t>370323********0220</t>
  </si>
  <si>
    <t>杨*琪</t>
  </si>
  <si>
    <t>371482********032X</t>
  </si>
  <si>
    <t>湛*彤</t>
  </si>
  <si>
    <t>370112********051X</t>
  </si>
  <si>
    <t>闫*</t>
  </si>
  <si>
    <t>370123********0066</t>
  </si>
  <si>
    <t>刘*鑫</t>
  </si>
  <si>
    <t>370982********2681</t>
  </si>
  <si>
    <t>陈*兆</t>
  </si>
  <si>
    <t>371422********0018</t>
  </si>
  <si>
    <t>赵*太</t>
  </si>
  <si>
    <t>371522********5317</t>
  </si>
  <si>
    <t>郭*</t>
  </si>
  <si>
    <t>370882********5218</t>
  </si>
  <si>
    <t>曹*奎</t>
  </si>
  <si>
    <t>370786********1519</t>
  </si>
  <si>
    <t>宫*悦</t>
  </si>
  <si>
    <t>371081********0067</t>
  </si>
  <si>
    <t>刘*</t>
  </si>
  <si>
    <t>370781********1462</t>
  </si>
  <si>
    <t>陈*富</t>
  </si>
  <si>
    <t>370404********6818</t>
  </si>
  <si>
    <t>杜*祺</t>
  </si>
  <si>
    <t>371481********0326</t>
  </si>
  <si>
    <t>李*煜</t>
  </si>
  <si>
    <t>371321********3416</t>
  </si>
  <si>
    <t>吴*达</t>
  </si>
  <si>
    <t>371327********0047</t>
  </si>
  <si>
    <t>朱*如</t>
  </si>
  <si>
    <t>370124********0021</t>
  </si>
  <si>
    <t>曹*懿</t>
  </si>
  <si>
    <t>370921********3328</t>
  </si>
  <si>
    <t>尹*坤</t>
  </si>
  <si>
    <t>370523********0323</t>
  </si>
  <si>
    <t>李*颉</t>
  </si>
  <si>
    <t>370102********3715</t>
  </si>
  <si>
    <t>蔡*洁</t>
  </si>
  <si>
    <t>370322********4943</t>
  </si>
  <si>
    <t>赵*亮</t>
  </si>
  <si>
    <t>370112********2913</t>
  </si>
  <si>
    <t>王*坜</t>
  </si>
  <si>
    <t>370105********4723</t>
  </si>
  <si>
    <t>孙*泉</t>
  </si>
  <si>
    <t>370784********8412</t>
  </si>
  <si>
    <t>371202********181X</t>
  </si>
  <si>
    <t>陈*凯</t>
  </si>
  <si>
    <t>371502********3114</t>
  </si>
  <si>
    <t>370126********0820</t>
  </si>
  <si>
    <t>A16</t>
  </si>
  <si>
    <t>逯*宇</t>
  </si>
  <si>
    <t>370321********0344</t>
  </si>
  <si>
    <t>371425********0027</t>
  </si>
  <si>
    <t>赵*茹</t>
  </si>
  <si>
    <t>371402********2641</t>
  </si>
  <si>
    <t>雷*艺</t>
  </si>
  <si>
    <t>370704********0024</t>
  </si>
  <si>
    <t>高*成</t>
  </si>
  <si>
    <t>370125********0036</t>
  </si>
  <si>
    <t>乔*云</t>
  </si>
  <si>
    <t>371502********2420</t>
  </si>
  <si>
    <t>A15</t>
  </si>
  <si>
    <t>审批服务部</t>
  </si>
  <si>
    <t>张*茹</t>
  </si>
  <si>
    <t>372926********6620</t>
  </si>
  <si>
    <t>张*辉</t>
  </si>
  <si>
    <t>370181********0016</t>
  </si>
  <si>
    <t>刘*铭</t>
  </si>
  <si>
    <t>370105********332X</t>
  </si>
  <si>
    <t>李*茹</t>
  </si>
  <si>
    <t>370103********5524</t>
  </si>
  <si>
    <t>孙*聪</t>
  </si>
  <si>
    <t>372330********5451</t>
  </si>
  <si>
    <t>韩*</t>
  </si>
  <si>
    <t>370802********2420</t>
  </si>
  <si>
    <t>A14</t>
  </si>
  <si>
    <t>370105********1717</t>
  </si>
  <si>
    <t>张*晴</t>
  </si>
  <si>
    <t>370523********0021</t>
  </si>
  <si>
    <t>肖*昊</t>
  </si>
  <si>
    <t>370703********3016</t>
  </si>
  <si>
    <t>张*刚</t>
  </si>
  <si>
    <t>371323********2511</t>
  </si>
  <si>
    <t>王*镭</t>
  </si>
  <si>
    <t>370104********1313</t>
  </si>
  <si>
    <t>罗*正</t>
  </si>
  <si>
    <t>370305********4710</t>
  </si>
  <si>
    <t>A13</t>
  </si>
  <si>
    <t>赵*炜</t>
  </si>
  <si>
    <t>371202********1215</t>
  </si>
  <si>
    <t>沈*宇</t>
  </si>
  <si>
    <t>370112********6827</t>
  </si>
  <si>
    <t>王*艺</t>
  </si>
  <si>
    <t>372928********0015</t>
  </si>
  <si>
    <t>靳*璇</t>
  </si>
  <si>
    <t>371427********1920</t>
  </si>
  <si>
    <t>顾*婷</t>
  </si>
  <si>
    <t>370304********5146</t>
  </si>
  <si>
    <t>张*琦</t>
  </si>
  <si>
    <t>370124********9494</t>
  </si>
  <si>
    <t>A12</t>
  </si>
  <si>
    <t>建设管理部</t>
  </si>
  <si>
    <t>荀*童</t>
  </si>
  <si>
    <t>370102********1126</t>
  </si>
  <si>
    <t>刘*月</t>
  </si>
  <si>
    <t>372330********5128</t>
  </si>
  <si>
    <t>李*青</t>
  </si>
  <si>
    <t>370403********3479</t>
  </si>
  <si>
    <t>张*阅</t>
  </si>
  <si>
    <t>370126********5920</t>
  </si>
  <si>
    <t>370123********4427</t>
  </si>
  <si>
    <t>武*梅</t>
  </si>
  <si>
    <t>371482********0381</t>
  </si>
  <si>
    <t>李*荣</t>
  </si>
  <si>
    <t>371202********0035</t>
  </si>
  <si>
    <t>371502********8247</t>
  </si>
  <si>
    <t>贾*心</t>
  </si>
  <si>
    <t>370611********0047</t>
  </si>
  <si>
    <t>任*庆</t>
  </si>
  <si>
    <t>370883********5511</t>
  </si>
  <si>
    <t>贾*文</t>
  </si>
  <si>
    <t>371425********2067</t>
  </si>
  <si>
    <t>张*鹏</t>
  </si>
  <si>
    <t>371082********8321</t>
  </si>
  <si>
    <t>370921********0129</t>
  </si>
  <si>
    <t>平*宁</t>
  </si>
  <si>
    <t>370921********0972</t>
  </si>
  <si>
    <t>刘*琦</t>
  </si>
  <si>
    <t>371425********0021</t>
  </si>
  <si>
    <t>371323********524X</t>
  </si>
  <si>
    <t>曹*雨</t>
  </si>
  <si>
    <t>370112********1541</t>
  </si>
  <si>
    <t>徐*明</t>
  </si>
  <si>
    <t>370102********3716</t>
  </si>
  <si>
    <t>冯*澈</t>
  </si>
  <si>
    <t>410811********0043</t>
  </si>
  <si>
    <t>谢*</t>
  </si>
  <si>
    <t>370125********302X</t>
  </si>
  <si>
    <t>王*潼</t>
  </si>
  <si>
    <t>370685********3728</t>
  </si>
  <si>
    <t>370285********2027</t>
  </si>
  <si>
    <t>叶*</t>
  </si>
  <si>
    <t>371524********2427</t>
  </si>
  <si>
    <t>张*伟</t>
  </si>
  <si>
    <t>370112********6824</t>
  </si>
  <si>
    <t>张*月</t>
  </si>
  <si>
    <t>370911********086X</t>
  </si>
  <si>
    <t>370782********4800</t>
  </si>
  <si>
    <t>371203********324X</t>
  </si>
  <si>
    <t>371203********3267</t>
  </si>
  <si>
    <t>张*文</t>
  </si>
  <si>
    <t>370124********003X</t>
  </si>
  <si>
    <t>370831********0021</t>
  </si>
  <si>
    <t>A11</t>
  </si>
  <si>
    <t>财政金融部</t>
  </si>
  <si>
    <t>371327********1821</t>
  </si>
  <si>
    <t>371321********2323</t>
  </si>
  <si>
    <t>蔡*</t>
  </si>
  <si>
    <t>370181********7729</t>
  </si>
  <si>
    <t>370982********6907</t>
  </si>
  <si>
    <t>孙*梓</t>
  </si>
  <si>
    <t>372323********1268</t>
  </si>
  <si>
    <t>商*璇</t>
  </si>
  <si>
    <t>372323********1220</t>
  </si>
  <si>
    <t>王*阳</t>
  </si>
  <si>
    <t>371426********202X</t>
  </si>
  <si>
    <t>张*宁</t>
  </si>
  <si>
    <t>370126********7522</t>
  </si>
  <si>
    <t>杨*晴</t>
  </si>
  <si>
    <t>370103********8527</t>
  </si>
  <si>
    <t>陈*</t>
  </si>
  <si>
    <t>370181********1805</t>
  </si>
  <si>
    <t>仲*莹</t>
  </si>
  <si>
    <t>230302********5626</t>
  </si>
  <si>
    <t>李*轩</t>
  </si>
  <si>
    <t>370103********6412</t>
  </si>
  <si>
    <t>迟*腾</t>
  </si>
  <si>
    <t>370681********1012</t>
  </si>
  <si>
    <t>A10</t>
  </si>
  <si>
    <t>发展改革和科技经济部</t>
  </si>
  <si>
    <t>孙*东</t>
  </si>
  <si>
    <t>370786********0014</t>
  </si>
  <si>
    <t>曾*瑞</t>
  </si>
  <si>
    <t>370829********0016</t>
  </si>
  <si>
    <t>杨*良</t>
  </si>
  <si>
    <t>371202********0032</t>
  </si>
  <si>
    <t>371323********6718</t>
  </si>
  <si>
    <t>宫*方</t>
  </si>
  <si>
    <t>371522********1310</t>
  </si>
  <si>
    <t>董*蕾</t>
  </si>
  <si>
    <t>370123********0029</t>
  </si>
  <si>
    <t>A09</t>
  </si>
  <si>
    <t>王*如</t>
  </si>
  <si>
    <t>370682********3545</t>
  </si>
  <si>
    <t>赵*琳</t>
  </si>
  <si>
    <t>370781********1022</t>
  </si>
  <si>
    <t>郑*瑞</t>
  </si>
  <si>
    <t>370911********0011</t>
  </si>
  <si>
    <t>王*舒</t>
  </si>
  <si>
    <t>371325********0037</t>
  </si>
  <si>
    <t>370181********3416</t>
  </si>
  <si>
    <t>张*璐</t>
  </si>
  <si>
    <t>371326********0423</t>
  </si>
  <si>
    <t>梁*军</t>
  </si>
  <si>
    <t>370124********2520</t>
  </si>
  <si>
    <t>A08</t>
  </si>
  <si>
    <t>侯*秀</t>
  </si>
  <si>
    <t>371202********0321</t>
  </si>
  <si>
    <t>410928********002X</t>
  </si>
  <si>
    <t>祝*福</t>
  </si>
  <si>
    <t>370112********713X</t>
  </si>
  <si>
    <t>刘*伦</t>
  </si>
  <si>
    <t>370523********1620</t>
  </si>
  <si>
    <t>仝*</t>
  </si>
  <si>
    <t>372928********8720</t>
  </si>
  <si>
    <t>于*晨</t>
  </si>
  <si>
    <t>370181********6122</t>
  </si>
  <si>
    <t>A07</t>
  </si>
  <si>
    <t>程*琦</t>
  </si>
  <si>
    <t>372328********0616</t>
  </si>
  <si>
    <t>翟*洁</t>
  </si>
  <si>
    <t>370831********0729</t>
  </si>
  <si>
    <t>吕*慧</t>
  </si>
  <si>
    <t>370124********2027</t>
  </si>
  <si>
    <t>李*文</t>
  </si>
  <si>
    <t>371502********0329</t>
  </si>
  <si>
    <t>周*范</t>
  </si>
  <si>
    <t>370784********1012</t>
  </si>
  <si>
    <t>湛*晴</t>
  </si>
  <si>
    <t>370112********7721</t>
  </si>
  <si>
    <t>A06</t>
  </si>
  <si>
    <t>党群工作部</t>
  </si>
  <si>
    <t>袁*豪</t>
  </si>
  <si>
    <t>370982********386X</t>
  </si>
  <si>
    <t>程*</t>
  </si>
  <si>
    <t>230421********3128</t>
  </si>
  <si>
    <t>372323********3327</t>
  </si>
  <si>
    <t>周*</t>
  </si>
  <si>
    <t>371524********5224</t>
  </si>
  <si>
    <t>石*齐</t>
  </si>
  <si>
    <t>370983********0024</t>
  </si>
  <si>
    <t>董*</t>
  </si>
  <si>
    <t>370284********274X</t>
  </si>
  <si>
    <t>A05</t>
  </si>
  <si>
    <t>320706********0512</t>
  </si>
  <si>
    <t>周*奇</t>
  </si>
  <si>
    <t>370281********6348</t>
  </si>
  <si>
    <t>李*双</t>
  </si>
  <si>
    <t>370123********5245</t>
  </si>
  <si>
    <t>李*洁</t>
  </si>
  <si>
    <t>370181********6867</t>
  </si>
  <si>
    <t>刘*兴</t>
  </si>
  <si>
    <t>370811********2517</t>
  </si>
  <si>
    <t>370522********0048</t>
  </si>
  <si>
    <t>A04</t>
  </si>
  <si>
    <t>许*婷</t>
  </si>
  <si>
    <t>370181********0022</t>
  </si>
  <si>
    <t>张*博</t>
  </si>
  <si>
    <t>370481********0949</t>
  </si>
  <si>
    <t>柳*涵</t>
  </si>
  <si>
    <t>371202********7428</t>
  </si>
  <si>
    <t>孙*丽</t>
  </si>
  <si>
    <t>372323********3643</t>
  </si>
  <si>
    <t>王*鑫</t>
  </si>
  <si>
    <t>370983********4210</t>
  </si>
  <si>
    <t>吕*珠</t>
  </si>
  <si>
    <t>370112********1029</t>
  </si>
  <si>
    <t>A03</t>
  </si>
  <si>
    <t>牟*阳</t>
  </si>
  <si>
    <t>370104********0026</t>
  </si>
  <si>
    <t>孟*奇</t>
  </si>
  <si>
    <t>370181********4829</t>
  </si>
  <si>
    <t>李*婷</t>
  </si>
  <si>
    <t>370112********778X</t>
  </si>
  <si>
    <t>窦*男</t>
  </si>
  <si>
    <t>370305********2826</t>
  </si>
  <si>
    <t>魏*怡</t>
  </si>
  <si>
    <t>371202********6824</t>
  </si>
  <si>
    <t>盛*琳</t>
  </si>
  <si>
    <t>371102********6068</t>
  </si>
  <si>
    <t>370181********4824</t>
  </si>
  <si>
    <t>A02</t>
  </si>
  <si>
    <t>综合管理部</t>
  </si>
  <si>
    <t>刘*芳</t>
  </si>
  <si>
    <t>371321********3121</t>
  </si>
  <si>
    <t>韩*宇</t>
  </si>
  <si>
    <t>371502********2444</t>
  </si>
  <si>
    <t>370302********5126</t>
  </si>
  <si>
    <t>马*逸</t>
  </si>
  <si>
    <t>370103********8525</t>
  </si>
  <si>
    <t>张*陶</t>
  </si>
  <si>
    <t>371202********0826</t>
  </si>
  <si>
    <t>370123********5744</t>
  </si>
  <si>
    <t>张*玉</t>
  </si>
  <si>
    <t>370181********6842</t>
  </si>
  <si>
    <t>杨*臣</t>
  </si>
  <si>
    <t>370123********297X</t>
  </si>
  <si>
    <t>关*</t>
  </si>
  <si>
    <t>152104********5228</t>
  </si>
  <si>
    <t>王*宁</t>
  </si>
  <si>
    <t>370124********0027</t>
  </si>
  <si>
    <t>鹿*</t>
  </si>
  <si>
    <t>371202********1826</t>
  </si>
  <si>
    <t>肖*</t>
  </si>
  <si>
    <t>370911********5648</t>
  </si>
  <si>
    <t>田*凯</t>
  </si>
  <si>
    <t>370523********101X</t>
  </si>
  <si>
    <t>张*颖</t>
  </si>
  <si>
    <t>130730********3422</t>
  </si>
  <si>
    <t>刘*杰</t>
  </si>
  <si>
    <t>320321********2855</t>
  </si>
  <si>
    <t>金*</t>
  </si>
  <si>
    <t>371581********0882</t>
  </si>
  <si>
    <t>370124********5038</t>
  </si>
  <si>
    <t>371402********0015</t>
  </si>
  <si>
    <t>周*燕</t>
  </si>
  <si>
    <t>370704********3022</t>
  </si>
  <si>
    <t>孙*瑶</t>
  </si>
  <si>
    <t>370303********5724</t>
  </si>
  <si>
    <t>张*蕊</t>
  </si>
  <si>
    <t>370181********5247</t>
  </si>
  <si>
    <t>371326********6127</t>
  </si>
  <si>
    <t>唐*明</t>
  </si>
  <si>
    <t>371482********0338</t>
  </si>
  <si>
    <t>李*宜</t>
  </si>
  <si>
    <t>370783********6714</t>
  </si>
  <si>
    <t>A01</t>
  </si>
  <si>
    <t>纪工委监工委机关</t>
  </si>
  <si>
    <t>潘*安</t>
  </si>
  <si>
    <t>371202********8330</t>
  </si>
  <si>
    <t>闫*贤</t>
  </si>
  <si>
    <t>370832********2316</t>
  </si>
  <si>
    <t>刁*文</t>
  </si>
  <si>
    <t>370103********4533</t>
  </si>
  <si>
    <t>邹*峰</t>
  </si>
  <si>
    <t>370826********4036</t>
  </si>
  <si>
    <t>370882********2027</t>
  </si>
  <si>
    <t>吴*蕾</t>
  </si>
  <si>
    <t>370902********5440</t>
  </si>
  <si>
    <t>于*媛</t>
  </si>
  <si>
    <t>370306********522X</t>
  </si>
  <si>
    <t>赵*娟</t>
  </si>
  <si>
    <t>371311********3302</t>
  </si>
  <si>
    <t>聂*飞</t>
  </si>
  <si>
    <t>370181********485X</t>
  </si>
  <si>
    <t>曹*</t>
  </si>
  <si>
    <t>371523********0016</t>
  </si>
  <si>
    <t>孙*珠</t>
  </si>
  <si>
    <t>370123********2521</t>
  </si>
  <si>
    <t>王*媛</t>
  </si>
  <si>
    <t>370105********0026</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</si>
</sst>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等线"/>
      <charset val="134"/>
      <scheme val="minor"/>
    </font>
    <font>
      <sz val="11"/>
      <name val="等线"/>
      <charset val="134"/>
      <scheme val="minor"/>
    </font>
    <font>
      <b/>
      <sz val="12"/>
      <name val="等线"/>
      <charset val="134"/>
      <scheme val="minor"/>
    </font>
    <font>
      <b/>
      <sz val="11"/>
      <name val="宋体"/>
      <charset val="134"/>
    </font>
    <font>
      <sz val="11"/>
      <name val="宋体"/>
      <charset val="134"/>
    </font>
    <font>
      <sz val="11"/>
      <color rgb="FFFA7D00"/>
      <name val="等线"/>
      <charset val="0"/>
      <scheme val="minor"/>
    </font>
    <font>
      <sz val="11"/>
      <color theme="1"/>
      <name val="等线"/>
      <charset val="0"/>
      <scheme val="minor"/>
    </font>
    <font>
      <b/>
      <sz val="13"/>
      <color theme="3"/>
      <name val="等线"/>
      <charset val="134"/>
      <scheme val="minor"/>
    </font>
    <font>
      <u/>
      <sz val="11"/>
      <color rgb="FF0000FF"/>
      <name val="等线"/>
      <charset val="0"/>
      <scheme val="minor"/>
    </font>
    <font>
      <sz val="11"/>
      <color theme="0"/>
      <name val="等线"/>
      <charset val="0"/>
      <scheme val="minor"/>
    </font>
    <font>
      <u/>
      <sz val="11"/>
      <color rgb="FF800080"/>
      <name val="等线"/>
      <charset val="0"/>
      <scheme val="minor"/>
    </font>
    <font>
      <sz val="12"/>
      <color theme="1"/>
      <name val="等线"/>
      <charset val="134"/>
      <scheme val="minor"/>
    </font>
    <font>
      <b/>
      <sz val="11"/>
      <color rgb="FF3F3F3F"/>
      <name val="等线"/>
      <charset val="0"/>
      <scheme val="minor"/>
    </font>
    <font>
      <b/>
      <sz val="11"/>
      <color rgb="FFFFFFFF"/>
      <name val="等线"/>
      <charset val="0"/>
      <scheme val="minor"/>
    </font>
    <font>
      <sz val="11"/>
      <color rgb="FF006100"/>
      <name val="等线"/>
      <charset val="0"/>
      <scheme val="minor"/>
    </font>
    <font>
      <sz val="11"/>
      <color rgb="FF9C0006"/>
      <name val="等线"/>
      <charset val="0"/>
      <scheme val="minor"/>
    </font>
    <font>
      <b/>
      <sz val="11"/>
      <color theme="1"/>
      <name val="等线"/>
      <charset val="0"/>
      <scheme val="minor"/>
    </font>
    <font>
      <b/>
      <sz val="11"/>
      <color rgb="FFFA7D00"/>
      <name val="等线"/>
      <charset val="0"/>
      <scheme val="minor"/>
    </font>
    <font>
      <b/>
      <sz val="11"/>
      <color theme="3"/>
      <name val="等线"/>
      <charset val="134"/>
      <scheme val="minor"/>
    </font>
    <font>
      <b/>
      <sz val="15"/>
      <color theme="3"/>
      <name val="等线"/>
      <charset val="134"/>
      <scheme val="minor"/>
    </font>
    <font>
      <sz val="11"/>
      <color rgb="FF9C6500"/>
      <name val="等线"/>
      <charset val="0"/>
      <scheme val="minor"/>
    </font>
    <font>
      <sz val="11"/>
      <color rgb="FF3F3F76"/>
      <name val="等线"/>
      <charset val="0"/>
      <scheme val="minor"/>
    </font>
    <font>
      <sz val="11"/>
      <color rgb="FFFF0000"/>
      <name val="等线"/>
      <charset val="0"/>
      <scheme val="minor"/>
    </font>
    <font>
      <i/>
      <sz val="11"/>
      <color rgb="FF7F7F7F"/>
      <name val="等线"/>
      <charset val="0"/>
      <scheme val="minor"/>
    </font>
    <font>
      <b/>
      <sz val="18"/>
      <color theme="3"/>
      <name val="等线"/>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theme="7"/>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0" fontId="9" fillId="29" borderId="0" applyNumberFormat="0" applyBorder="0" applyAlignment="0" applyProtection="0">
      <alignment vertical="center"/>
    </xf>
    <xf numFmtId="0" fontId="6" fillId="9" borderId="0" applyNumberFormat="0" applyBorder="0" applyAlignment="0" applyProtection="0">
      <alignment vertical="center"/>
    </xf>
    <xf numFmtId="0" fontId="9" fillId="24" borderId="0" applyNumberFormat="0" applyBorder="0" applyAlignment="0" applyProtection="0">
      <alignment vertical="center"/>
    </xf>
    <xf numFmtId="0" fontId="21" fillId="25" borderId="7" applyNumberFormat="0" applyAlignment="0" applyProtection="0">
      <alignment vertical="center"/>
    </xf>
    <xf numFmtId="0" fontId="6" fillId="30" borderId="0" applyNumberFormat="0" applyBorder="0" applyAlignment="0" applyProtection="0">
      <alignment vertical="center"/>
    </xf>
    <xf numFmtId="0" fontId="6" fillId="13" borderId="0" applyNumberFormat="0" applyBorder="0" applyAlignment="0" applyProtection="0">
      <alignment vertical="center"/>
    </xf>
    <xf numFmtId="44" fontId="11" fillId="0" borderId="0" applyFont="0" applyFill="0" applyBorder="0" applyAlignment="0" applyProtection="0">
      <alignment vertical="center"/>
    </xf>
    <xf numFmtId="0" fontId="9" fillId="11" borderId="0" applyNumberFormat="0" applyBorder="0" applyAlignment="0" applyProtection="0">
      <alignment vertical="center"/>
    </xf>
    <xf numFmtId="9" fontId="11" fillId="0" borderId="0" applyFont="0" applyFill="0" applyBorder="0" applyAlignment="0" applyProtection="0">
      <alignment vertical="center"/>
    </xf>
    <xf numFmtId="0" fontId="9" fillId="19" borderId="0" applyNumberFormat="0" applyBorder="0" applyAlignment="0" applyProtection="0">
      <alignment vertical="center"/>
    </xf>
    <xf numFmtId="0" fontId="9" fillId="31"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17" fillId="5" borderId="7" applyNumberFormat="0" applyAlignment="0" applyProtection="0">
      <alignment vertical="center"/>
    </xf>
    <xf numFmtId="0" fontId="9" fillId="18" borderId="0" applyNumberFormat="0" applyBorder="0" applyAlignment="0" applyProtection="0">
      <alignment vertical="center"/>
    </xf>
    <xf numFmtId="0" fontId="20" fillId="17" borderId="0" applyNumberFormat="0" applyBorder="0" applyAlignment="0" applyProtection="0">
      <alignment vertical="center"/>
    </xf>
    <xf numFmtId="0" fontId="6" fillId="16" borderId="0" applyNumberFormat="0" applyBorder="0" applyAlignment="0" applyProtection="0">
      <alignment vertical="center"/>
    </xf>
    <xf numFmtId="0" fontId="14" fillId="7" borderId="0" applyNumberFormat="0" applyBorder="0" applyAlignment="0" applyProtection="0">
      <alignment vertical="center"/>
    </xf>
    <xf numFmtId="0" fontId="6" fillId="12" borderId="0" applyNumberFormat="0" applyBorder="0" applyAlignment="0" applyProtection="0">
      <alignment vertical="center"/>
    </xf>
    <xf numFmtId="0" fontId="16" fillId="0" borderId="6" applyNumberFormat="0" applyFill="0" applyAlignment="0" applyProtection="0">
      <alignment vertical="center"/>
    </xf>
    <xf numFmtId="0" fontId="15" fillId="8" borderId="0" applyNumberFormat="0" applyBorder="0" applyAlignment="0" applyProtection="0">
      <alignment vertical="center"/>
    </xf>
    <xf numFmtId="0" fontId="13" fillId="6" borderId="5" applyNumberFormat="0" applyAlignment="0" applyProtection="0">
      <alignment vertical="center"/>
    </xf>
    <xf numFmtId="0" fontId="12" fillId="5" borderId="4" applyNumberFormat="0" applyAlignment="0" applyProtection="0">
      <alignment vertical="center"/>
    </xf>
    <xf numFmtId="0" fontId="19" fillId="0" borderId="3" applyNumberFormat="0" applyFill="0" applyAlignment="0" applyProtection="0">
      <alignment vertical="center"/>
    </xf>
    <xf numFmtId="0" fontId="23" fillId="0" borderId="0" applyNumberFormat="0" applyFill="0" applyBorder="0" applyAlignment="0" applyProtection="0">
      <alignment vertical="center"/>
    </xf>
    <xf numFmtId="0" fontId="6" fillId="20" borderId="0" applyNumberFormat="0" applyBorder="0" applyAlignment="0" applyProtection="0">
      <alignment vertical="center"/>
    </xf>
    <xf numFmtId="0" fontId="18" fillId="0" borderId="0" applyNumberFormat="0" applyFill="0" applyBorder="0" applyAlignment="0" applyProtection="0">
      <alignment vertical="center"/>
    </xf>
    <xf numFmtId="42" fontId="11" fillId="0" borderId="0" applyFont="0" applyFill="0" applyBorder="0" applyAlignment="0" applyProtection="0">
      <alignment vertical="center"/>
    </xf>
    <xf numFmtId="0" fontId="6" fillId="22" borderId="0" applyNumberFormat="0" applyBorder="0" applyAlignment="0" applyProtection="0">
      <alignment vertical="center"/>
    </xf>
    <xf numFmtId="43" fontId="11" fillId="0" borderId="0" applyFont="0" applyFill="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32" borderId="0" applyNumberFormat="0" applyBorder="0" applyAlignment="0" applyProtection="0">
      <alignment vertical="center"/>
    </xf>
    <xf numFmtId="0" fontId="22" fillId="0" borderId="0" applyNumberFormat="0" applyFill="0" applyBorder="0" applyAlignment="0" applyProtection="0">
      <alignment vertical="center"/>
    </xf>
    <xf numFmtId="0" fontId="9" fillId="4" borderId="0" applyNumberFormat="0" applyBorder="0" applyAlignment="0" applyProtection="0">
      <alignment vertical="center"/>
    </xf>
    <xf numFmtId="0" fontId="11" fillId="15" borderId="8" applyNumberFormat="0" applyFont="0" applyAlignment="0" applyProtection="0">
      <alignment vertical="center"/>
    </xf>
    <xf numFmtId="0" fontId="6" fillId="28" borderId="0" applyNumberFormat="0" applyBorder="0" applyAlignment="0" applyProtection="0">
      <alignment vertical="center"/>
    </xf>
    <xf numFmtId="0" fontId="9" fillId="21" borderId="0" applyNumberFormat="0" applyBorder="0" applyAlignment="0" applyProtection="0">
      <alignment vertical="center"/>
    </xf>
    <xf numFmtId="0" fontId="6" fillId="3" borderId="0" applyNumberFormat="0" applyBorder="0" applyAlignment="0" applyProtection="0">
      <alignment vertical="center"/>
    </xf>
    <xf numFmtId="0" fontId="8" fillId="0" borderId="0" applyNumberFormat="0" applyFill="0" applyBorder="0" applyAlignment="0" applyProtection="0">
      <alignment vertical="center"/>
    </xf>
    <xf numFmtId="41" fontId="11" fillId="0" borderId="0" applyFont="0" applyFill="0" applyBorder="0" applyAlignment="0" applyProtection="0">
      <alignment vertical="center"/>
    </xf>
    <xf numFmtId="0" fontId="7" fillId="0" borderId="3" applyNumberFormat="0" applyFill="0" applyAlignment="0" applyProtection="0">
      <alignment vertical="center"/>
    </xf>
    <xf numFmtId="0" fontId="6" fillId="27" borderId="0" applyNumberFormat="0" applyBorder="0" applyAlignment="0" applyProtection="0">
      <alignment vertical="center"/>
    </xf>
    <xf numFmtId="0" fontId="18" fillId="0" borderId="9" applyNumberFormat="0" applyFill="0" applyAlignment="0" applyProtection="0">
      <alignment vertical="center"/>
    </xf>
    <xf numFmtId="0" fontId="9" fillId="26" borderId="0" applyNumberFormat="0" applyBorder="0" applyAlignment="0" applyProtection="0">
      <alignment vertical="center"/>
    </xf>
    <xf numFmtId="0" fontId="6" fillId="2" borderId="0" applyNumberFormat="0" applyBorder="0" applyAlignment="0" applyProtection="0">
      <alignment vertical="center"/>
    </xf>
    <xf numFmtId="0" fontId="5" fillId="0" borderId="2" applyNumberFormat="0" applyFill="0" applyAlignment="0" applyProtection="0">
      <alignment vertical="center"/>
    </xf>
  </cellStyleXfs>
  <cellXfs count="10">
    <xf numFmtId="0" fontId="0" fillId="0" borderId="0" xfId="0">
      <alignment vertical="center"/>
    </xf>
    <xf numFmtId="0" fontId="1" fillId="0" borderId="0" xfId="0" applyFont="1" applyFill="1">
      <alignment vertical="center"/>
    </xf>
    <xf numFmtId="0" fontId="1" fillId="0" borderId="0" xfId="0" applyNumberFormat="1" applyFont="1" applyFill="1">
      <alignment vertical="center"/>
    </xf>
    <xf numFmtId="0" fontId="1" fillId="0" borderId="0" xfId="0" applyFont="1">
      <alignment vertical="center"/>
    </xf>
    <xf numFmtId="0" fontId="2"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ont>
        <color rgb="FF9C0006"/>
      </font>
      <fill>
        <patternFill patternType="solid">
          <bgColor rgb="FFFFC7CE"/>
        </patternFill>
      </fill>
    </dxf>
  </dxfs>
  <tableStyles count="0" defaultTableStyle="TableStyleMedium2" defaultPivotStyle="PivotStyleLight16"/>
  <colors>
    <mruColors>
      <color rgb="00FFC0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04"/>
  <sheetViews>
    <sheetView tabSelected="1" zoomScale="65" zoomScaleNormal="65" workbookViewId="0">
      <selection activeCell="J11" sqref="J11"/>
    </sheetView>
  </sheetViews>
  <sheetFormatPr defaultColWidth="9" defaultRowHeight="20" customHeight="1" outlineLevelCol="4"/>
  <cols>
    <col min="1" max="1" width="18.2946428571429" style="2" customWidth="1"/>
    <col min="2" max="2" width="60.4196428571429" style="2" customWidth="1"/>
    <col min="3" max="3" width="15.625" style="2" customWidth="1"/>
    <col min="4" max="4" width="21.4196428571429" style="2" customWidth="1"/>
    <col min="5" max="5" width="28.125" style="2" customWidth="1"/>
    <col min="6" max="16384" width="9" style="3"/>
  </cols>
  <sheetData>
    <row r="1" ht="30" customHeight="1" spans="1:5">
      <c r="A1" s="4" t="s">
        <v>0</v>
      </c>
      <c r="B1" s="4"/>
      <c r="C1" s="4"/>
      <c r="D1" s="4"/>
      <c r="E1" s="4"/>
    </row>
    <row r="2" customHeight="1" spans="1:5">
      <c r="A2" s="5" t="s">
        <v>1</v>
      </c>
      <c r="B2" s="5" t="s">
        <v>2</v>
      </c>
      <c r="C2" s="6" t="s">
        <v>3</v>
      </c>
      <c r="D2" s="5" t="s">
        <v>4</v>
      </c>
      <c r="E2" s="5" t="s">
        <v>5</v>
      </c>
    </row>
    <row r="3" customHeight="1" spans="1:5">
      <c r="A3" s="7" t="s">
        <v>6</v>
      </c>
      <c r="B3" s="7" t="s">
        <v>7</v>
      </c>
      <c r="C3" s="8">
        <v>22078618</v>
      </c>
      <c r="D3" s="7" t="s">
        <v>8</v>
      </c>
      <c r="E3" s="9" t="s">
        <v>9</v>
      </c>
    </row>
    <row r="4" customHeight="1" spans="1:5">
      <c r="A4" s="7" t="s">
        <v>6</v>
      </c>
      <c r="B4" s="7" t="s">
        <v>7</v>
      </c>
      <c r="C4" s="8">
        <v>22078632</v>
      </c>
      <c r="D4" s="7" t="s">
        <v>10</v>
      </c>
      <c r="E4" s="9" t="s">
        <v>11</v>
      </c>
    </row>
    <row r="5" customHeight="1" spans="1:5">
      <c r="A5" s="7" t="s">
        <v>6</v>
      </c>
      <c r="B5" s="7" t="s">
        <v>7</v>
      </c>
      <c r="C5" s="8">
        <v>22078608</v>
      </c>
      <c r="D5" s="7" t="s">
        <v>12</v>
      </c>
      <c r="E5" s="9" t="s">
        <v>13</v>
      </c>
    </row>
    <row r="6" customHeight="1" spans="1:5">
      <c r="A6" s="7" t="s">
        <v>6</v>
      </c>
      <c r="B6" s="7" t="s">
        <v>7</v>
      </c>
      <c r="C6" s="8">
        <v>22078512</v>
      </c>
      <c r="D6" s="7" t="s">
        <v>14</v>
      </c>
      <c r="E6" s="9" t="s">
        <v>15</v>
      </c>
    </row>
    <row r="7" customHeight="1" spans="1:5">
      <c r="A7" s="7" t="s">
        <v>6</v>
      </c>
      <c r="B7" s="7" t="s">
        <v>7</v>
      </c>
      <c r="C7" s="8">
        <v>22078615</v>
      </c>
      <c r="D7" s="7" t="s">
        <v>16</v>
      </c>
      <c r="E7" s="9" t="s">
        <v>17</v>
      </c>
    </row>
    <row r="8" customHeight="1" spans="1:5">
      <c r="A8" s="7" t="s">
        <v>6</v>
      </c>
      <c r="B8" s="7" t="s">
        <v>7</v>
      </c>
      <c r="C8" s="8">
        <v>22078519</v>
      </c>
      <c r="D8" s="7" t="s">
        <v>18</v>
      </c>
      <c r="E8" s="9" t="s">
        <v>19</v>
      </c>
    </row>
    <row r="9" customHeight="1" spans="1:5">
      <c r="A9" s="7" t="s">
        <v>20</v>
      </c>
      <c r="B9" s="7" t="s">
        <v>21</v>
      </c>
      <c r="C9" s="8">
        <v>22078328</v>
      </c>
      <c r="D9" s="7" t="s">
        <v>22</v>
      </c>
      <c r="E9" s="9" t="s">
        <v>23</v>
      </c>
    </row>
    <row r="10" customHeight="1" spans="1:5">
      <c r="A10" s="7" t="s">
        <v>20</v>
      </c>
      <c r="B10" s="7" t="s">
        <v>21</v>
      </c>
      <c r="C10" s="8">
        <v>22078502</v>
      </c>
      <c r="D10" s="7" t="s">
        <v>24</v>
      </c>
      <c r="E10" s="9" t="s">
        <v>25</v>
      </c>
    </row>
    <row r="11" customHeight="1" spans="1:5">
      <c r="A11" s="7" t="s">
        <v>20</v>
      </c>
      <c r="B11" s="7" t="s">
        <v>21</v>
      </c>
      <c r="C11" s="8">
        <v>22078319</v>
      </c>
      <c r="D11" s="7" t="s">
        <v>26</v>
      </c>
      <c r="E11" s="9" t="s">
        <v>27</v>
      </c>
    </row>
    <row r="12" customHeight="1" spans="1:5">
      <c r="A12" s="7" t="s">
        <v>20</v>
      </c>
      <c r="B12" s="7" t="s">
        <v>21</v>
      </c>
      <c r="C12" s="8">
        <v>22078425</v>
      </c>
      <c r="D12" s="7" t="s">
        <v>28</v>
      </c>
      <c r="E12" s="9" t="s">
        <v>29</v>
      </c>
    </row>
    <row r="13" customHeight="1" spans="1:5">
      <c r="A13" s="7" t="s">
        <v>20</v>
      </c>
      <c r="B13" s="7" t="s">
        <v>21</v>
      </c>
      <c r="C13" s="8">
        <v>22078211</v>
      </c>
      <c r="D13" s="7" t="s">
        <v>30</v>
      </c>
      <c r="E13" s="9" t="s">
        <v>31</v>
      </c>
    </row>
    <row r="14" customHeight="1" spans="1:5">
      <c r="A14" s="7" t="s">
        <v>20</v>
      </c>
      <c r="B14" s="7" t="s">
        <v>21</v>
      </c>
      <c r="C14" s="8">
        <v>22078410</v>
      </c>
      <c r="D14" s="7" t="s">
        <v>32</v>
      </c>
      <c r="E14" s="9" t="s">
        <v>33</v>
      </c>
    </row>
    <row r="15" customHeight="1" spans="1:5">
      <c r="A15" s="7" t="s">
        <v>34</v>
      </c>
      <c r="B15" s="7" t="s">
        <v>35</v>
      </c>
      <c r="C15" s="8">
        <v>22078126</v>
      </c>
      <c r="D15" s="7" t="s">
        <v>36</v>
      </c>
      <c r="E15" s="9" t="s">
        <v>37</v>
      </c>
    </row>
    <row r="16" customHeight="1" spans="1:5">
      <c r="A16" s="7" t="s">
        <v>34</v>
      </c>
      <c r="B16" s="7" t="s">
        <v>35</v>
      </c>
      <c r="C16" s="8">
        <v>22078116</v>
      </c>
      <c r="D16" s="7" t="s">
        <v>38</v>
      </c>
      <c r="E16" s="9" t="s">
        <v>39</v>
      </c>
    </row>
    <row r="17" customHeight="1" spans="1:5">
      <c r="A17" s="7" t="s">
        <v>34</v>
      </c>
      <c r="B17" s="7" t="s">
        <v>35</v>
      </c>
      <c r="C17" s="8">
        <v>22078118</v>
      </c>
      <c r="D17" s="7" t="s">
        <v>40</v>
      </c>
      <c r="E17" s="9" t="s">
        <v>41</v>
      </c>
    </row>
    <row r="18" customHeight="1" spans="1:5">
      <c r="A18" s="7" t="s">
        <v>34</v>
      </c>
      <c r="B18" s="7" t="s">
        <v>35</v>
      </c>
      <c r="C18" s="8">
        <v>22078202</v>
      </c>
      <c r="D18" s="7" t="s">
        <v>42</v>
      </c>
      <c r="E18" s="9" t="s">
        <v>43</v>
      </c>
    </row>
    <row r="19" customHeight="1" spans="1:5">
      <c r="A19" s="7" t="s">
        <v>34</v>
      </c>
      <c r="B19" s="7" t="s">
        <v>35</v>
      </c>
      <c r="C19" s="8">
        <v>22078119</v>
      </c>
      <c r="D19" s="7" t="s">
        <v>44</v>
      </c>
      <c r="E19" s="9" t="s">
        <v>45</v>
      </c>
    </row>
    <row r="20" customHeight="1" spans="1:5">
      <c r="A20" s="7" t="s">
        <v>34</v>
      </c>
      <c r="B20" s="7" t="s">
        <v>35</v>
      </c>
      <c r="C20" s="8">
        <v>22078130</v>
      </c>
      <c r="D20" s="7" t="s">
        <v>46</v>
      </c>
      <c r="E20" s="9" t="s">
        <v>47</v>
      </c>
    </row>
    <row r="21" customHeight="1" spans="1:5">
      <c r="A21" s="7" t="s">
        <v>48</v>
      </c>
      <c r="B21" s="7" t="s">
        <v>35</v>
      </c>
      <c r="C21" s="8">
        <v>22078108</v>
      </c>
      <c r="D21" s="7" t="s">
        <v>49</v>
      </c>
      <c r="E21" s="9" t="s">
        <v>50</v>
      </c>
    </row>
    <row r="22" customHeight="1" spans="1:5">
      <c r="A22" s="7" t="s">
        <v>48</v>
      </c>
      <c r="B22" s="7" t="s">
        <v>35</v>
      </c>
      <c r="C22" s="8">
        <v>22078023</v>
      </c>
      <c r="D22" s="7" t="s">
        <v>51</v>
      </c>
      <c r="E22" s="9" t="s">
        <v>52</v>
      </c>
    </row>
    <row r="23" customHeight="1" spans="1:5">
      <c r="A23" s="7" t="s">
        <v>48</v>
      </c>
      <c r="B23" s="7" t="s">
        <v>35</v>
      </c>
      <c r="C23" s="8">
        <v>22078106</v>
      </c>
      <c r="D23" s="7" t="s">
        <v>53</v>
      </c>
      <c r="E23" s="9" t="s">
        <v>54</v>
      </c>
    </row>
    <row r="24" customHeight="1" spans="1:5">
      <c r="A24" s="7" t="s">
        <v>48</v>
      </c>
      <c r="B24" s="7" t="s">
        <v>35</v>
      </c>
      <c r="C24" s="8">
        <v>22078022</v>
      </c>
      <c r="D24" s="7" t="s">
        <v>55</v>
      </c>
      <c r="E24" s="9" t="s">
        <v>56</v>
      </c>
    </row>
    <row r="25" customHeight="1" spans="1:5">
      <c r="A25" s="7" t="s">
        <v>48</v>
      </c>
      <c r="B25" s="7" t="s">
        <v>35</v>
      </c>
      <c r="C25" s="8">
        <v>22078109</v>
      </c>
      <c r="D25" s="7" t="s">
        <v>57</v>
      </c>
      <c r="E25" s="9" t="s">
        <v>58</v>
      </c>
    </row>
    <row r="26" customHeight="1" spans="1:5">
      <c r="A26" s="7" t="s">
        <v>48</v>
      </c>
      <c r="B26" s="7" t="s">
        <v>35</v>
      </c>
      <c r="C26" s="8">
        <v>22078102</v>
      </c>
      <c r="D26" s="7" t="s">
        <v>24</v>
      </c>
      <c r="E26" s="9" t="s">
        <v>59</v>
      </c>
    </row>
    <row r="27" customHeight="1" spans="1:5">
      <c r="A27" s="7" t="s">
        <v>60</v>
      </c>
      <c r="B27" s="7" t="s">
        <v>35</v>
      </c>
      <c r="C27" s="8">
        <v>22077925</v>
      </c>
      <c r="D27" s="7" t="s">
        <v>61</v>
      </c>
      <c r="E27" s="9" t="s">
        <v>62</v>
      </c>
    </row>
    <row r="28" customHeight="1" spans="1:5">
      <c r="A28" s="7" t="s">
        <v>60</v>
      </c>
      <c r="B28" s="7" t="s">
        <v>35</v>
      </c>
      <c r="C28" s="8">
        <v>22078009</v>
      </c>
      <c r="D28" s="7" t="s">
        <v>63</v>
      </c>
      <c r="E28" s="9" t="s">
        <v>64</v>
      </c>
    </row>
    <row r="29" customHeight="1" spans="1:5">
      <c r="A29" s="7" t="s">
        <v>60</v>
      </c>
      <c r="B29" s="7" t="s">
        <v>35</v>
      </c>
      <c r="C29" s="8">
        <v>22078002</v>
      </c>
      <c r="D29" s="7" t="s">
        <v>65</v>
      </c>
      <c r="E29" s="9" t="s">
        <v>66</v>
      </c>
    </row>
    <row r="30" customHeight="1" spans="1:5">
      <c r="A30" s="7" t="s">
        <v>60</v>
      </c>
      <c r="B30" s="7" t="s">
        <v>35</v>
      </c>
      <c r="C30" s="8">
        <v>22077922</v>
      </c>
      <c r="D30" s="7" t="s">
        <v>67</v>
      </c>
      <c r="E30" s="9" t="s">
        <v>68</v>
      </c>
    </row>
    <row r="31" customHeight="1" spans="1:5">
      <c r="A31" s="7" t="s">
        <v>60</v>
      </c>
      <c r="B31" s="7" t="s">
        <v>35</v>
      </c>
      <c r="C31" s="8">
        <v>22078001</v>
      </c>
      <c r="D31" s="7" t="s">
        <v>69</v>
      </c>
      <c r="E31" s="9" t="s">
        <v>70</v>
      </c>
    </row>
    <row r="32" customHeight="1" spans="1:5">
      <c r="A32" s="7" t="s">
        <v>60</v>
      </c>
      <c r="B32" s="7" t="s">
        <v>35</v>
      </c>
      <c r="C32" s="8">
        <v>22078020</v>
      </c>
      <c r="D32" s="7" t="s">
        <v>71</v>
      </c>
      <c r="E32" s="9" t="s">
        <v>72</v>
      </c>
    </row>
    <row r="33" customHeight="1" spans="1:5">
      <c r="A33" s="7" t="s">
        <v>73</v>
      </c>
      <c r="B33" s="7" t="s">
        <v>74</v>
      </c>
      <c r="C33" s="8">
        <v>22077908</v>
      </c>
      <c r="D33" s="7" t="s">
        <v>75</v>
      </c>
      <c r="E33" s="9" t="s">
        <v>76</v>
      </c>
    </row>
    <row r="34" customHeight="1" spans="1:5">
      <c r="A34" s="7" t="s">
        <v>73</v>
      </c>
      <c r="B34" s="7" t="s">
        <v>74</v>
      </c>
      <c r="C34" s="8">
        <v>22077915</v>
      </c>
      <c r="D34" s="7" t="s">
        <v>77</v>
      </c>
      <c r="E34" s="9" t="s">
        <v>78</v>
      </c>
    </row>
    <row r="35" customHeight="1" spans="1:5">
      <c r="A35" s="7" t="s">
        <v>73</v>
      </c>
      <c r="B35" s="7" t="s">
        <v>74</v>
      </c>
      <c r="C35" s="8">
        <v>22077913</v>
      </c>
      <c r="D35" s="7" t="s">
        <v>79</v>
      </c>
      <c r="E35" s="9" t="s">
        <v>80</v>
      </c>
    </row>
    <row r="36" customHeight="1" spans="1:5">
      <c r="A36" s="7" t="s">
        <v>73</v>
      </c>
      <c r="B36" s="7" t="s">
        <v>74</v>
      </c>
      <c r="C36" s="8">
        <v>22077914</v>
      </c>
      <c r="D36" s="7" t="s">
        <v>81</v>
      </c>
      <c r="E36" s="9" t="s">
        <v>82</v>
      </c>
    </row>
    <row r="37" customHeight="1" spans="1:5">
      <c r="A37" s="7" t="s">
        <v>73</v>
      </c>
      <c r="B37" s="7" t="s">
        <v>74</v>
      </c>
      <c r="C37" s="8">
        <v>22077909</v>
      </c>
      <c r="D37" s="7" t="s">
        <v>83</v>
      </c>
      <c r="E37" s="9" t="s">
        <v>84</v>
      </c>
    </row>
    <row r="38" customHeight="1" spans="1:5">
      <c r="A38" s="7" t="s">
        <v>73</v>
      </c>
      <c r="B38" s="7" t="s">
        <v>74</v>
      </c>
      <c r="C38" s="8">
        <v>22077919</v>
      </c>
      <c r="D38" s="7" t="s">
        <v>85</v>
      </c>
      <c r="E38" s="9" t="s">
        <v>86</v>
      </c>
    </row>
    <row r="39" customHeight="1" spans="1:5">
      <c r="A39" s="7" t="s">
        <v>87</v>
      </c>
      <c r="B39" s="7" t="s">
        <v>74</v>
      </c>
      <c r="C39" s="8">
        <v>22077827</v>
      </c>
      <c r="D39" s="7" t="s">
        <v>88</v>
      </c>
      <c r="E39" s="9" t="s">
        <v>89</v>
      </c>
    </row>
    <row r="40" customHeight="1" spans="1:5">
      <c r="A40" s="7" t="s">
        <v>87</v>
      </c>
      <c r="B40" s="7" t="s">
        <v>74</v>
      </c>
      <c r="C40" s="8">
        <v>22077902</v>
      </c>
      <c r="D40" s="7" t="s">
        <v>90</v>
      </c>
      <c r="E40" s="9" t="s">
        <v>91</v>
      </c>
    </row>
    <row r="41" customHeight="1" spans="1:5">
      <c r="A41" s="7" t="s">
        <v>87</v>
      </c>
      <c r="B41" s="7" t="s">
        <v>74</v>
      </c>
      <c r="C41" s="8">
        <v>22077828</v>
      </c>
      <c r="D41" s="7" t="s">
        <v>92</v>
      </c>
      <c r="E41" s="9" t="s">
        <v>93</v>
      </c>
    </row>
    <row r="42" customHeight="1" spans="1:5">
      <c r="A42" s="7" t="s">
        <v>87</v>
      </c>
      <c r="B42" s="7" t="s">
        <v>74</v>
      </c>
      <c r="C42" s="8">
        <v>22077904</v>
      </c>
      <c r="D42" s="7" t="s">
        <v>94</v>
      </c>
      <c r="E42" s="9" t="s">
        <v>95</v>
      </c>
    </row>
    <row r="43" customHeight="1" spans="1:5">
      <c r="A43" s="7" t="s">
        <v>87</v>
      </c>
      <c r="B43" s="7" t="s">
        <v>74</v>
      </c>
      <c r="C43" s="8">
        <v>22077822</v>
      </c>
      <c r="D43" s="7" t="s">
        <v>96</v>
      </c>
      <c r="E43" s="9" t="s">
        <v>97</v>
      </c>
    </row>
    <row r="44" customHeight="1" spans="1:5">
      <c r="A44" s="7" t="s">
        <v>87</v>
      </c>
      <c r="B44" s="7" t="s">
        <v>74</v>
      </c>
      <c r="C44" s="8">
        <v>22077903</v>
      </c>
      <c r="D44" s="7" t="s">
        <v>98</v>
      </c>
      <c r="E44" s="9" t="s">
        <v>99</v>
      </c>
    </row>
    <row r="45" customHeight="1" spans="1:5">
      <c r="A45" s="7" t="s">
        <v>100</v>
      </c>
      <c r="B45" s="7" t="s">
        <v>101</v>
      </c>
      <c r="C45" s="8">
        <v>22077812</v>
      </c>
      <c r="D45" s="7" t="s">
        <v>102</v>
      </c>
      <c r="E45" s="9" t="s">
        <v>103</v>
      </c>
    </row>
    <row r="46" customHeight="1" spans="1:5">
      <c r="A46" s="7" t="s">
        <v>100</v>
      </c>
      <c r="B46" s="7" t="s">
        <v>101</v>
      </c>
      <c r="C46" s="8">
        <v>22077627</v>
      </c>
      <c r="D46" s="7" t="s">
        <v>104</v>
      </c>
      <c r="E46" s="9" t="s">
        <v>105</v>
      </c>
    </row>
    <row r="47" customHeight="1" spans="1:5">
      <c r="A47" s="7" t="s">
        <v>100</v>
      </c>
      <c r="B47" s="7" t="s">
        <v>101</v>
      </c>
      <c r="C47" s="8">
        <v>22077728</v>
      </c>
      <c r="D47" s="7" t="s">
        <v>106</v>
      </c>
      <c r="E47" s="9" t="s">
        <v>107</v>
      </c>
    </row>
    <row r="48" customHeight="1" spans="1:5">
      <c r="A48" s="7" t="s">
        <v>100</v>
      </c>
      <c r="B48" s="7" t="s">
        <v>101</v>
      </c>
      <c r="C48" s="8">
        <v>22077614</v>
      </c>
      <c r="D48" s="7" t="s">
        <v>108</v>
      </c>
      <c r="E48" s="9" t="s">
        <v>109</v>
      </c>
    </row>
    <row r="49" customHeight="1" spans="1:5">
      <c r="A49" s="7" t="s">
        <v>100</v>
      </c>
      <c r="B49" s="7" t="s">
        <v>101</v>
      </c>
      <c r="C49" s="8">
        <v>22077621</v>
      </c>
      <c r="D49" s="7" t="s">
        <v>110</v>
      </c>
      <c r="E49" s="9" t="s">
        <v>111</v>
      </c>
    </row>
    <row r="50" customHeight="1" spans="1:5">
      <c r="A50" s="7" t="s">
        <v>100</v>
      </c>
      <c r="B50" s="7" t="s">
        <v>101</v>
      </c>
      <c r="C50" s="8">
        <v>22077721</v>
      </c>
      <c r="D50" s="7" t="s">
        <v>112</v>
      </c>
      <c r="E50" s="9" t="s">
        <v>113</v>
      </c>
    </row>
    <row r="51" customHeight="1" spans="1:5">
      <c r="A51" s="7" t="s">
        <v>100</v>
      </c>
      <c r="B51" s="7" t="s">
        <v>101</v>
      </c>
      <c r="C51" s="8">
        <v>22077615</v>
      </c>
      <c r="D51" s="7" t="s">
        <v>114</v>
      </c>
      <c r="E51" s="9" t="s">
        <v>115</v>
      </c>
    </row>
    <row r="52" customHeight="1" spans="1:5">
      <c r="A52" s="7" t="s">
        <v>100</v>
      </c>
      <c r="B52" s="7" t="s">
        <v>101</v>
      </c>
      <c r="C52" s="8">
        <v>22077813</v>
      </c>
      <c r="D52" s="7" t="s">
        <v>116</v>
      </c>
      <c r="E52" s="9" t="s">
        <v>117</v>
      </c>
    </row>
    <row r="53" customHeight="1" spans="1:5">
      <c r="A53" s="7" t="s">
        <v>100</v>
      </c>
      <c r="B53" s="7" t="s">
        <v>101</v>
      </c>
      <c r="C53" s="8">
        <v>22077819</v>
      </c>
      <c r="D53" s="7" t="s">
        <v>118</v>
      </c>
      <c r="E53" s="9" t="s">
        <v>119</v>
      </c>
    </row>
    <row r="54" customHeight="1" spans="1:5">
      <c r="A54" s="7" t="s">
        <v>100</v>
      </c>
      <c r="B54" s="7" t="s">
        <v>101</v>
      </c>
      <c r="C54" s="8">
        <v>22077603</v>
      </c>
      <c r="D54" s="7" t="s">
        <v>120</v>
      </c>
      <c r="E54" s="9" t="s">
        <v>121</v>
      </c>
    </row>
    <row r="55" customHeight="1" spans="1:5">
      <c r="A55" s="7" t="s">
        <v>100</v>
      </c>
      <c r="B55" s="7" t="s">
        <v>101</v>
      </c>
      <c r="C55" s="8">
        <v>22077708</v>
      </c>
      <c r="D55" s="7" t="s">
        <v>122</v>
      </c>
      <c r="E55" s="9" t="s">
        <v>123</v>
      </c>
    </row>
    <row r="56" customHeight="1" spans="1:5">
      <c r="A56" s="7" t="s">
        <v>100</v>
      </c>
      <c r="B56" s="7" t="s">
        <v>101</v>
      </c>
      <c r="C56" s="8">
        <v>22077705</v>
      </c>
      <c r="D56" s="7" t="s">
        <v>32</v>
      </c>
      <c r="E56" s="9" t="s">
        <v>124</v>
      </c>
    </row>
    <row r="57" customHeight="1" spans="1:5">
      <c r="A57" s="7" t="s">
        <v>100</v>
      </c>
      <c r="B57" s="7" t="s">
        <v>101</v>
      </c>
      <c r="C57" s="8">
        <v>22077730</v>
      </c>
      <c r="D57" s="7" t="s">
        <v>125</v>
      </c>
      <c r="E57" s="9" t="s">
        <v>126</v>
      </c>
    </row>
    <row r="58" customHeight="1" spans="1:5">
      <c r="A58" s="7" t="s">
        <v>127</v>
      </c>
      <c r="B58" s="7" t="s">
        <v>128</v>
      </c>
      <c r="C58" s="8">
        <v>22077512</v>
      </c>
      <c r="D58" s="7" t="s">
        <v>129</v>
      </c>
      <c r="E58" s="9" t="s">
        <v>130</v>
      </c>
    </row>
    <row r="59" customHeight="1" spans="1:5">
      <c r="A59" s="7" t="s">
        <v>127</v>
      </c>
      <c r="B59" s="7" t="s">
        <v>128</v>
      </c>
      <c r="C59" s="8">
        <v>22077508</v>
      </c>
      <c r="D59" s="7" t="s">
        <v>131</v>
      </c>
      <c r="E59" s="9" t="s">
        <v>132</v>
      </c>
    </row>
    <row r="60" customHeight="1" spans="1:5">
      <c r="A60" s="7" t="s">
        <v>127</v>
      </c>
      <c r="B60" s="7" t="s">
        <v>128</v>
      </c>
      <c r="C60" s="8">
        <v>22077524</v>
      </c>
      <c r="D60" s="7" t="s">
        <v>133</v>
      </c>
      <c r="E60" s="9" t="s">
        <v>134</v>
      </c>
    </row>
    <row r="61" customHeight="1" spans="1:5">
      <c r="A61" s="7" t="s">
        <v>127</v>
      </c>
      <c r="B61" s="7" t="s">
        <v>128</v>
      </c>
      <c r="C61" s="8">
        <v>22077525</v>
      </c>
      <c r="D61" s="7" t="s">
        <v>135</v>
      </c>
      <c r="E61" s="9" t="s">
        <v>136</v>
      </c>
    </row>
    <row r="62" customHeight="1" spans="1:5">
      <c r="A62" s="7" t="s">
        <v>127</v>
      </c>
      <c r="B62" s="7" t="s">
        <v>128</v>
      </c>
      <c r="C62" s="8">
        <v>22077519</v>
      </c>
      <c r="D62" s="7" t="s">
        <v>137</v>
      </c>
      <c r="E62" s="9" t="s">
        <v>138</v>
      </c>
    </row>
    <row r="63" customHeight="1" spans="1:5">
      <c r="A63" s="7" t="s">
        <v>127</v>
      </c>
      <c r="B63" s="7" t="s">
        <v>128</v>
      </c>
      <c r="C63" s="8">
        <v>22077520</v>
      </c>
      <c r="D63" s="7" t="s">
        <v>139</v>
      </c>
      <c r="E63" s="9" t="s">
        <v>140</v>
      </c>
    </row>
    <row r="64" customHeight="1" spans="1:5">
      <c r="A64" s="7" t="s">
        <v>127</v>
      </c>
      <c r="B64" s="7" t="s">
        <v>128</v>
      </c>
      <c r="C64" s="8">
        <v>22077505</v>
      </c>
      <c r="D64" s="7" t="s">
        <v>141</v>
      </c>
      <c r="E64" s="9" t="s">
        <v>142</v>
      </c>
    </row>
    <row r="65" customHeight="1" spans="1:5">
      <c r="A65" s="7" t="s">
        <v>127</v>
      </c>
      <c r="B65" s="7" t="s">
        <v>128</v>
      </c>
      <c r="C65" s="8">
        <v>22077521</v>
      </c>
      <c r="D65" s="7" t="s">
        <v>143</v>
      </c>
      <c r="E65" s="9" t="s">
        <v>144</v>
      </c>
    </row>
    <row r="66" customHeight="1" spans="1:5">
      <c r="A66" s="7" t="s">
        <v>127</v>
      </c>
      <c r="B66" s="7" t="s">
        <v>128</v>
      </c>
      <c r="C66" s="8">
        <v>22077523</v>
      </c>
      <c r="D66" s="7" t="s">
        <v>145</v>
      </c>
      <c r="E66" s="9" t="s">
        <v>146</v>
      </c>
    </row>
    <row r="67" customHeight="1" spans="1:5">
      <c r="A67" s="7" t="s">
        <v>127</v>
      </c>
      <c r="B67" s="7" t="s">
        <v>128</v>
      </c>
      <c r="C67" s="8">
        <v>22077430</v>
      </c>
      <c r="D67" s="7" t="s">
        <v>28</v>
      </c>
      <c r="E67" s="9" t="s">
        <v>147</v>
      </c>
    </row>
    <row r="68" customHeight="1" spans="1:5">
      <c r="A68" s="7" t="s">
        <v>127</v>
      </c>
      <c r="B68" s="7" t="s">
        <v>128</v>
      </c>
      <c r="C68" s="8">
        <v>22077516</v>
      </c>
      <c r="D68" s="7" t="s">
        <v>148</v>
      </c>
      <c r="E68" s="9" t="s">
        <v>149</v>
      </c>
    </row>
    <row r="69" customHeight="1" spans="1:5">
      <c r="A69" s="7" t="s">
        <v>150</v>
      </c>
      <c r="B69" s="7" t="s">
        <v>151</v>
      </c>
      <c r="C69" s="8">
        <v>22077325</v>
      </c>
      <c r="D69" s="7" t="s">
        <v>152</v>
      </c>
      <c r="E69" s="9" t="s">
        <v>153</v>
      </c>
    </row>
    <row r="70" customHeight="1" spans="1:5">
      <c r="A70" s="7" t="s">
        <v>150</v>
      </c>
      <c r="B70" s="7" t="s">
        <v>151</v>
      </c>
      <c r="C70" s="8">
        <v>22077318</v>
      </c>
      <c r="D70" s="7" t="s">
        <v>154</v>
      </c>
      <c r="E70" s="9" t="s">
        <v>155</v>
      </c>
    </row>
    <row r="71" customHeight="1" spans="1:5">
      <c r="A71" s="7" t="s">
        <v>150</v>
      </c>
      <c r="B71" s="7" t="s">
        <v>151</v>
      </c>
      <c r="C71" s="8">
        <v>22077219</v>
      </c>
      <c r="D71" s="7" t="s">
        <v>156</v>
      </c>
      <c r="E71" s="9" t="s">
        <v>157</v>
      </c>
    </row>
    <row r="72" customHeight="1" spans="1:5">
      <c r="A72" s="7" t="s">
        <v>150</v>
      </c>
      <c r="B72" s="7" t="s">
        <v>151</v>
      </c>
      <c r="C72" s="8">
        <v>22077320</v>
      </c>
      <c r="D72" s="7" t="s">
        <v>158</v>
      </c>
      <c r="E72" s="9" t="s">
        <v>159</v>
      </c>
    </row>
    <row r="73" customHeight="1" spans="1:5">
      <c r="A73" s="7" t="s">
        <v>150</v>
      </c>
      <c r="B73" s="7" t="s">
        <v>151</v>
      </c>
      <c r="C73" s="8">
        <v>22077226</v>
      </c>
      <c r="D73" s="7" t="s">
        <v>160</v>
      </c>
      <c r="E73" s="9" t="s">
        <v>161</v>
      </c>
    </row>
    <row r="74" customHeight="1" spans="1:5">
      <c r="A74" s="7" t="s">
        <v>150</v>
      </c>
      <c r="B74" s="7" t="s">
        <v>151</v>
      </c>
      <c r="C74" s="8">
        <v>22077225</v>
      </c>
      <c r="D74" s="7" t="s">
        <v>162</v>
      </c>
      <c r="E74" s="9" t="s">
        <v>163</v>
      </c>
    </row>
    <row r="75" customHeight="1" spans="1:5">
      <c r="A75" s="7" t="s">
        <v>150</v>
      </c>
      <c r="B75" s="7" t="s">
        <v>151</v>
      </c>
      <c r="C75" s="8">
        <v>22077413</v>
      </c>
      <c r="D75" s="7" t="s">
        <v>164</v>
      </c>
      <c r="E75" s="9" t="s">
        <v>165</v>
      </c>
    </row>
    <row r="76" customHeight="1" spans="1:5">
      <c r="A76" s="7" t="s">
        <v>150</v>
      </c>
      <c r="B76" s="7" t="s">
        <v>151</v>
      </c>
      <c r="C76" s="8">
        <v>22077322</v>
      </c>
      <c r="D76" s="7" t="s">
        <v>166</v>
      </c>
      <c r="E76" s="9" t="s">
        <v>167</v>
      </c>
    </row>
    <row r="77" customHeight="1" spans="1:5">
      <c r="A77" s="7" t="s">
        <v>150</v>
      </c>
      <c r="B77" s="7" t="s">
        <v>151</v>
      </c>
      <c r="C77" s="8">
        <v>22077411</v>
      </c>
      <c r="D77" s="7" t="s">
        <v>168</v>
      </c>
      <c r="E77" s="9" t="s">
        <v>169</v>
      </c>
    </row>
    <row r="78" customHeight="1" spans="1:5">
      <c r="A78" s="7" t="s">
        <v>150</v>
      </c>
      <c r="B78" s="7" t="s">
        <v>151</v>
      </c>
      <c r="C78" s="8">
        <v>22077324</v>
      </c>
      <c r="D78" s="7" t="s">
        <v>170</v>
      </c>
      <c r="E78" s="9" t="s">
        <v>171</v>
      </c>
    </row>
    <row r="79" customHeight="1" spans="1:5">
      <c r="A79" s="7" t="s">
        <v>150</v>
      </c>
      <c r="B79" s="7" t="s">
        <v>151</v>
      </c>
      <c r="C79" s="8">
        <v>22077423</v>
      </c>
      <c r="D79" s="7" t="s">
        <v>172</v>
      </c>
      <c r="E79" s="9" t="s">
        <v>173</v>
      </c>
    </row>
    <row r="80" customHeight="1" spans="1:5">
      <c r="A80" s="7" t="s">
        <v>150</v>
      </c>
      <c r="B80" s="7" t="s">
        <v>151</v>
      </c>
      <c r="C80" s="8">
        <v>22077406</v>
      </c>
      <c r="D80" s="7" t="s">
        <v>174</v>
      </c>
      <c r="E80" s="9" t="s">
        <v>175</v>
      </c>
    </row>
    <row r="81" customHeight="1" spans="1:5">
      <c r="A81" s="7" t="s">
        <v>176</v>
      </c>
      <c r="B81" s="7" t="s">
        <v>177</v>
      </c>
      <c r="C81" s="8">
        <v>22077210</v>
      </c>
      <c r="D81" s="7" t="s">
        <v>178</v>
      </c>
      <c r="E81" s="9" t="s">
        <v>179</v>
      </c>
    </row>
    <row r="82" customHeight="1" spans="1:5">
      <c r="A82" s="7" t="s">
        <v>176</v>
      </c>
      <c r="B82" s="7" t="s">
        <v>177</v>
      </c>
      <c r="C82" s="8">
        <v>22077215</v>
      </c>
      <c r="D82" s="7" t="s">
        <v>180</v>
      </c>
      <c r="E82" s="9" t="s">
        <v>181</v>
      </c>
    </row>
    <row r="83" customHeight="1" spans="1:5">
      <c r="A83" s="7" t="s">
        <v>176</v>
      </c>
      <c r="B83" s="7" t="s">
        <v>177</v>
      </c>
      <c r="C83" s="8">
        <v>22077217</v>
      </c>
      <c r="D83" s="7" t="s">
        <v>182</v>
      </c>
      <c r="E83" s="9" t="s">
        <v>183</v>
      </c>
    </row>
    <row r="84" customHeight="1" spans="1:5">
      <c r="A84" s="7" t="s">
        <v>176</v>
      </c>
      <c r="B84" s="7" t="s">
        <v>177</v>
      </c>
      <c r="C84" s="8">
        <v>22077213</v>
      </c>
      <c r="D84" s="7" t="s">
        <v>184</v>
      </c>
      <c r="E84" s="9" t="s">
        <v>185</v>
      </c>
    </row>
    <row r="85" customHeight="1" spans="1:5">
      <c r="A85" s="7" t="s">
        <v>186</v>
      </c>
      <c r="B85" s="7" t="s">
        <v>187</v>
      </c>
      <c r="C85" s="8">
        <v>22077122</v>
      </c>
      <c r="D85" s="7" t="s">
        <v>188</v>
      </c>
      <c r="E85" s="9" t="s">
        <v>189</v>
      </c>
    </row>
    <row r="86" customHeight="1" spans="1:5">
      <c r="A86" s="7" t="s">
        <v>186</v>
      </c>
      <c r="B86" s="7" t="s">
        <v>187</v>
      </c>
      <c r="C86" s="8">
        <v>22077123</v>
      </c>
      <c r="D86" s="7" t="s">
        <v>190</v>
      </c>
      <c r="E86" s="9" t="s">
        <v>191</v>
      </c>
    </row>
    <row r="87" customHeight="1" spans="1:5">
      <c r="A87" s="7" t="s">
        <v>186</v>
      </c>
      <c r="B87" s="7" t="s">
        <v>187</v>
      </c>
      <c r="C87" s="8">
        <v>22077124</v>
      </c>
      <c r="D87" s="7" t="s">
        <v>192</v>
      </c>
      <c r="E87" s="9" t="s">
        <v>193</v>
      </c>
    </row>
    <row r="88" customHeight="1" spans="1:5">
      <c r="A88" s="7" t="s">
        <v>186</v>
      </c>
      <c r="B88" s="7" t="s">
        <v>187</v>
      </c>
      <c r="C88" s="8">
        <v>22077206</v>
      </c>
      <c r="D88" s="7" t="s">
        <v>194</v>
      </c>
      <c r="E88" s="9" t="s">
        <v>59</v>
      </c>
    </row>
    <row r="89" customHeight="1" spans="1:5">
      <c r="A89" s="7" t="s">
        <v>186</v>
      </c>
      <c r="B89" s="7" t="s">
        <v>187</v>
      </c>
      <c r="C89" s="8">
        <v>22077203</v>
      </c>
      <c r="D89" s="7" t="s">
        <v>195</v>
      </c>
      <c r="E89" s="9" t="s">
        <v>196</v>
      </c>
    </row>
    <row r="90" customHeight="1" spans="1:5">
      <c r="A90" s="7" t="s">
        <v>186</v>
      </c>
      <c r="B90" s="7" t="s">
        <v>187</v>
      </c>
      <c r="C90" s="8">
        <v>22077126</v>
      </c>
      <c r="D90" s="7" t="s">
        <v>197</v>
      </c>
      <c r="E90" s="9" t="s">
        <v>198</v>
      </c>
    </row>
    <row r="91" customHeight="1" spans="1:5">
      <c r="A91" s="7" t="s">
        <v>186</v>
      </c>
      <c r="B91" s="7" t="s">
        <v>187</v>
      </c>
      <c r="C91" s="8">
        <v>22077121</v>
      </c>
      <c r="D91" s="7" t="s">
        <v>199</v>
      </c>
      <c r="E91" s="9" t="s">
        <v>200</v>
      </c>
    </row>
    <row r="92" customHeight="1" spans="1:5">
      <c r="A92" s="7" t="s">
        <v>186</v>
      </c>
      <c r="B92" s="7" t="s">
        <v>187</v>
      </c>
      <c r="C92" s="8">
        <v>22077130</v>
      </c>
      <c r="D92" s="7" t="s">
        <v>106</v>
      </c>
      <c r="E92" s="9" t="s">
        <v>201</v>
      </c>
    </row>
    <row r="93" customHeight="1" spans="1:5">
      <c r="A93" s="7" t="s">
        <v>186</v>
      </c>
      <c r="B93" s="7" t="s">
        <v>187</v>
      </c>
      <c r="C93" s="8">
        <v>22077202</v>
      </c>
      <c r="D93" s="7" t="s">
        <v>202</v>
      </c>
      <c r="E93" s="9" t="s">
        <v>203</v>
      </c>
    </row>
    <row r="94" customHeight="1" spans="1:5">
      <c r="A94" s="7" t="s">
        <v>186</v>
      </c>
      <c r="B94" s="7" t="s">
        <v>187</v>
      </c>
      <c r="C94" s="8">
        <v>22077208</v>
      </c>
      <c r="D94" s="7" t="s">
        <v>204</v>
      </c>
      <c r="E94" s="9" t="s">
        <v>205</v>
      </c>
    </row>
    <row r="95" customHeight="1" spans="1:5">
      <c r="A95" s="7" t="s">
        <v>186</v>
      </c>
      <c r="B95" s="7" t="s">
        <v>187</v>
      </c>
      <c r="C95" s="8">
        <v>22077128</v>
      </c>
      <c r="D95" s="7" t="s">
        <v>206</v>
      </c>
      <c r="E95" s="9" t="s">
        <v>207</v>
      </c>
    </row>
    <row r="96" customHeight="1" spans="1:5">
      <c r="A96" s="7" t="s">
        <v>208</v>
      </c>
      <c r="B96" s="7" t="s">
        <v>209</v>
      </c>
      <c r="C96" s="8">
        <v>22076709</v>
      </c>
      <c r="D96" s="7" t="s">
        <v>210</v>
      </c>
      <c r="E96" s="9" t="s">
        <v>211</v>
      </c>
    </row>
    <row r="97" customHeight="1" spans="1:5">
      <c r="A97" s="7" t="s">
        <v>208</v>
      </c>
      <c r="B97" s="7" t="s">
        <v>209</v>
      </c>
      <c r="C97" s="8">
        <v>22076915</v>
      </c>
      <c r="D97" s="7" t="s">
        <v>212</v>
      </c>
      <c r="E97" s="9" t="s">
        <v>213</v>
      </c>
    </row>
    <row r="98" customHeight="1" spans="1:5">
      <c r="A98" s="7" t="s">
        <v>208</v>
      </c>
      <c r="B98" s="7" t="s">
        <v>209</v>
      </c>
      <c r="C98" s="8">
        <v>22077030</v>
      </c>
      <c r="D98" s="7" t="s">
        <v>214</v>
      </c>
      <c r="E98" s="9" t="s">
        <v>215</v>
      </c>
    </row>
    <row r="99" customHeight="1" spans="1:5">
      <c r="A99" s="7" t="s">
        <v>208</v>
      </c>
      <c r="B99" s="7" t="s">
        <v>209</v>
      </c>
      <c r="C99" s="8">
        <v>22076625</v>
      </c>
      <c r="D99" s="7" t="s">
        <v>216</v>
      </c>
      <c r="E99" s="9" t="s">
        <v>217</v>
      </c>
    </row>
    <row r="100" customHeight="1" spans="1:5">
      <c r="A100" s="7" t="s">
        <v>208</v>
      </c>
      <c r="B100" s="7" t="s">
        <v>209</v>
      </c>
      <c r="C100" s="8">
        <v>22076707</v>
      </c>
      <c r="D100" s="7" t="s">
        <v>218</v>
      </c>
      <c r="E100" s="9" t="s">
        <v>219</v>
      </c>
    </row>
    <row r="101" customHeight="1" spans="1:5">
      <c r="A101" s="7" t="s">
        <v>208</v>
      </c>
      <c r="B101" s="7" t="s">
        <v>209</v>
      </c>
      <c r="C101" s="8">
        <v>22077003</v>
      </c>
      <c r="D101" s="7" t="s">
        <v>220</v>
      </c>
      <c r="E101" s="9" t="s">
        <v>221</v>
      </c>
    </row>
    <row r="102" customHeight="1" spans="1:5">
      <c r="A102" s="7" t="s">
        <v>208</v>
      </c>
      <c r="B102" s="7" t="s">
        <v>209</v>
      </c>
      <c r="C102" s="8">
        <v>22076626</v>
      </c>
      <c r="D102" s="7" t="s">
        <v>222</v>
      </c>
      <c r="E102" s="9" t="s">
        <v>223</v>
      </c>
    </row>
    <row r="103" customHeight="1" spans="1:5">
      <c r="A103" s="7" t="s">
        <v>208</v>
      </c>
      <c r="B103" s="7" t="s">
        <v>209</v>
      </c>
      <c r="C103" s="8">
        <v>22076629</v>
      </c>
      <c r="D103" s="7" t="s">
        <v>24</v>
      </c>
      <c r="E103" s="9" t="s">
        <v>224</v>
      </c>
    </row>
    <row r="104" customHeight="1" spans="1:5">
      <c r="A104" s="7" t="s">
        <v>208</v>
      </c>
      <c r="B104" s="7" t="s">
        <v>209</v>
      </c>
      <c r="C104" s="8">
        <v>22076711</v>
      </c>
      <c r="D104" s="7" t="s">
        <v>225</v>
      </c>
      <c r="E104" s="9" t="s">
        <v>226</v>
      </c>
    </row>
    <row r="105" customHeight="1" spans="1:5">
      <c r="A105" s="7" t="s">
        <v>208</v>
      </c>
      <c r="B105" s="7" t="s">
        <v>209</v>
      </c>
      <c r="C105" s="8">
        <v>22076909</v>
      </c>
      <c r="D105" s="7" t="s">
        <v>227</v>
      </c>
      <c r="E105" s="9" t="s">
        <v>228</v>
      </c>
    </row>
    <row r="106" customHeight="1" spans="1:5">
      <c r="A106" s="7" t="s">
        <v>208</v>
      </c>
      <c r="B106" s="7" t="s">
        <v>209</v>
      </c>
      <c r="C106" s="8">
        <v>22076508</v>
      </c>
      <c r="D106" s="7" t="s">
        <v>229</v>
      </c>
      <c r="E106" s="9" t="s">
        <v>230</v>
      </c>
    </row>
    <row r="107" customHeight="1" spans="1:5">
      <c r="A107" s="7" t="s">
        <v>208</v>
      </c>
      <c r="B107" s="7" t="s">
        <v>209</v>
      </c>
      <c r="C107" s="8">
        <v>22077011</v>
      </c>
      <c r="D107" s="7" t="s">
        <v>231</v>
      </c>
      <c r="E107" s="9" t="s">
        <v>232</v>
      </c>
    </row>
    <row r="108" customHeight="1" spans="1:5">
      <c r="A108" s="7" t="s">
        <v>208</v>
      </c>
      <c r="B108" s="7" t="s">
        <v>209</v>
      </c>
      <c r="C108" s="8">
        <v>22077101</v>
      </c>
      <c r="D108" s="7" t="s">
        <v>233</v>
      </c>
      <c r="E108" s="9" t="s">
        <v>234</v>
      </c>
    </row>
    <row r="109" customHeight="1" spans="1:5">
      <c r="A109" s="7" t="s">
        <v>208</v>
      </c>
      <c r="B109" s="7" t="s">
        <v>209</v>
      </c>
      <c r="C109" s="8">
        <v>22076627</v>
      </c>
      <c r="D109" s="7" t="s">
        <v>24</v>
      </c>
      <c r="E109" s="9" t="s">
        <v>235</v>
      </c>
    </row>
    <row r="110" customHeight="1" spans="1:5">
      <c r="A110" s="7" t="s">
        <v>208</v>
      </c>
      <c r="B110" s="7" t="s">
        <v>209</v>
      </c>
      <c r="C110" s="8">
        <v>22076719</v>
      </c>
      <c r="D110" s="7" t="s">
        <v>236</v>
      </c>
      <c r="E110" s="9" t="s">
        <v>237</v>
      </c>
    </row>
    <row r="111" customHeight="1" spans="1:5">
      <c r="A111" s="7" t="s">
        <v>208</v>
      </c>
      <c r="B111" s="7" t="s">
        <v>209</v>
      </c>
      <c r="C111" s="8">
        <v>22076720</v>
      </c>
      <c r="D111" s="7" t="s">
        <v>238</v>
      </c>
      <c r="E111" s="9" t="s">
        <v>239</v>
      </c>
    </row>
    <row r="112" customHeight="1" spans="1:5">
      <c r="A112" s="7" t="s">
        <v>208</v>
      </c>
      <c r="B112" s="7" t="s">
        <v>209</v>
      </c>
      <c r="C112" s="8">
        <v>22076826</v>
      </c>
      <c r="D112" s="7" t="s">
        <v>240</v>
      </c>
      <c r="E112" s="9" t="s">
        <v>241</v>
      </c>
    </row>
    <row r="113" customHeight="1" spans="1:5">
      <c r="A113" s="7" t="s">
        <v>208</v>
      </c>
      <c r="B113" s="7" t="s">
        <v>209</v>
      </c>
      <c r="C113" s="8">
        <v>22076908</v>
      </c>
      <c r="D113" s="7" t="s">
        <v>242</v>
      </c>
      <c r="E113" s="9" t="s">
        <v>243</v>
      </c>
    </row>
    <row r="114" customHeight="1" spans="1:5">
      <c r="A114" s="7" t="s">
        <v>208</v>
      </c>
      <c r="B114" s="7" t="s">
        <v>209</v>
      </c>
      <c r="C114" s="8">
        <v>22077114</v>
      </c>
      <c r="D114" s="7" t="s">
        <v>244</v>
      </c>
      <c r="E114" s="9" t="s">
        <v>245</v>
      </c>
    </row>
    <row r="115" customHeight="1" spans="1:5">
      <c r="A115" s="7" t="s">
        <v>208</v>
      </c>
      <c r="B115" s="7" t="s">
        <v>209</v>
      </c>
      <c r="C115" s="8">
        <v>22076612</v>
      </c>
      <c r="D115" s="7" t="s">
        <v>32</v>
      </c>
      <c r="E115" s="9" t="s">
        <v>246</v>
      </c>
    </row>
    <row r="116" customHeight="1" spans="1:5">
      <c r="A116" s="7" t="s">
        <v>208</v>
      </c>
      <c r="B116" s="7" t="s">
        <v>209</v>
      </c>
      <c r="C116" s="8">
        <v>22077111</v>
      </c>
      <c r="D116" s="7" t="s">
        <v>247</v>
      </c>
      <c r="E116" s="9" t="s">
        <v>248</v>
      </c>
    </row>
    <row r="117" customHeight="1" spans="1:5">
      <c r="A117" s="7" t="s">
        <v>208</v>
      </c>
      <c r="B117" s="7" t="s">
        <v>209</v>
      </c>
      <c r="C117" s="8">
        <v>22076922</v>
      </c>
      <c r="D117" s="7" t="s">
        <v>249</v>
      </c>
      <c r="E117" s="9" t="s">
        <v>250</v>
      </c>
    </row>
    <row r="118" customHeight="1" spans="1:5">
      <c r="A118" s="7" t="s">
        <v>208</v>
      </c>
      <c r="B118" s="7" t="s">
        <v>209</v>
      </c>
      <c r="C118" s="8">
        <v>22076906</v>
      </c>
      <c r="D118" s="7" t="s">
        <v>251</v>
      </c>
      <c r="E118" s="9" t="s">
        <v>252</v>
      </c>
    </row>
    <row r="119" customHeight="1" spans="1:5">
      <c r="A119" s="7" t="s">
        <v>208</v>
      </c>
      <c r="B119" s="7" t="s">
        <v>209</v>
      </c>
      <c r="C119" s="8">
        <v>22076907</v>
      </c>
      <c r="D119" s="7" t="s">
        <v>253</v>
      </c>
      <c r="E119" s="9" t="s">
        <v>254</v>
      </c>
    </row>
    <row r="120" customHeight="1" spans="1:5">
      <c r="A120" s="7" t="s">
        <v>208</v>
      </c>
      <c r="B120" s="7" t="s">
        <v>209</v>
      </c>
      <c r="C120" s="8">
        <v>22076724</v>
      </c>
      <c r="D120" s="7" t="s">
        <v>255</v>
      </c>
      <c r="E120" s="9" t="s">
        <v>256</v>
      </c>
    </row>
    <row r="121" customHeight="1" spans="1:5">
      <c r="A121" s="7" t="s">
        <v>208</v>
      </c>
      <c r="B121" s="7" t="s">
        <v>209</v>
      </c>
      <c r="C121" s="8">
        <v>22077017</v>
      </c>
      <c r="D121" s="7" t="s">
        <v>257</v>
      </c>
      <c r="E121" s="9" t="s">
        <v>258</v>
      </c>
    </row>
    <row r="122" customHeight="1" spans="1:5">
      <c r="A122" s="7" t="s">
        <v>208</v>
      </c>
      <c r="B122" s="7" t="s">
        <v>209</v>
      </c>
      <c r="C122" s="8">
        <v>22076526</v>
      </c>
      <c r="D122" s="7" t="s">
        <v>259</v>
      </c>
      <c r="E122" s="9" t="s">
        <v>260</v>
      </c>
    </row>
    <row r="123" customHeight="1" spans="1:5">
      <c r="A123" s="7" t="s">
        <v>208</v>
      </c>
      <c r="B123" s="7" t="s">
        <v>209</v>
      </c>
      <c r="C123" s="8">
        <v>22076723</v>
      </c>
      <c r="D123" s="7" t="s">
        <v>261</v>
      </c>
      <c r="E123" s="9" t="s">
        <v>262</v>
      </c>
    </row>
    <row r="124" customHeight="1" spans="1:5">
      <c r="A124" s="7" t="s">
        <v>208</v>
      </c>
      <c r="B124" s="7" t="s">
        <v>209</v>
      </c>
      <c r="C124" s="8">
        <v>22076817</v>
      </c>
      <c r="D124" s="7" t="s">
        <v>263</v>
      </c>
      <c r="E124" s="9" t="s">
        <v>264</v>
      </c>
    </row>
    <row r="125" customHeight="1" spans="1:5">
      <c r="A125" s="7" t="s">
        <v>208</v>
      </c>
      <c r="B125" s="7" t="s">
        <v>209</v>
      </c>
      <c r="C125" s="8">
        <v>22076911</v>
      </c>
      <c r="D125" s="7" t="s">
        <v>265</v>
      </c>
      <c r="E125" s="9" t="s">
        <v>266</v>
      </c>
    </row>
    <row r="126" customHeight="1" spans="1:5">
      <c r="A126" s="7" t="s">
        <v>267</v>
      </c>
      <c r="B126" s="7" t="s">
        <v>268</v>
      </c>
      <c r="C126" s="8">
        <v>22075725</v>
      </c>
      <c r="D126" s="7" t="s">
        <v>269</v>
      </c>
      <c r="E126" s="9" t="s">
        <v>270</v>
      </c>
    </row>
    <row r="127" customHeight="1" spans="1:5">
      <c r="A127" s="7" t="s">
        <v>267</v>
      </c>
      <c r="B127" s="7" t="s">
        <v>268</v>
      </c>
      <c r="C127" s="8">
        <v>22075815</v>
      </c>
      <c r="D127" s="7" t="s">
        <v>271</v>
      </c>
      <c r="E127" s="9" t="s">
        <v>272</v>
      </c>
    </row>
    <row r="128" customHeight="1" spans="1:5">
      <c r="A128" s="7" t="s">
        <v>267</v>
      </c>
      <c r="B128" s="7" t="s">
        <v>268</v>
      </c>
      <c r="C128" s="8">
        <v>22075703</v>
      </c>
      <c r="D128" s="7" t="s">
        <v>273</v>
      </c>
      <c r="E128" s="9" t="s">
        <v>274</v>
      </c>
    </row>
    <row r="129" customHeight="1" spans="1:5">
      <c r="A129" s="7" t="s">
        <v>267</v>
      </c>
      <c r="B129" s="7" t="s">
        <v>268</v>
      </c>
      <c r="C129" s="8">
        <v>22075427</v>
      </c>
      <c r="D129" s="7" t="s">
        <v>275</v>
      </c>
      <c r="E129" s="9" t="s">
        <v>276</v>
      </c>
    </row>
    <row r="130" customHeight="1" spans="1:5">
      <c r="A130" s="7" t="s">
        <v>267</v>
      </c>
      <c r="B130" s="7" t="s">
        <v>268</v>
      </c>
      <c r="C130" s="8">
        <v>22076211</v>
      </c>
      <c r="D130" s="7" t="s">
        <v>277</v>
      </c>
      <c r="E130" s="9" t="s">
        <v>278</v>
      </c>
    </row>
    <row r="131" customHeight="1" spans="1:5">
      <c r="A131" s="7" t="s">
        <v>267</v>
      </c>
      <c r="B131" s="7" t="s">
        <v>268</v>
      </c>
      <c r="C131" s="8">
        <v>22076125</v>
      </c>
      <c r="D131" s="7" t="s">
        <v>279</v>
      </c>
      <c r="E131" s="9" t="s">
        <v>280</v>
      </c>
    </row>
    <row r="132" customHeight="1" spans="1:5">
      <c r="A132" s="7" t="s">
        <v>267</v>
      </c>
      <c r="B132" s="7" t="s">
        <v>268</v>
      </c>
      <c r="C132" s="8">
        <v>22075408</v>
      </c>
      <c r="D132" s="7" t="s">
        <v>281</v>
      </c>
      <c r="E132" s="9" t="s">
        <v>282</v>
      </c>
    </row>
    <row r="133" customHeight="1" spans="1:5">
      <c r="A133" s="7" t="s">
        <v>267</v>
      </c>
      <c r="B133" s="7" t="s">
        <v>268</v>
      </c>
      <c r="C133" s="8">
        <v>22075410</v>
      </c>
      <c r="D133" s="7" t="s">
        <v>283</v>
      </c>
      <c r="E133" s="9" t="s">
        <v>284</v>
      </c>
    </row>
    <row r="134" customHeight="1" spans="1:5">
      <c r="A134" s="7" t="s">
        <v>267</v>
      </c>
      <c r="B134" s="7" t="s">
        <v>268</v>
      </c>
      <c r="C134" s="8">
        <v>22075425</v>
      </c>
      <c r="D134" s="7" t="s">
        <v>285</v>
      </c>
      <c r="E134" s="9" t="s">
        <v>286</v>
      </c>
    </row>
    <row r="135" customHeight="1" spans="1:5">
      <c r="A135" s="7" t="s">
        <v>267</v>
      </c>
      <c r="B135" s="7" t="s">
        <v>268</v>
      </c>
      <c r="C135" s="8">
        <v>22075914</v>
      </c>
      <c r="D135" s="7" t="s">
        <v>287</v>
      </c>
      <c r="E135" s="9" t="s">
        <v>288</v>
      </c>
    </row>
    <row r="136" customHeight="1" spans="1:5">
      <c r="A136" s="7" t="s">
        <v>267</v>
      </c>
      <c r="B136" s="7" t="s">
        <v>268</v>
      </c>
      <c r="C136" s="8">
        <v>22075524</v>
      </c>
      <c r="D136" s="7" t="s">
        <v>289</v>
      </c>
      <c r="E136" s="9" t="s">
        <v>290</v>
      </c>
    </row>
    <row r="137" customHeight="1" spans="1:5">
      <c r="A137" s="7" t="s">
        <v>267</v>
      </c>
      <c r="B137" s="7" t="s">
        <v>268</v>
      </c>
      <c r="C137" s="8">
        <v>22075416</v>
      </c>
      <c r="D137" s="7" t="s">
        <v>291</v>
      </c>
      <c r="E137" s="9" t="s">
        <v>292</v>
      </c>
    </row>
    <row r="138" customHeight="1" spans="1:5">
      <c r="A138" s="7" t="s">
        <v>267</v>
      </c>
      <c r="B138" s="7" t="s">
        <v>268</v>
      </c>
      <c r="C138" s="8">
        <v>22076302</v>
      </c>
      <c r="D138" s="7" t="s">
        <v>293</v>
      </c>
      <c r="E138" s="9" t="s">
        <v>294</v>
      </c>
    </row>
    <row r="139" customHeight="1" spans="1:5">
      <c r="A139" s="7" t="s">
        <v>267</v>
      </c>
      <c r="B139" s="7" t="s">
        <v>268</v>
      </c>
      <c r="C139" s="8">
        <v>22075617</v>
      </c>
      <c r="D139" s="7" t="s">
        <v>295</v>
      </c>
      <c r="E139" s="9" t="s">
        <v>296</v>
      </c>
    </row>
    <row r="140" customHeight="1" spans="1:5">
      <c r="A140" s="7" t="s">
        <v>267</v>
      </c>
      <c r="B140" s="7" t="s">
        <v>268</v>
      </c>
      <c r="C140" s="8">
        <v>22075806</v>
      </c>
      <c r="D140" s="7" t="s">
        <v>297</v>
      </c>
      <c r="E140" s="9" t="s">
        <v>298</v>
      </c>
    </row>
    <row r="141" customHeight="1" spans="1:5">
      <c r="A141" s="7" t="s">
        <v>267</v>
      </c>
      <c r="B141" s="7" t="s">
        <v>268</v>
      </c>
      <c r="C141" s="8">
        <v>22075530</v>
      </c>
      <c r="D141" s="7" t="s">
        <v>299</v>
      </c>
      <c r="E141" s="9" t="s">
        <v>300</v>
      </c>
    </row>
    <row r="142" customHeight="1" spans="1:5">
      <c r="A142" s="7" t="s">
        <v>267</v>
      </c>
      <c r="B142" s="7" t="s">
        <v>268</v>
      </c>
      <c r="C142" s="8">
        <v>22075324</v>
      </c>
      <c r="D142" s="7" t="s">
        <v>301</v>
      </c>
      <c r="E142" s="9" t="s">
        <v>302</v>
      </c>
    </row>
    <row r="143" customHeight="1" spans="1:5">
      <c r="A143" s="7" t="s">
        <v>267</v>
      </c>
      <c r="B143" s="7" t="s">
        <v>268</v>
      </c>
      <c r="C143" s="8">
        <v>22075927</v>
      </c>
      <c r="D143" s="7" t="s">
        <v>303</v>
      </c>
      <c r="E143" s="9" t="s">
        <v>304</v>
      </c>
    </row>
    <row r="144" customHeight="1" spans="1:5">
      <c r="A144" s="7" t="s">
        <v>267</v>
      </c>
      <c r="B144" s="7" t="s">
        <v>268</v>
      </c>
      <c r="C144" s="8">
        <v>22076019</v>
      </c>
      <c r="D144" s="7" t="s">
        <v>305</v>
      </c>
      <c r="E144" s="9" t="s">
        <v>306</v>
      </c>
    </row>
    <row r="145" customHeight="1" spans="1:5">
      <c r="A145" s="7" t="s">
        <v>267</v>
      </c>
      <c r="B145" s="7" t="s">
        <v>268</v>
      </c>
      <c r="C145" s="8">
        <v>22076107</v>
      </c>
      <c r="D145" s="7" t="s">
        <v>307</v>
      </c>
      <c r="E145" s="9" t="s">
        <v>308</v>
      </c>
    </row>
    <row r="146" customHeight="1" spans="1:5">
      <c r="A146" s="7" t="s">
        <v>267</v>
      </c>
      <c r="B146" s="7" t="s">
        <v>268</v>
      </c>
      <c r="C146" s="8">
        <v>22076406</v>
      </c>
      <c r="D146" s="7" t="s">
        <v>309</v>
      </c>
      <c r="E146" s="9" t="s">
        <v>310</v>
      </c>
    </row>
    <row r="147" customHeight="1" spans="1:5">
      <c r="A147" s="7" t="s">
        <v>267</v>
      </c>
      <c r="B147" s="7" t="s">
        <v>268</v>
      </c>
      <c r="C147" s="8">
        <v>22075614</v>
      </c>
      <c r="D147" s="7" t="s">
        <v>311</v>
      </c>
      <c r="E147" s="9" t="s">
        <v>312</v>
      </c>
    </row>
    <row r="148" customHeight="1" spans="1:5">
      <c r="A148" s="7" t="s">
        <v>267</v>
      </c>
      <c r="B148" s="7" t="s">
        <v>268</v>
      </c>
      <c r="C148" s="8">
        <v>22075316</v>
      </c>
      <c r="D148" s="7" t="s">
        <v>313</v>
      </c>
      <c r="E148" s="9" t="s">
        <v>314</v>
      </c>
    </row>
    <row r="149" customHeight="1" spans="1:5">
      <c r="A149" s="7" t="s">
        <v>267</v>
      </c>
      <c r="B149" s="7" t="s">
        <v>268</v>
      </c>
      <c r="C149" s="8">
        <v>22075622</v>
      </c>
      <c r="D149" s="7" t="s">
        <v>24</v>
      </c>
      <c r="E149" s="9" t="s">
        <v>315</v>
      </c>
    </row>
    <row r="150" customHeight="1" spans="1:5">
      <c r="A150" s="7" t="s">
        <v>267</v>
      </c>
      <c r="B150" s="7" t="s">
        <v>268</v>
      </c>
      <c r="C150" s="8">
        <v>22075716</v>
      </c>
      <c r="D150" s="7" t="s">
        <v>316</v>
      </c>
      <c r="E150" s="9" t="s">
        <v>317</v>
      </c>
    </row>
    <row r="151" customHeight="1" spans="1:5">
      <c r="A151" s="7" t="s">
        <v>267</v>
      </c>
      <c r="B151" s="7" t="s">
        <v>268</v>
      </c>
      <c r="C151" s="8">
        <v>22075820</v>
      </c>
      <c r="D151" s="7" t="s">
        <v>233</v>
      </c>
      <c r="E151" s="9" t="s">
        <v>318</v>
      </c>
    </row>
    <row r="152" customHeight="1" spans="1:5">
      <c r="A152" s="7" t="s">
        <v>319</v>
      </c>
      <c r="B152" s="7" t="s">
        <v>268</v>
      </c>
      <c r="C152" s="8">
        <v>22075217</v>
      </c>
      <c r="D152" s="7" t="s">
        <v>320</v>
      </c>
      <c r="E152" s="9" t="s">
        <v>321</v>
      </c>
    </row>
    <row r="153" customHeight="1" spans="1:5">
      <c r="A153" s="7" t="s">
        <v>319</v>
      </c>
      <c r="B153" s="7" t="s">
        <v>268</v>
      </c>
      <c r="C153" s="8">
        <v>22075201</v>
      </c>
      <c r="D153" s="7" t="s">
        <v>28</v>
      </c>
      <c r="E153" s="9" t="s">
        <v>322</v>
      </c>
    </row>
    <row r="154" customHeight="1" spans="1:5">
      <c r="A154" s="7" t="s">
        <v>319</v>
      </c>
      <c r="B154" s="7" t="s">
        <v>268</v>
      </c>
      <c r="C154" s="8">
        <v>22075218</v>
      </c>
      <c r="D154" s="7" t="s">
        <v>323</v>
      </c>
      <c r="E154" s="9" t="s">
        <v>324</v>
      </c>
    </row>
    <row r="155" customHeight="1" spans="1:5">
      <c r="A155" s="7" t="s">
        <v>319</v>
      </c>
      <c r="B155" s="7" t="s">
        <v>268</v>
      </c>
      <c r="C155" s="8">
        <v>22075308</v>
      </c>
      <c r="D155" s="7" t="s">
        <v>325</v>
      </c>
      <c r="E155" s="9" t="s">
        <v>326</v>
      </c>
    </row>
    <row r="156" customHeight="1" spans="1:5">
      <c r="A156" s="7" t="s">
        <v>319</v>
      </c>
      <c r="B156" s="7" t="s">
        <v>268</v>
      </c>
      <c r="C156" s="8">
        <v>22075301</v>
      </c>
      <c r="D156" s="7" t="s">
        <v>327</v>
      </c>
      <c r="E156" s="9" t="s">
        <v>328</v>
      </c>
    </row>
    <row r="157" customHeight="1" spans="1:5">
      <c r="A157" s="7" t="s">
        <v>319</v>
      </c>
      <c r="B157" s="7" t="s">
        <v>268</v>
      </c>
      <c r="C157" s="8">
        <v>22075209</v>
      </c>
      <c r="D157" s="7" t="s">
        <v>329</v>
      </c>
      <c r="E157" s="9" t="s">
        <v>330</v>
      </c>
    </row>
    <row r="158" customHeight="1" spans="1:5">
      <c r="A158" s="7" t="s">
        <v>331</v>
      </c>
      <c r="B158" s="7" t="s">
        <v>332</v>
      </c>
      <c r="C158" s="8">
        <v>22075122</v>
      </c>
      <c r="D158" s="7" t="s">
        <v>333</v>
      </c>
      <c r="E158" s="9" t="s">
        <v>334</v>
      </c>
    </row>
    <row r="159" customHeight="1" spans="1:5">
      <c r="A159" s="7" t="s">
        <v>331</v>
      </c>
      <c r="B159" s="7" t="s">
        <v>332</v>
      </c>
      <c r="C159" s="8">
        <v>22075108</v>
      </c>
      <c r="D159" s="7" t="s">
        <v>335</v>
      </c>
      <c r="E159" s="9" t="s">
        <v>336</v>
      </c>
    </row>
    <row r="160" customHeight="1" spans="1:5">
      <c r="A160" s="7" t="s">
        <v>331</v>
      </c>
      <c r="B160" s="7" t="s">
        <v>332</v>
      </c>
      <c r="C160" s="8">
        <v>22075029</v>
      </c>
      <c r="D160" s="7" t="s">
        <v>337</v>
      </c>
      <c r="E160" s="9" t="s">
        <v>338</v>
      </c>
    </row>
    <row r="161" customHeight="1" spans="1:5">
      <c r="A161" s="7" t="s">
        <v>331</v>
      </c>
      <c r="B161" s="7" t="s">
        <v>332</v>
      </c>
      <c r="C161" s="8">
        <v>22075101</v>
      </c>
      <c r="D161" s="7" t="s">
        <v>339</v>
      </c>
      <c r="E161" s="9" t="s">
        <v>340</v>
      </c>
    </row>
    <row r="162" customHeight="1" spans="1:5">
      <c r="A162" s="7" t="s">
        <v>331</v>
      </c>
      <c r="B162" s="7" t="s">
        <v>332</v>
      </c>
      <c r="C162" s="8">
        <v>22075111</v>
      </c>
      <c r="D162" s="7" t="s">
        <v>341</v>
      </c>
      <c r="E162" s="9" t="s">
        <v>342</v>
      </c>
    </row>
    <row r="163" customHeight="1" spans="1:5">
      <c r="A163" s="7" t="s">
        <v>331</v>
      </c>
      <c r="B163" s="7" t="s">
        <v>332</v>
      </c>
      <c r="C163" s="8">
        <v>22075121</v>
      </c>
      <c r="D163" s="7" t="s">
        <v>343</v>
      </c>
      <c r="E163" s="9" t="s">
        <v>344</v>
      </c>
    </row>
    <row r="164" customHeight="1" spans="1:5">
      <c r="A164" s="7" t="s">
        <v>345</v>
      </c>
      <c r="B164" s="7" t="s">
        <v>332</v>
      </c>
      <c r="C164" s="8">
        <v>22074922</v>
      </c>
      <c r="D164" s="7" t="s">
        <v>289</v>
      </c>
      <c r="E164" s="9" t="s">
        <v>346</v>
      </c>
    </row>
    <row r="165" s="1" customFormat="1" customHeight="1" spans="1:5">
      <c r="A165" s="7" t="s">
        <v>345</v>
      </c>
      <c r="B165" s="7" t="s">
        <v>332</v>
      </c>
      <c r="C165" s="8">
        <v>22075016</v>
      </c>
      <c r="D165" s="7" t="s">
        <v>347</v>
      </c>
      <c r="E165" s="9" t="s">
        <v>348</v>
      </c>
    </row>
    <row r="166" customHeight="1" spans="1:5">
      <c r="A166" s="7" t="s">
        <v>345</v>
      </c>
      <c r="B166" s="7" t="s">
        <v>332</v>
      </c>
      <c r="C166" s="8">
        <v>22075002</v>
      </c>
      <c r="D166" s="7" t="s">
        <v>349</v>
      </c>
      <c r="E166" s="9" t="s">
        <v>350</v>
      </c>
    </row>
    <row r="167" customHeight="1" spans="1:5">
      <c r="A167" s="7" t="s">
        <v>345</v>
      </c>
      <c r="B167" s="7" t="s">
        <v>332</v>
      </c>
      <c r="C167" s="8">
        <v>22075007</v>
      </c>
      <c r="D167" s="7" t="s">
        <v>351</v>
      </c>
      <c r="E167" s="9" t="s">
        <v>352</v>
      </c>
    </row>
    <row r="168" customHeight="1" spans="1:5">
      <c r="A168" s="7" t="s">
        <v>345</v>
      </c>
      <c r="B168" s="7" t="s">
        <v>332</v>
      </c>
      <c r="C168" s="8">
        <v>22074930</v>
      </c>
      <c r="D168" s="7" t="s">
        <v>353</v>
      </c>
      <c r="E168" s="9" t="s">
        <v>354</v>
      </c>
    </row>
    <row r="169" customHeight="1" spans="1:5">
      <c r="A169" s="7" t="s">
        <v>345</v>
      </c>
      <c r="B169" s="7" t="s">
        <v>332</v>
      </c>
      <c r="C169" s="8">
        <v>22074924</v>
      </c>
      <c r="D169" s="7" t="s">
        <v>355</v>
      </c>
      <c r="E169" s="9" t="s">
        <v>356</v>
      </c>
    </row>
    <row r="170" customHeight="1" spans="1:5">
      <c r="A170" s="7" t="s">
        <v>357</v>
      </c>
      <c r="B170" s="7" t="s">
        <v>332</v>
      </c>
      <c r="C170" s="8">
        <v>22074722</v>
      </c>
      <c r="D170" s="7" t="s">
        <v>358</v>
      </c>
      <c r="E170" s="9" t="s">
        <v>359</v>
      </c>
    </row>
    <row r="171" customHeight="1" spans="1:5">
      <c r="A171" s="7" t="s">
        <v>357</v>
      </c>
      <c r="B171" s="7" t="s">
        <v>332</v>
      </c>
      <c r="C171" s="8">
        <v>22074515</v>
      </c>
      <c r="D171" s="7" t="s">
        <v>360</v>
      </c>
      <c r="E171" s="9" t="s">
        <v>361</v>
      </c>
    </row>
    <row r="172" customHeight="1" spans="1:5">
      <c r="A172" s="7" t="s">
        <v>357</v>
      </c>
      <c r="B172" s="7" t="s">
        <v>332</v>
      </c>
      <c r="C172" s="8">
        <v>22074714</v>
      </c>
      <c r="D172" s="7" t="s">
        <v>362</v>
      </c>
      <c r="E172" s="9" t="s">
        <v>363</v>
      </c>
    </row>
    <row r="173" customHeight="1" spans="1:5">
      <c r="A173" s="7" t="s">
        <v>357</v>
      </c>
      <c r="B173" s="7" t="s">
        <v>332</v>
      </c>
      <c r="C173" s="8">
        <v>22074512</v>
      </c>
      <c r="D173" s="7" t="s">
        <v>364</v>
      </c>
      <c r="E173" s="9" t="s">
        <v>365</v>
      </c>
    </row>
    <row r="174" customHeight="1" spans="1:5">
      <c r="A174" s="7" t="s">
        <v>357</v>
      </c>
      <c r="B174" s="7" t="s">
        <v>332</v>
      </c>
      <c r="C174" s="8">
        <v>22074716</v>
      </c>
      <c r="D174" s="7" t="s">
        <v>366</v>
      </c>
      <c r="E174" s="9" t="s">
        <v>367</v>
      </c>
    </row>
    <row r="175" customHeight="1" spans="1:5">
      <c r="A175" s="7" t="s">
        <v>357</v>
      </c>
      <c r="B175" s="7" t="s">
        <v>332</v>
      </c>
      <c r="C175" s="8">
        <v>22074622</v>
      </c>
      <c r="D175" s="7" t="s">
        <v>368</v>
      </c>
      <c r="E175" s="9" t="s">
        <v>369</v>
      </c>
    </row>
    <row r="176" customHeight="1" spans="1:5">
      <c r="A176" s="7" t="s">
        <v>370</v>
      </c>
      <c r="B176" s="7" t="s">
        <v>371</v>
      </c>
      <c r="C176" s="8">
        <v>22074330</v>
      </c>
      <c r="D176" s="7" t="s">
        <v>372</v>
      </c>
      <c r="E176" s="9" t="s">
        <v>373</v>
      </c>
    </row>
    <row r="177" customHeight="1" spans="1:5">
      <c r="A177" s="7" t="s">
        <v>370</v>
      </c>
      <c r="B177" s="7" t="s">
        <v>371</v>
      </c>
      <c r="C177" s="8">
        <v>22074326</v>
      </c>
      <c r="D177" s="7" t="s">
        <v>374</v>
      </c>
      <c r="E177" s="9" t="s">
        <v>375</v>
      </c>
    </row>
    <row r="178" customHeight="1" spans="1:5">
      <c r="A178" s="7" t="s">
        <v>370</v>
      </c>
      <c r="B178" s="7" t="s">
        <v>371</v>
      </c>
      <c r="C178" s="8">
        <v>22074408</v>
      </c>
      <c r="D178" s="7" t="s">
        <v>376</v>
      </c>
      <c r="E178" s="9" t="s">
        <v>377</v>
      </c>
    </row>
    <row r="179" customHeight="1" spans="1:5">
      <c r="A179" s="7" t="s">
        <v>370</v>
      </c>
      <c r="B179" s="7" t="s">
        <v>371</v>
      </c>
      <c r="C179" s="8">
        <v>22074123</v>
      </c>
      <c r="D179" s="7" t="s">
        <v>378</v>
      </c>
      <c r="E179" s="9" t="s">
        <v>379</v>
      </c>
    </row>
    <row r="180" customHeight="1" spans="1:5">
      <c r="A180" s="7" t="s">
        <v>370</v>
      </c>
      <c r="B180" s="7" t="s">
        <v>371</v>
      </c>
      <c r="C180" s="8">
        <v>22074126</v>
      </c>
      <c r="D180" s="7" t="s">
        <v>233</v>
      </c>
      <c r="E180" s="9" t="s">
        <v>380</v>
      </c>
    </row>
    <row r="181" customHeight="1" spans="1:5">
      <c r="A181" s="7" t="s">
        <v>370</v>
      </c>
      <c r="B181" s="7" t="s">
        <v>371</v>
      </c>
      <c r="C181" s="8">
        <v>22074309</v>
      </c>
      <c r="D181" s="7" t="s">
        <v>381</v>
      </c>
      <c r="E181" s="9" t="s">
        <v>382</v>
      </c>
    </row>
    <row r="182" customHeight="1" spans="1:5">
      <c r="A182" s="7" t="s">
        <v>370</v>
      </c>
      <c r="B182" s="7" t="s">
        <v>371</v>
      </c>
      <c r="C182" s="8">
        <v>22074005</v>
      </c>
      <c r="D182" s="7" t="s">
        <v>383</v>
      </c>
      <c r="E182" s="9" t="s">
        <v>384</v>
      </c>
    </row>
    <row r="183" customHeight="1" spans="1:5">
      <c r="A183" s="7" t="s">
        <v>370</v>
      </c>
      <c r="B183" s="7" t="s">
        <v>371</v>
      </c>
      <c r="C183" s="8">
        <v>22074306</v>
      </c>
      <c r="D183" s="7" t="s">
        <v>32</v>
      </c>
      <c r="E183" s="9" t="s">
        <v>385</v>
      </c>
    </row>
    <row r="184" customHeight="1" spans="1:5">
      <c r="A184" s="7" t="s">
        <v>370</v>
      </c>
      <c r="B184" s="7" t="s">
        <v>371</v>
      </c>
      <c r="C184" s="8">
        <v>22074212</v>
      </c>
      <c r="D184" s="7" t="s">
        <v>386</v>
      </c>
      <c r="E184" s="9" t="s">
        <v>387</v>
      </c>
    </row>
    <row r="185" customHeight="1" spans="1:5">
      <c r="A185" s="7" t="s">
        <v>370</v>
      </c>
      <c r="B185" s="7" t="s">
        <v>371</v>
      </c>
      <c r="C185" s="8">
        <v>22074101</v>
      </c>
      <c r="D185" s="7" t="s">
        <v>388</v>
      </c>
      <c r="E185" s="9" t="s">
        <v>389</v>
      </c>
    </row>
    <row r="186" customHeight="1" spans="1:5">
      <c r="A186" s="7" t="s">
        <v>370</v>
      </c>
      <c r="B186" s="7" t="s">
        <v>371</v>
      </c>
      <c r="C186" s="8">
        <v>22074107</v>
      </c>
      <c r="D186" s="7" t="s">
        <v>390</v>
      </c>
      <c r="E186" s="9" t="s">
        <v>391</v>
      </c>
    </row>
    <row r="187" customHeight="1" spans="1:5">
      <c r="A187" s="7" t="s">
        <v>370</v>
      </c>
      <c r="B187" s="7" t="s">
        <v>371</v>
      </c>
      <c r="C187" s="8">
        <v>22074121</v>
      </c>
      <c r="D187" s="7" t="s">
        <v>392</v>
      </c>
      <c r="E187" s="9" t="s">
        <v>393</v>
      </c>
    </row>
    <row r="188" customHeight="1" spans="1:5">
      <c r="A188" s="7" t="s">
        <v>370</v>
      </c>
      <c r="B188" s="7" t="s">
        <v>371</v>
      </c>
      <c r="C188" s="8">
        <v>22074109</v>
      </c>
      <c r="D188" s="7" t="s">
        <v>32</v>
      </c>
      <c r="E188" s="9" t="s">
        <v>394</v>
      </c>
    </row>
    <row r="189" customHeight="1" spans="1:5">
      <c r="A189" s="7" t="s">
        <v>370</v>
      </c>
      <c r="B189" s="7" t="s">
        <v>371</v>
      </c>
      <c r="C189" s="8">
        <v>22074417</v>
      </c>
      <c r="D189" s="7" t="s">
        <v>395</v>
      </c>
      <c r="E189" s="9" t="s">
        <v>396</v>
      </c>
    </row>
    <row r="190" customHeight="1" spans="1:5">
      <c r="A190" s="7" t="s">
        <v>370</v>
      </c>
      <c r="B190" s="7" t="s">
        <v>371</v>
      </c>
      <c r="C190" s="8">
        <v>22074116</v>
      </c>
      <c r="D190" s="7" t="s">
        <v>397</v>
      </c>
      <c r="E190" s="9" t="s">
        <v>398</v>
      </c>
    </row>
    <row r="191" customHeight="1" spans="1:5">
      <c r="A191" s="7" t="s">
        <v>370</v>
      </c>
      <c r="B191" s="7" t="s">
        <v>371</v>
      </c>
      <c r="C191" s="8">
        <v>22074124</v>
      </c>
      <c r="D191" s="7" t="s">
        <v>12</v>
      </c>
      <c r="E191" s="9" t="s">
        <v>399</v>
      </c>
    </row>
    <row r="192" customHeight="1" spans="1:5">
      <c r="A192" s="7" t="s">
        <v>370</v>
      </c>
      <c r="B192" s="7" t="s">
        <v>371</v>
      </c>
      <c r="C192" s="8">
        <v>22074103</v>
      </c>
      <c r="D192" s="7" t="s">
        <v>400</v>
      </c>
      <c r="E192" s="9" t="s">
        <v>401</v>
      </c>
    </row>
    <row r="193" customHeight="1" spans="1:5">
      <c r="A193" s="7" t="s">
        <v>370</v>
      </c>
      <c r="B193" s="7" t="s">
        <v>371</v>
      </c>
      <c r="C193" s="8">
        <v>22074225</v>
      </c>
      <c r="D193" s="7" t="s">
        <v>402</v>
      </c>
      <c r="E193" s="9" t="s">
        <v>403</v>
      </c>
    </row>
    <row r="194" customHeight="1" spans="1:5">
      <c r="A194" s="7" t="s">
        <v>370</v>
      </c>
      <c r="B194" s="7" t="s">
        <v>371</v>
      </c>
      <c r="C194" s="8">
        <v>22074223</v>
      </c>
      <c r="D194" s="7" t="s">
        <v>404</v>
      </c>
      <c r="E194" s="9" t="s">
        <v>405</v>
      </c>
    </row>
    <row r="195" customHeight="1" spans="1:5">
      <c r="A195" s="7" t="s">
        <v>370</v>
      </c>
      <c r="B195" s="7" t="s">
        <v>371</v>
      </c>
      <c r="C195" s="8">
        <v>22074411</v>
      </c>
      <c r="D195" s="7" t="s">
        <v>406</v>
      </c>
      <c r="E195" s="9" t="s">
        <v>407</v>
      </c>
    </row>
    <row r="196" customHeight="1" spans="1:5">
      <c r="A196" s="7" t="s">
        <v>370</v>
      </c>
      <c r="B196" s="7" t="s">
        <v>371</v>
      </c>
      <c r="C196" s="8">
        <v>22074416</v>
      </c>
      <c r="D196" s="7" t="s">
        <v>408</v>
      </c>
      <c r="E196" s="9" t="s">
        <v>409</v>
      </c>
    </row>
    <row r="197" customHeight="1" spans="1:5">
      <c r="A197" s="7" t="s">
        <v>370</v>
      </c>
      <c r="B197" s="7" t="s">
        <v>371</v>
      </c>
      <c r="C197" s="8">
        <v>22074422</v>
      </c>
      <c r="D197" s="7" t="s">
        <v>32</v>
      </c>
      <c r="E197" s="9" t="s">
        <v>410</v>
      </c>
    </row>
    <row r="198" customHeight="1" spans="1:5">
      <c r="A198" s="7" t="s">
        <v>370</v>
      </c>
      <c r="B198" s="7" t="s">
        <v>371</v>
      </c>
      <c r="C198" s="8">
        <v>22074426</v>
      </c>
      <c r="D198" s="7" t="s">
        <v>411</v>
      </c>
      <c r="E198" s="9" t="s">
        <v>412</v>
      </c>
    </row>
    <row r="199" customHeight="1" spans="1:5">
      <c r="A199" s="7" t="s">
        <v>370</v>
      </c>
      <c r="B199" s="7" t="s">
        <v>371</v>
      </c>
      <c r="C199" s="8">
        <v>22074213</v>
      </c>
      <c r="D199" s="7" t="s">
        <v>413</v>
      </c>
      <c r="E199" s="9" t="s">
        <v>414</v>
      </c>
    </row>
    <row r="200" customHeight="1" spans="1:5">
      <c r="A200" s="7" t="s">
        <v>370</v>
      </c>
      <c r="B200" s="7" t="s">
        <v>371</v>
      </c>
      <c r="C200" s="8">
        <v>22074307</v>
      </c>
      <c r="D200" s="7" t="s">
        <v>415</v>
      </c>
      <c r="E200" s="9" t="s">
        <v>416</v>
      </c>
    </row>
    <row r="201" customHeight="1" spans="1:5">
      <c r="A201" s="7" t="s">
        <v>370</v>
      </c>
      <c r="B201" s="7" t="s">
        <v>371</v>
      </c>
      <c r="C201" s="8">
        <v>22074421</v>
      </c>
      <c r="D201" s="7" t="s">
        <v>406</v>
      </c>
      <c r="E201" s="9" t="s">
        <v>417</v>
      </c>
    </row>
    <row r="202" customHeight="1" spans="1:5">
      <c r="A202" s="7" t="s">
        <v>370</v>
      </c>
      <c r="B202" s="7" t="s">
        <v>371</v>
      </c>
      <c r="C202" s="8">
        <v>22074114</v>
      </c>
      <c r="D202" s="7" t="s">
        <v>32</v>
      </c>
      <c r="E202" s="9" t="s">
        <v>418</v>
      </c>
    </row>
    <row r="203" customHeight="1" spans="1:5">
      <c r="A203" s="7" t="s">
        <v>370</v>
      </c>
      <c r="B203" s="7" t="s">
        <v>371</v>
      </c>
      <c r="C203" s="8">
        <v>22074202</v>
      </c>
      <c r="D203" s="7" t="s">
        <v>289</v>
      </c>
      <c r="E203" s="9" t="s">
        <v>419</v>
      </c>
    </row>
    <row r="204" customHeight="1" spans="1:5">
      <c r="A204" s="7" t="s">
        <v>370</v>
      </c>
      <c r="B204" s="7" t="s">
        <v>371</v>
      </c>
      <c r="C204" s="8">
        <v>22074320</v>
      </c>
      <c r="D204" s="7" t="s">
        <v>420</v>
      </c>
      <c r="E204" s="9" t="s">
        <v>421</v>
      </c>
    </row>
    <row r="205" customHeight="1" spans="1:5">
      <c r="A205" s="7" t="s">
        <v>370</v>
      </c>
      <c r="B205" s="7" t="s">
        <v>371</v>
      </c>
      <c r="C205" s="8">
        <v>22074201</v>
      </c>
      <c r="D205" s="7" t="s">
        <v>32</v>
      </c>
      <c r="E205" s="9" t="s">
        <v>422</v>
      </c>
    </row>
    <row r="206" customHeight="1" spans="1:5">
      <c r="A206" s="7" t="s">
        <v>423</v>
      </c>
      <c r="B206" s="7" t="s">
        <v>424</v>
      </c>
      <c r="C206" s="8">
        <v>22073401</v>
      </c>
      <c r="D206" s="7" t="s">
        <v>133</v>
      </c>
      <c r="E206" s="9" t="s">
        <v>425</v>
      </c>
    </row>
    <row r="207" customHeight="1" spans="1:5">
      <c r="A207" s="7" t="s">
        <v>423</v>
      </c>
      <c r="B207" s="7" t="s">
        <v>424</v>
      </c>
      <c r="C207" s="8">
        <v>22073114</v>
      </c>
      <c r="D207" s="7" t="s">
        <v>289</v>
      </c>
      <c r="E207" s="9" t="s">
        <v>426</v>
      </c>
    </row>
    <row r="208" customHeight="1" spans="1:5">
      <c r="A208" s="7" t="s">
        <v>423</v>
      </c>
      <c r="B208" s="7" t="s">
        <v>424</v>
      </c>
      <c r="C208" s="8">
        <v>22073104</v>
      </c>
      <c r="D208" s="7" t="s">
        <v>427</v>
      </c>
      <c r="E208" s="9" t="s">
        <v>428</v>
      </c>
    </row>
    <row r="209" customHeight="1" spans="1:5">
      <c r="A209" s="7" t="s">
        <v>423</v>
      </c>
      <c r="B209" s="7" t="s">
        <v>424</v>
      </c>
      <c r="C209" s="8">
        <v>22073609</v>
      </c>
      <c r="D209" s="7" t="s">
        <v>233</v>
      </c>
      <c r="E209" s="9" t="s">
        <v>429</v>
      </c>
    </row>
    <row r="210" customHeight="1" spans="1:5">
      <c r="A210" s="7" t="s">
        <v>423</v>
      </c>
      <c r="B210" s="7" t="s">
        <v>424</v>
      </c>
      <c r="C210" s="8">
        <v>22073822</v>
      </c>
      <c r="D210" s="7" t="s">
        <v>430</v>
      </c>
      <c r="E210" s="9" t="s">
        <v>431</v>
      </c>
    </row>
    <row r="211" customHeight="1" spans="1:5">
      <c r="A211" s="7" t="s">
        <v>423</v>
      </c>
      <c r="B211" s="7" t="s">
        <v>424</v>
      </c>
      <c r="C211" s="8">
        <v>22073006</v>
      </c>
      <c r="D211" s="7" t="s">
        <v>432</v>
      </c>
      <c r="E211" s="9" t="s">
        <v>433</v>
      </c>
    </row>
    <row r="212" customHeight="1" spans="1:5">
      <c r="A212" s="7" t="s">
        <v>423</v>
      </c>
      <c r="B212" s="7" t="s">
        <v>424</v>
      </c>
      <c r="C212" s="8">
        <v>22073501</v>
      </c>
      <c r="D212" s="7" t="s">
        <v>434</v>
      </c>
      <c r="E212" s="9" t="s">
        <v>435</v>
      </c>
    </row>
    <row r="213" customHeight="1" spans="1:5">
      <c r="A213" s="7" t="s">
        <v>423</v>
      </c>
      <c r="B213" s="7" t="s">
        <v>424</v>
      </c>
      <c r="C213" s="8">
        <v>22073203</v>
      </c>
      <c r="D213" s="7" t="s">
        <v>436</v>
      </c>
      <c r="E213" s="9" t="s">
        <v>437</v>
      </c>
    </row>
    <row r="214" customHeight="1" spans="1:5">
      <c r="A214" s="7" t="s">
        <v>423</v>
      </c>
      <c r="B214" s="7" t="s">
        <v>424</v>
      </c>
      <c r="C214" s="8">
        <v>22073202</v>
      </c>
      <c r="D214" s="7" t="s">
        <v>438</v>
      </c>
      <c r="E214" s="9" t="s">
        <v>439</v>
      </c>
    </row>
    <row r="215" customHeight="1" spans="1:5">
      <c r="A215" s="7" t="s">
        <v>423</v>
      </c>
      <c r="B215" s="7" t="s">
        <v>424</v>
      </c>
      <c r="C215" s="8">
        <v>22073726</v>
      </c>
      <c r="D215" s="7" t="s">
        <v>440</v>
      </c>
      <c r="E215" s="9" t="s">
        <v>441</v>
      </c>
    </row>
    <row r="216" customHeight="1" spans="1:5">
      <c r="A216" s="7" t="s">
        <v>423</v>
      </c>
      <c r="B216" s="7" t="s">
        <v>424</v>
      </c>
      <c r="C216" s="8">
        <v>22073219</v>
      </c>
      <c r="D216" s="7" t="s">
        <v>442</v>
      </c>
      <c r="E216" s="9" t="s">
        <v>443</v>
      </c>
    </row>
    <row r="217" customHeight="1" spans="1:5">
      <c r="A217" s="7" t="s">
        <v>423</v>
      </c>
      <c r="B217" s="7" t="s">
        <v>424</v>
      </c>
      <c r="C217" s="8">
        <v>22073328</v>
      </c>
      <c r="D217" s="7" t="s">
        <v>444</v>
      </c>
      <c r="E217" s="9" t="s">
        <v>445</v>
      </c>
    </row>
    <row r="218" customHeight="1" spans="1:5">
      <c r="A218" s="7" t="s">
        <v>423</v>
      </c>
      <c r="B218" s="7" t="s">
        <v>424</v>
      </c>
      <c r="C218" s="8">
        <v>22073809</v>
      </c>
      <c r="D218" s="7" t="s">
        <v>446</v>
      </c>
      <c r="E218" s="9" t="s">
        <v>447</v>
      </c>
    </row>
    <row r="219" customHeight="1" spans="1:5">
      <c r="A219" s="7" t="s">
        <v>448</v>
      </c>
      <c r="B219" s="7" t="s">
        <v>449</v>
      </c>
      <c r="C219" s="8">
        <v>22072522</v>
      </c>
      <c r="D219" s="7" t="s">
        <v>450</v>
      </c>
      <c r="E219" s="9" t="s">
        <v>451</v>
      </c>
    </row>
    <row r="220" customHeight="1" spans="1:5">
      <c r="A220" s="7" t="s">
        <v>448</v>
      </c>
      <c r="B220" s="7" t="s">
        <v>449</v>
      </c>
      <c r="C220" s="8">
        <v>22072607</v>
      </c>
      <c r="D220" s="7" t="s">
        <v>452</v>
      </c>
      <c r="E220" s="9" t="s">
        <v>453</v>
      </c>
    </row>
    <row r="221" customHeight="1" spans="1:5">
      <c r="A221" s="7" t="s">
        <v>448</v>
      </c>
      <c r="B221" s="7" t="s">
        <v>449</v>
      </c>
      <c r="C221" s="8">
        <v>22072620</v>
      </c>
      <c r="D221" s="7" t="s">
        <v>454</v>
      </c>
      <c r="E221" s="9" t="s">
        <v>455</v>
      </c>
    </row>
    <row r="222" customHeight="1" spans="1:5">
      <c r="A222" s="7" t="s">
        <v>448</v>
      </c>
      <c r="B222" s="7" t="s">
        <v>449</v>
      </c>
      <c r="C222" s="8">
        <v>22072622</v>
      </c>
      <c r="D222" s="7" t="s">
        <v>222</v>
      </c>
      <c r="E222" s="9" t="s">
        <v>456</v>
      </c>
    </row>
    <row r="223" customHeight="1" spans="1:5">
      <c r="A223" s="7" t="s">
        <v>448</v>
      </c>
      <c r="B223" s="7" t="s">
        <v>449</v>
      </c>
      <c r="C223" s="8">
        <v>22072523</v>
      </c>
      <c r="D223" s="7" t="s">
        <v>457</v>
      </c>
      <c r="E223" s="9" t="s">
        <v>458</v>
      </c>
    </row>
    <row r="224" customHeight="1" spans="1:5">
      <c r="A224" s="7" t="s">
        <v>448</v>
      </c>
      <c r="B224" s="7" t="s">
        <v>449</v>
      </c>
      <c r="C224" s="8">
        <v>22072616</v>
      </c>
      <c r="D224" s="7" t="s">
        <v>459</v>
      </c>
      <c r="E224" s="9" t="s">
        <v>460</v>
      </c>
    </row>
    <row r="225" customHeight="1" spans="1:5">
      <c r="A225" s="7" t="s">
        <v>461</v>
      </c>
      <c r="B225" s="7" t="s">
        <v>449</v>
      </c>
      <c r="C225" s="8">
        <v>22072207</v>
      </c>
      <c r="D225" s="7" t="s">
        <v>462</v>
      </c>
      <c r="E225" s="9" t="s">
        <v>463</v>
      </c>
    </row>
    <row r="226" customHeight="1" spans="1:5">
      <c r="A226" s="7" t="s">
        <v>461</v>
      </c>
      <c r="B226" s="7" t="s">
        <v>449</v>
      </c>
      <c r="C226" s="8">
        <v>22072319</v>
      </c>
      <c r="D226" s="7" t="s">
        <v>464</v>
      </c>
      <c r="E226" s="9" t="s">
        <v>465</v>
      </c>
    </row>
    <row r="227" customHeight="1" spans="1:5">
      <c r="A227" s="7" t="s">
        <v>461</v>
      </c>
      <c r="B227" s="7" t="s">
        <v>449</v>
      </c>
      <c r="C227" s="8">
        <v>22072220</v>
      </c>
      <c r="D227" s="7" t="s">
        <v>466</v>
      </c>
      <c r="E227" s="9" t="s">
        <v>467</v>
      </c>
    </row>
    <row r="228" customHeight="1" spans="1:5">
      <c r="A228" s="7" t="s">
        <v>461</v>
      </c>
      <c r="B228" s="7" t="s">
        <v>449</v>
      </c>
      <c r="C228" s="8">
        <v>22072330</v>
      </c>
      <c r="D228" s="7" t="s">
        <v>468</v>
      </c>
      <c r="E228" s="9" t="s">
        <v>469</v>
      </c>
    </row>
    <row r="229" customHeight="1" spans="1:5">
      <c r="A229" s="7" t="s">
        <v>461</v>
      </c>
      <c r="B229" s="7" t="s">
        <v>449</v>
      </c>
      <c r="C229" s="8">
        <v>22072501</v>
      </c>
      <c r="D229" s="7" t="s">
        <v>343</v>
      </c>
      <c r="E229" s="9" t="s">
        <v>470</v>
      </c>
    </row>
    <row r="230" customHeight="1" spans="1:5">
      <c r="A230" s="7" t="s">
        <v>461</v>
      </c>
      <c r="B230" s="7" t="s">
        <v>449</v>
      </c>
      <c r="C230" s="8">
        <v>22072309</v>
      </c>
      <c r="D230" s="7" t="s">
        <v>471</v>
      </c>
      <c r="E230" s="9" t="s">
        <v>472</v>
      </c>
    </row>
    <row r="231" customHeight="1" spans="1:5">
      <c r="A231" s="7" t="s">
        <v>461</v>
      </c>
      <c r="B231" s="7" t="s">
        <v>449</v>
      </c>
      <c r="C231" s="8">
        <v>22072510</v>
      </c>
      <c r="D231" s="7" t="s">
        <v>473</v>
      </c>
      <c r="E231" s="9" t="s">
        <v>474</v>
      </c>
    </row>
    <row r="232" customHeight="1" spans="1:5">
      <c r="A232" s="7" t="s">
        <v>475</v>
      </c>
      <c r="B232" s="7" t="s">
        <v>449</v>
      </c>
      <c r="C232" s="8">
        <v>22072114</v>
      </c>
      <c r="D232" s="7" t="s">
        <v>476</v>
      </c>
      <c r="E232" s="9" t="s">
        <v>477</v>
      </c>
    </row>
    <row r="233" customHeight="1" spans="1:5">
      <c r="A233" s="7" t="s">
        <v>475</v>
      </c>
      <c r="B233" s="7" t="s">
        <v>449</v>
      </c>
      <c r="C233" s="8">
        <v>22072030</v>
      </c>
      <c r="D233" s="7" t="s">
        <v>139</v>
      </c>
      <c r="E233" s="9" t="s">
        <v>478</v>
      </c>
    </row>
    <row r="234" customHeight="1" spans="1:5">
      <c r="A234" s="7" t="s">
        <v>475</v>
      </c>
      <c r="B234" s="7" t="s">
        <v>449</v>
      </c>
      <c r="C234" s="8">
        <v>22072108</v>
      </c>
      <c r="D234" s="7" t="s">
        <v>479</v>
      </c>
      <c r="E234" s="9" t="s">
        <v>480</v>
      </c>
    </row>
    <row r="235" customHeight="1" spans="1:5">
      <c r="A235" s="7" t="s">
        <v>475</v>
      </c>
      <c r="B235" s="7" t="s">
        <v>449</v>
      </c>
      <c r="C235" s="8">
        <v>22072015</v>
      </c>
      <c r="D235" s="7" t="s">
        <v>481</v>
      </c>
      <c r="E235" s="9" t="s">
        <v>482</v>
      </c>
    </row>
    <row r="236" customHeight="1" spans="1:5">
      <c r="A236" s="7" t="s">
        <v>475</v>
      </c>
      <c r="B236" s="7" t="s">
        <v>449</v>
      </c>
      <c r="C236" s="8">
        <v>22072026</v>
      </c>
      <c r="D236" s="7" t="s">
        <v>483</v>
      </c>
      <c r="E236" s="9" t="s">
        <v>484</v>
      </c>
    </row>
    <row r="237" customHeight="1" spans="1:5">
      <c r="A237" s="7" t="s">
        <v>475</v>
      </c>
      <c r="B237" s="7" t="s">
        <v>449</v>
      </c>
      <c r="C237" s="8">
        <v>22072007</v>
      </c>
      <c r="D237" s="7" t="s">
        <v>485</v>
      </c>
      <c r="E237" s="9" t="s">
        <v>486</v>
      </c>
    </row>
    <row r="238" customHeight="1" spans="1:5">
      <c r="A238" s="7" t="s">
        <v>487</v>
      </c>
      <c r="B238" s="7" t="s">
        <v>449</v>
      </c>
      <c r="C238" s="8">
        <v>22071808</v>
      </c>
      <c r="D238" s="7" t="s">
        <v>488</v>
      </c>
      <c r="E238" s="9" t="s">
        <v>489</v>
      </c>
    </row>
    <row r="239" customHeight="1" spans="1:5">
      <c r="A239" s="7" t="s">
        <v>487</v>
      </c>
      <c r="B239" s="7" t="s">
        <v>449</v>
      </c>
      <c r="C239" s="8">
        <v>22071829</v>
      </c>
      <c r="D239" s="7" t="s">
        <v>490</v>
      </c>
      <c r="E239" s="9" t="s">
        <v>491</v>
      </c>
    </row>
    <row r="240" customHeight="1" spans="1:5">
      <c r="A240" s="7" t="s">
        <v>487</v>
      </c>
      <c r="B240" s="7" t="s">
        <v>449</v>
      </c>
      <c r="C240" s="8">
        <v>22071823</v>
      </c>
      <c r="D240" s="7" t="s">
        <v>492</v>
      </c>
      <c r="E240" s="9" t="s">
        <v>493</v>
      </c>
    </row>
    <row r="241" customHeight="1" spans="1:5">
      <c r="A241" s="7" t="s">
        <v>487</v>
      </c>
      <c r="B241" s="7" t="s">
        <v>449</v>
      </c>
      <c r="C241" s="8">
        <v>22071817</v>
      </c>
      <c r="D241" s="7" t="s">
        <v>494</v>
      </c>
      <c r="E241" s="9" t="s">
        <v>495</v>
      </c>
    </row>
    <row r="242" customHeight="1" spans="1:5">
      <c r="A242" s="7" t="s">
        <v>487</v>
      </c>
      <c r="B242" s="7" t="s">
        <v>449</v>
      </c>
      <c r="C242" s="8">
        <v>22071818</v>
      </c>
      <c r="D242" s="7" t="s">
        <v>496</v>
      </c>
      <c r="E242" s="9" t="s">
        <v>497</v>
      </c>
    </row>
    <row r="243" customHeight="1" spans="1:5">
      <c r="A243" s="7" t="s">
        <v>487</v>
      </c>
      <c r="B243" s="7" t="s">
        <v>449</v>
      </c>
      <c r="C243" s="8">
        <v>22071825</v>
      </c>
      <c r="D243" s="7" t="s">
        <v>498</v>
      </c>
      <c r="E243" s="9" t="s">
        <v>499</v>
      </c>
    </row>
    <row r="244" customHeight="1" spans="1:5">
      <c r="A244" s="7" t="s">
        <v>500</v>
      </c>
      <c r="B244" s="7" t="s">
        <v>501</v>
      </c>
      <c r="C244" s="8">
        <v>22071806</v>
      </c>
      <c r="D244" s="7" t="s">
        <v>502</v>
      </c>
      <c r="E244" s="9" t="s">
        <v>503</v>
      </c>
    </row>
    <row r="245" customHeight="1" spans="1:5">
      <c r="A245" s="7" t="s">
        <v>500</v>
      </c>
      <c r="B245" s="7" t="s">
        <v>501</v>
      </c>
      <c r="C245" s="8">
        <v>22071623</v>
      </c>
      <c r="D245" s="7" t="s">
        <v>504</v>
      </c>
      <c r="E245" s="9" t="s">
        <v>505</v>
      </c>
    </row>
    <row r="246" customHeight="1" spans="1:5">
      <c r="A246" s="7" t="s">
        <v>500</v>
      </c>
      <c r="B246" s="7" t="s">
        <v>501</v>
      </c>
      <c r="C246" s="8">
        <v>22071716</v>
      </c>
      <c r="D246" s="7" t="s">
        <v>192</v>
      </c>
      <c r="E246" s="9" t="s">
        <v>506</v>
      </c>
    </row>
    <row r="247" customHeight="1" spans="1:5">
      <c r="A247" s="7" t="s">
        <v>500</v>
      </c>
      <c r="B247" s="7" t="s">
        <v>501</v>
      </c>
      <c r="C247" s="8">
        <v>22071724</v>
      </c>
      <c r="D247" s="7" t="s">
        <v>507</v>
      </c>
      <c r="E247" s="9" t="s">
        <v>508</v>
      </c>
    </row>
    <row r="248" customHeight="1" spans="1:5">
      <c r="A248" s="7" t="s">
        <v>500</v>
      </c>
      <c r="B248" s="7" t="s">
        <v>501</v>
      </c>
      <c r="C248" s="8">
        <v>22071719</v>
      </c>
      <c r="D248" s="7" t="s">
        <v>509</v>
      </c>
      <c r="E248" s="9" t="s">
        <v>510</v>
      </c>
    </row>
    <row r="249" customHeight="1" spans="1:5">
      <c r="A249" s="7" t="s">
        <v>500</v>
      </c>
      <c r="B249" s="7" t="s">
        <v>501</v>
      </c>
      <c r="C249" s="8">
        <v>22071718</v>
      </c>
      <c r="D249" s="7" t="s">
        <v>511</v>
      </c>
      <c r="E249" s="9" t="s">
        <v>512</v>
      </c>
    </row>
    <row r="250" customHeight="1" spans="1:5">
      <c r="A250" s="7" t="s">
        <v>513</v>
      </c>
      <c r="B250" s="7" t="s">
        <v>501</v>
      </c>
      <c r="C250" s="8">
        <v>22071609</v>
      </c>
      <c r="D250" s="7" t="s">
        <v>212</v>
      </c>
      <c r="E250" s="9" t="s">
        <v>514</v>
      </c>
    </row>
    <row r="251" customHeight="1" spans="1:5">
      <c r="A251" s="7" t="s">
        <v>513</v>
      </c>
      <c r="B251" s="7" t="s">
        <v>501</v>
      </c>
      <c r="C251" s="8">
        <v>22071601</v>
      </c>
      <c r="D251" s="7" t="s">
        <v>515</v>
      </c>
      <c r="E251" s="9" t="s">
        <v>516</v>
      </c>
    </row>
    <row r="252" customHeight="1" spans="1:5">
      <c r="A252" s="7" t="s">
        <v>513</v>
      </c>
      <c r="B252" s="7" t="s">
        <v>501</v>
      </c>
      <c r="C252" s="8">
        <v>22071605</v>
      </c>
      <c r="D252" s="7" t="s">
        <v>517</v>
      </c>
      <c r="E252" s="9" t="s">
        <v>518</v>
      </c>
    </row>
    <row r="253" customHeight="1" spans="1:5">
      <c r="A253" s="7" t="s">
        <v>513</v>
      </c>
      <c r="B253" s="7" t="s">
        <v>501</v>
      </c>
      <c r="C253" s="8">
        <v>22071616</v>
      </c>
      <c r="D253" s="7" t="s">
        <v>519</v>
      </c>
      <c r="E253" s="9" t="s">
        <v>520</v>
      </c>
    </row>
    <row r="254" customHeight="1" spans="1:5">
      <c r="A254" s="7" t="s">
        <v>513</v>
      </c>
      <c r="B254" s="7" t="s">
        <v>501</v>
      </c>
      <c r="C254" s="8">
        <v>22071607</v>
      </c>
      <c r="D254" s="7" t="s">
        <v>521</v>
      </c>
      <c r="E254" s="9" t="s">
        <v>522</v>
      </c>
    </row>
    <row r="255" customHeight="1" spans="1:5">
      <c r="A255" s="7" t="s">
        <v>513</v>
      </c>
      <c r="B255" s="7" t="s">
        <v>501</v>
      </c>
      <c r="C255" s="8">
        <v>22071529</v>
      </c>
      <c r="D255" s="7" t="s">
        <v>40</v>
      </c>
      <c r="E255" s="9" t="s">
        <v>523</v>
      </c>
    </row>
    <row r="256" customHeight="1" spans="1:5">
      <c r="A256" s="7" t="s">
        <v>524</v>
      </c>
      <c r="B256" s="7" t="s">
        <v>501</v>
      </c>
      <c r="C256" s="8">
        <v>22071505</v>
      </c>
      <c r="D256" s="7" t="s">
        <v>525</v>
      </c>
      <c r="E256" s="9" t="s">
        <v>526</v>
      </c>
    </row>
    <row r="257" customHeight="1" spans="1:5">
      <c r="A257" s="7" t="s">
        <v>524</v>
      </c>
      <c r="B257" s="7" t="s">
        <v>501</v>
      </c>
      <c r="C257" s="8">
        <v>22071429</v>
      </c>
      <c r="D257" s="7" t="s">
        <v>527</v>
      </c>
      <c r="E257" s="9" t="s">
        <v>528</v>
      </c>
    </row>
    <row r="258" customHeight="1" spans="1:5">
      <c r="A258" s="7" t="s">
        <v>524</v>
      </c>
      <c r="B258" s="7" t="s">
        <v>501</v>
      </c>
      <c r="C258" s="8">
        <v>22071514</v>
      </c>
      <c r="D258" s="7" t="s">
        <v>529</v>
      </c>
      <c r="E258" s="9" t="s">
        <v>530</v>
      </c>
    </row>
    <row r="259" customHeight="1" spans="1:5">
      <c r="A259" s="7" t="s">
        <v>524</v>
      </c>
      <c r="B259" s="7" t="s">
        <v>501</v>
      </c>
      <c r="C259" s="8">
        <v>22071503</v>
      </c>
      <c r="D259" s="7" t="s">
        <v>531</v>
      </c>
      <c r="E259" s="9" t="s">
        <v>532</v>
      </c>
    </row>
    <row r="260" customHeight="1" spans="1:5">
      <c r="A260" s="7" t="s">
        <v>524</v>
      </c>
      <c r="B260" s="7" t="s">
        <v>501</v>
      </c>
      <c r="C260" s="8">
        <v>22071407</v>
      </c>
      <c r="D260" s="7" t="s">
        <v>533</v>
      </c>
      <c r="E260" s="9" t="s">
        <v>534</v>
      </c>
    </row>
    <row r="261" customHeight="1" spans="1:5">
      <c r="A261" s="7" t="s">
        <v>524</v>
      </c>
      <c r="B261" s="7" t="s">
        <v>501</v>
      </c>
      <c r="C261" s="8">
        <v>22071411</v>
      </c>
      <c r="D261" s="7" t="s">
        <v>535</v>
      </c>
      <c r="E261" s="9" t="s">
        <v>536</v>
      </c>
    </row>
    <row r="262" customHeight="1" spans="1:5">
      <c r="A262" s="7" t="s">
        <v>537</v>
      </c>
      <c r="B262" s="7" t="s">
        <v>501</v>
      </c>
      <c r="C262" s="8">
        <v>22071306</v>
      </c>
      <c r="D262" s="7" t="s">
        <v>538</v>
      </c>
      <c r="E262" s="9" t="s">
        <v>539</v>
      </c>
    </row>
    <row r="263" customHeight="1" spans="1:5">
      <c r="A263" s="7" t="s">
        <v>537</v>
      </c>
      <c r="B263" s="7" t="s">
        <v>501</v>
      </c>
      <c r="C263" s="8">
        <v>22071222</v>
      </c>
      <c r="D263" s="7" t="s">
        <v>540</v>
      </c>
      <c r="E263" s="9" t="s">
        <v>541</v>
      </c>
    </row>
    <row r="264" customHeight="1" spans="1:5">
      <c r="A264" s="7" t="s">
        <v>537</v>
      </c>
      <c r="B264" s="7" t="s">
        <v>501</v>
      </c>
      <c r="C264" s="8">
        <v>22071028</v>
      </c>
      <c r="D264" s="7" t="s">
        <v>542</v>
      </c>
      <c r="E264" s="9" t="s">
        <v>543</v>
      </c>
    </row>
    <row r="265" customHeight="1" spans="1:5">
      <c r="A265" s="7" t="s">
        <v>537</v>
      </c>
      <c r="B265" s="7" t="s">
        <v>501</v>
      </c>
      <c r="C265" s="8">
        <v>22071203</v>
      </c>
      <c r="D265" s="7" t="s">
        <v>544</v>
      </c>
      <c r="E265" s="9" t="s">
        <v>545</v>
      </c>
    </row>
    <row r="266" customHeight="1" spans="1:5">
      <c r="A266" s="7" t="s">
        <v>537</v>
      </c>
      <c r="B266" s="7" t="s">
        <v>501</v>
      </c>
      <c r="C266" s="8">
        <v>22071014</v>
      </c>
      <c r="D266" s="7" t="s">
        <v>546</v>
      </c>
      <c r="E266" s="9" t="s">
        <v>547</v>
      </c>
    </row>
    <row r="267" customHeight="1" spans="1:5">
      <c r="A267" s="7" t="s">
        <v>537</v>
      </c>
      <c r="B267" s="7" t="s">
        <v>501</v>
      </c>
      <c r="C267" s="8">
        <v>22071010</v>
      </c>
      <c r="D267" s="7" t="s">
        <v>548</v>
      </c>
      <c r="E267" s="9" t="s">
        <v>549</v>
      </c>
    </row>
    <row r="268" customHeight="1" spans="1:5">
      <c r="A268" s="7" t="s">
        <v>537</v>
      </c>
      <c r="B268" s="7" t="s">
        <v>501</v>
      </c>
      <c r="C268" s="8">
        <v>22071115</v>
      </c>
      <c r="D268" s="7" t="s">
        <v>283</v>
      </c>
      <c r="E268" s="9" t="s">
        <v>550</v>
      </c>
    </row>
    <row r="269" customHeight="1" spans="1:5">
      <c r="A269" s="7" t="s">
        <v>551</v>
      </c>
      <c r="B269" s="7" t="s">
        <v>552</v>
      </c>
      <c r="C269" s="8">
        <v>22070809</v>
      </c>
      <c r="D269" s="7" t="s">
        <v>553</v>
      </c>
      <c r="E269" s="9" t="s">
        <v>554</v>
      </c>
    </row>
    <row r="270" customHeight="1" spans="1:5">
      <c r="A270" s="7" t="s">
        <v>551</v>
      </c>
      <c r="B270" s="7" t="s">
        <v>552</v>
      </c>
      <c r="C270" s="8">
        <v>22070530</v>
      </c>
      <c r="D270" s="7" t="s">
        <v>555</v>
      </c>
      <c r="E270" s="9" t="s">
        <v>556</v>
      </c>
    </row>
    <row r="271" customHeight="1" spans="1:5">
      <c r="A271" s="7" t="s">
        <v>551</v>
      </c>
      <c r="B271" s="7" t="s">
        <v>552</v>
      </c>
      <c r="C271" s="8">
        <v>22070525</v>
      </c>
      <c r="D271" s="7" t="s">
        <v>289</v>
      </c>
      <c r="E271" s="9" t="s">
        <v>557</v>
      </c>
    </row>
    <row r="272" customHeight="1" spans="1:5">
      <c r="A272" s="7" t="s">
        <v>551</v>
      </c>
      <c r="B272" s="7" t="s">
        <v>552</v>
      </c>
      <c r="C272" s="8">
        <v>22070819</v>
      </c>
      <c r="D272" s="7" t="s">
        <v>558</v>
      </c>
      <c r="E272" s="9" t="s">
        <v>559</v>
      </c>
    </row>
    <row r="273" customHeight="1" spans="1:5">
      <c r="A273" s="7" t="s">
        <v>551</v>
      </c>
      <c r="B273" s="7" t="s">
        <v>552</v>
      </c>
      <c r="C273" s="8">
        <v>22070724</v>
      </c>
      <c r="D273" s="7" t="s">
        <v>560</v>
      </c>
      <c r="E273" s="9" t="s">
        <v>561</v>
      </c>
    </row>
    <row r="274" customHeight="1" spans="1:5">
      <c r="A274" s="7" t="s">
        <v>551</v>
      </c>
      <c r="B274" s="7" t="s">
        <v>552</v>
      </c>
      <c r="C274" s="8">
        <v>22070603</v>
      </c>
      <c r="D274" s="7" t="s">
        <v>289</v>
      </c>
      <c r="E274" s="9" t="s">
        <v>562</v>
      </c>
    </row>
    <row r="275" customHeight="1" spans="1:5">
      <c r="A275" s="7" t="s">
        <v>551</v>
      </c>
      <c r="B275" s="7" t="s">
        <v>552</v>
      </c>
      <c r="C275" s="8">
        <v>22070709</v>
      </c>
      <c r="D275" s="7" t="s">
        <v>563</v>
      </c>
      <c r="E275" s="9" t="s">
        <v>564</v>
      </c>
    </row>
    <row r="276" customHeight="1" spans="1:5">
      <c r="A276" s="7" t="s">
        <v>551</v>
      </c>
      <c r="B276" s="7" t="s">
        <v>552</v>
      </c>
      <c r="C276" s="8">
        <v>22070804</v>
      </c>
      <c r="D276" s="7" t="s">
        <v>565</v>
      </c>
      <c r="E276" s="9" t="s">
        <v>566</v>
      </c>
    </row>
    <row r="277" customHeight="1" spans="1:5">
      <c r="A277" s="7" t="s">
        <v>551</v>
      </c>
      <c r="B277" s="7" t="s">
        <v>552</v>
      </c>
      <c r="C277" s="8">
        <v>22070713</v>
      </c>
      <c r="D277" s="7" t="s">
        <v>567</v>
      </c>
      <c r="E277" s="9" t="s">
        <v>568</v>
      </c>
    </row>
    <row r="278" customHeight="1" spans="1:5">
      <c r="A278" s="7" t="s">
        <v>551</v>
      </c>
      <c r="B278" s="7" t="s">
        <v>552</v>
      </c>
      <c r="C278" s="8">
        <v>22070617</v>
      </c>
      <c r="D278" s="7" t="s">
        <v>569</v>
      </c>
      <c r="E278" s="9" t="s">
        <v>570</v>
      </c>
    </row>
    <row r="279" customHeight="1" spans="1:5">
      <c r="A279" s="7" t="s">
        <v>551</v>
      </c>
      <c r="B279" s="7" t="s">
        <v>552</v>
      </c>
      <c r="C279" s="8">
        <v>22070729</v>
      </c>
      <c r="D279" s="7" t="s">
        <v>571</v>
      </c>
      <c r="E279" s="9" t="s">
        <v>572</v>
      </c>
    </row>
    <row r="280" customHeight="1" spans="1:5">
      <c r="A280" s="7" t="s">
        <v>551</v>
      </c>
      <c r="B280" s="7" t="s">
        <v>552</v>
      </c>
      <c r="C280" s="8">
        <v>22070307</v>
      </c>
      <c r="D280" s="7" t="s">
        <v>573</v>
      </c>
      <c r="E280" s="9" t="s">
        <v>574</v>
      </c>
    </row>
    <row r="281" customHeight="1" spans="1:5">
      <c r="A281" s="7" t="s">
        <v>551</v>
      </c>
      <c r="B281" s="7" t="s">
        <v>552</v>
      </c>
      <c r="C281" s="8">
        <v>22070604</v>
      </c>
      <c r="D281" s="7" t="s">
        <v>575</v>
      </c>
      <c r="E281" s="9" t="s">
        <v>576</v>
      </c>
    </row>
    <row r="282" customHeight="1" spans="1:5">
      <c r="A282" s="7" t="s">
        <v>551</v>
      </c>
      <c r="B282" s="7" t="s">
        <v>552</v>
      </c>
      <c r="C282" s="8">
        <v>22070906</v>
      </c>
      <c r="D282" s="7" t="s">
        <v>577</v>
      </c>
      <c r="E282" s="9" t="s">
        <v>578</v>
      </c>
    </row>
    <row r="283" customHeight="1" spans="1:5">
      <c r="A283" s="7" t="s">
        <v>551</v>
      </c>
      <c r="B283" s="7" t="s">
        <v>552</v>
      </c>
      <c r="C283" s="8">
        <v>22070310</v>
      </c>
      <c r="D283" s="7" t="s">
        <v>579</v>
      </c>
      <c r="E283" s="9" t="s">
        <v>580</v>
      </c>
    </row>
    <row r="284" customHeight="1" spans="1:5">
      <c r="A284" s="7" t="s">
        <v>551</v>
      </c>
      <c r="B284" s="7" t="s">
        <v>552</v>
      </c>
      <c r="C284" s="8">
        <v>22070702</v>
      </c>
      <c r="D284" s="7" t="s">
        <v>581</v>
      </c>
      <c r="E284" s="9" t="s">
        <v>582</v>
      </c>
    </row>
    <row r="285" customHeight="1" spans="1:5">
      <c r="A285" s="7" t="s">
        <v>551</v>
      </c>
      <c r="B285" s="7" t="s">
        <v>552</v>
      </c>
      <c r="C285" s="8">
        <v>22070321</v>
      </c>
      <c r="D285" s="7" t="s">
        <v>32</v>
      </c>
      <c r="E285" s="9" t="s">
        <v>583</v>
      </c>
    </row>
    <row r="286" customHeight="1" spans="1:5">
      <c r="A286" s="7" t="s">
        <v>551</v>
      </c>
      <c r="B286" s="7" t="s">
        <v>552</v>
      </c>
      <c r="C286" s="8">
        <v>22070822</v>
      </c>
      <c r="D286" s="7" t="s">
        <v>579</v>
      </c>
      <c r="E286" s="9" t="s">
        <v>584</v>
      </c>
    </row>
    <row r="287" customHeight="1" spans="1:5">
      <c r="A287" s="7" t="s">
        <v>551</v>
      </c>
      <c r="B287" s="7" t="s">
        <v>552</v>
      </c>
      <c r="C287" s="8">
        <v>22070601</v>
      </c>
      <c r="D287" s="7" t="s">
        <v>585</v>
      </c>
      <c r="E287" s="9" t="s">
        <v>586</v>
      </c>
    </row>
    <row r="288" customHeight="1" spans="1:5">
      <c r="A288" s="7" t="s">
        <v>551</v>
      </c>
      <c r="B288" s="7" t="s">
        <v>552</v>
      </c>
      <c r="C288" s="8">
        <v>22070612</v>
      </c>
      <c r="D288" s="7" t="s">
        <v>587</v>
      </c>
      <c r="E288" s="9" t="s">
        <v>588</v>
      </c>
    </row>
    <row r="289" customHeight="1" spans="1:5">
      <c r="A289" s="7" t="s">
        <v>551</v>
      </c>
      <c r="B289" s="7" t="s">
        <v>552</v>
      </c>
      <c r="C289" s="8">
        <v>22070618</v>
      </c>
      <c r="D289" s="7" t="s">
        <v>589</v>
      </c>
      <c r="E289" s="9" t="s">
        <v>590</v>
      </c>
    </row>
    <row r="290" customHeight="1" spans="1:5">
      <c r="A290" s="7" t="s">
        <v>551</v>
      </c>
      <c r="B290" s="7" t="s">
        <v>552</v>
      </c>
      <c r="C290" s="8">
        <v>22070828</v>
      </c>
      <c r="D290" s="7" t="s">
        <v>289</v>
      </c>
      <c r="E290" s="9" t="s">
        <v>591</v>
      </c>
    </row>
    <row r="291" customHeight="1" spans="1:5">
      <c r="A291" s="7" t="s">
        <v>551</v>
      </c>
      <c r="B291" s="7" t="s">
        <v>552</v>
      </c>
      <c r="C291" s="8">
        <v>22070301</v>
      </c>
      <c r="D291" s="7" t="s">
        <v>592</v>
      </c>
      <c r="E291" s="9" t="s">
        <v>593</v>
      </c>
    </row>
    <row r="292" customHeight="1" spans="1:5">
      <c r="A292" s="7" t="s">
        <v>551</v>
      </c>
      <c r="B292" s="7" t="s">
        <v>552</v>
      </c>
      <c r="C292" s="8">
        <v>22070418</v>
      </c>
      <c r="D292" s="7" t="s">
        <v>594</v>
      </c>
      <c r="E292" s="9" t="s">
        <v>595</v>
      </c>
    </row>
    <row r="293" customHeight="1" spans="1:5">
      <c r="A293" s="7" t="s">
        <v>596</v>
      </c>
      <c r="B293" s="7" t="s">
        <v>597</v>
      </c>
      <c r="C293" s="8">
        <v>22070114</v>
      </c>
      <c r="D293" s="7" t="s">
        <v>598</v>
      </c>
      <c r="E293" s="9" t="s">
        <v>599</v>
      </c>
    </row>
    <row r="294" customHeight="1" spans="1:5">
      <c r="A294" s="7" t="s">
        <v>596</v>
      </c>
      <c r="B294" s="7" t="s">
        <v>597</v>
      </c>
      <c r="C294" s="8">
        <v>22070112</v>
      </c>
      <c r="D294" s="7" t="s">
        <v>600</v>
      </c>
      <c r="E294" s="9" t="s">
        <v>601</v>
      </c>
    </row>
    <row r="295" customHeight="1" spans="1:5">
      <c r="A295" s="7" t="s">
        <v>596</v>
      </c>
      <c r="B295" s="7" t="s">
        <v>597</v>
      </c>
      <c r="C295" s="8">
        <v>22070129</v>
      </c>
      <c r="D295" s="7" t="s">
        <v>602</v>
      </c>
      <c r="E295" s="9" t="s">
        <v>603</v>
      </c>
    </row>
    <row r="296" customHeight="1" spans="1:5">
      <c r="A296" s="7" t="s">
        <v>596</v>
      </c>
      <c r="B296" s="7" t="s">
        <v>597</v>
      </c>
      <c r="C296" s="8">
        <v>22070115</v>
      </c>
      <c r="D296" s="7" t="s">
        <v>604</v>
      </c>
      <c r="E296" s="9" t="s">
        <v>605</v>
      </c>
    </row>
    <row r="297" customHeight="1" spans="1:5">
      <c r="A297" s="7" t="s">
        <v>596</v>
      </c>
      <c r="B297" s="7" t="s">
        <v>597</v>
      </c>
      <c r="C297" s="8">
        <v>22070206</v>
      </c>
      <c r="D297" s="7" t="s">
        <v>106</v>
      </c>
      <c r="E297" s="9" t="s">
        <v>606</v>
      </c>
    </row>
    <row r="298" customHeight="1" spans="1:5">
      <c r="A298" s="7" t="s">
        <v>596</v>
      </c>
      <c r="B298" s="7" t="s">
        <v>597</v>
      </c>
      <c r="C298" s="8">
        <v>22070216</v>
      </c>
      <c r="D298" s="7" t="s">
        <v>607</v>
      </c>
      <c r="E298" s="9" t="s">
        <v>608</v>
      </c>
    </row>
    <row r="299" customHeight="1" spans="1:5">
      <c r="A299" s="7" t="s">
        <v>596</v>
      </c>
      <c r="B299" s="7" t="s">
        <v>597</v>
      </c>
      <c r="C299" s="8">
        <v>22070220</v>
      </c>
      <c r="D299" s="7" t="s">
        <v>609</v>
      </c>
      <c r="E299" s="9" t="s">
        <v>610</v>
      </c>
    </row>
    <row r="300" customHeight="1" spans="1:5">
      <c r="A300" s="7" t="s">
        <v>596</v>
      </c>
      <c r="B300" s="7" t="s">
        <v>597</v>
      </c>
      <c r="C300" s="8">
        <v>22070109</v>
      </c>
      <c r="D300" s="7" t="s">
        <v>611</v>
      </c>
      <c r="E300" s="9" t="s">
        <v>612</v>
      </c>
    </row>
    <row r="301" customHeight="1" spans="1:5">
      <c r="A301" s="7" t="s">
        <v>596</v>
      </c>
      <c r="B301" s="7" t="s">
        <v>597</v>
      </c>
      <c r="C301" s="8">
        <v>22070210</v>
      </c>
      <c r="D301" s="7" t="s">
        <v>613</v>
      </c>
      <c r="E301" s="9" t="s">
        <v>614</v>
      </c>
    </row>
    <row r="302" customHeight="1" spans="1:5">
      <c r="A302" s="7" t="s">
        <v>596</v>
      </c>
      <c r="B302" s="7" t="s">
        <v>597</v>
      </c>
      <c r="C302" s="8">
        <v>22070205</v>
      </c>
      <c r="D302" s="7" t="s">
        <v>615</v>
      </c>
      <c r="E302" s="9" t="s">
        <v>616</v>
      </c>
    </row>
    <row r="303" customHeight="1" spans="1:5">
      <c r="A303" s="7" t="s">
        <v>596</v>
      </c>
      <c r="B303" s="7" t="s">
        <v>597</v>
      </c>
      <c r="C303" s="8">
        <v>22070124</v>
      </c>
      <c r="D303" s="7" t="s">
        <v>617</v>
      </c>
      <c r="E303" s="9" t="s">
        <v>618</v>
      </c>
    </row>
    <row r="304" customHeight="1" spans="1:5">
      <c r="A304" s="7" t="s">
        <v>596</v>
      </c>
      <c r="B304" s="7" t="s">
        <v>597</v>
      </c>
      <c r="C304" s="8">
        <v>22070224</v>
      </c>
      <c r="D304" s="7" t="s">
        <v>619</v>
      </c>
      <c r="E304" s="9" t="s">
        <v>620</v>
      </c>
    </row>
  </sheetData>
  <mergeCells count="1">
    <mergeCell ref="A1:E1"/>
  </mergeCells>
  <conditionalFormatting sqref="C2:C304">
    <cfRule type="duplicateValues" dxfId="0" priority="3"/>
    <cfRule type="duplicateValues" dxfId="0" priority="4"/>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kathy.mu</cp:lastModifiedBy>
  <dcterms:created xsi:type="dcterms:W3CDTF">2022-07-28T17:43:00Z</dcterms:created>
  <dcterms:modified xsi:type="dcterms:W3CDTF">2022-07-24T18:21:28Z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2052-3.8.1.6116</vt:lpwstr>
  </property>
  <property fmtid="{D5CDD505-2E9C-101B-9397-08002B2CF9AE}" pid="3" name="ICV">
    <vt:lpwstr>6F0701B441114FF6B8DF285E31594ADA</vt:lpwstr>
  </property>
</Properties>
</file>