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<sst xmlns="http://schemas.openxmlformats.org/spreadsheetml/2006/main" count="5559" uniqueCount="2847">
  <si>
    <t>2022年惠民县事业单位公开招聘工作人员笔试成绩</t>
  </si>
  <si>
    <t>考号</t>
  </si>
  <si>
    <t>报考职位</t>
  </si>
  <si>
    <t>笔试成绩</t>
  </si>
  <si>
    <t>2203231000101</t>
  </si>
  <si>
    <t>A49-综合管理</t>
  </si>
  <si>
    <t>2203231000102</t>
  </si>
  <si>
    <t>A57-综合管理</t>
  </si>
  <si>
    <t>2203231000103</t>
  </si>
  <si>
    <t>A01-综合管理</t>
  </si>
  <si>
    <t>2203231000104</t>
  </si>
  <si>
    <t>A47-综合管理</t>
  </si>
  <si>
    <t>2203231000105</t>
  </si>
  <si>
    <t>A09-高层次人才编制服务</t>
  </si>
  <si>
    <t>2203231000106</t>
  </si>
  <si>
    <t>2203231000107</t>
  </si>
  <si>
    <t>2203231000108</t>
  </si>
  <si>
    <t>A26-行政审批</t>
  </si>
  <si>
    <t>2203231000109</t>
  </si>
  <si>
    <t>2203231000110</t>
  </si>
  <si>
    <t>2203231000111</t>
  </si>
  <si>
    <t>2203231000112</t>
  </si>
  <si>
    <t>A04-电视片制作</t>
  </si>
  <si>
    <t>2203231000113</t>
  </si>
  <si>
    <t>A36-综合业务</t>
  </si>
  <si>
    <t>2203231000114</t>
  </si>
  <si>
    <t>A63-综合管理</t>
  </si>
  <si>
    <t>2203231000115</t>
  </si>
  <si>
    <t>A05-财务会计</t>
  </si>
  <si>
    <t>2203231000116</t>
  </si>
  <si>
    <t>A44-综合管理</t>
  </si>
  <si>
    <t>2203231000117</t>
  </si>
  <si>
    <t>A34-财务管理</t>
  </si>
  <si>
    <t>2203231000118</t>
  </si>
  <si>
    <t>2203231000119</t>
  </si>
  <si>
    <t>2203231000120</t>
  </si>
  <si>
    <t>2203231000121</t>
  </si>
  <si>
    <t>A07-文明创建</t>
  </si>
  <si>
    <t>2203231000122</t>
  </si>
  <si>
    <t>2203231000123</t>
  </si>
  <si>
    <t>A38-综合业务</t>
  </si>
  <si>
    <t>2203231000124</t>
  </si>
  <si>
    <t>2203231000125</t>
  </si>
  <si>
    <t>2203231000126</t>
  </si>
  <si>
    <t>A40-综合管理</t>
  </si>
  <si>
    <t>2203231000127</t>
  </si>
  <si>
    <t>A48-综合管理</t>
  </si>
  <si>
    <t>2203231000128</t>
  </si>
  <si>
    <t>2203231000129</t>
  </si>
  <si>
    <t>A14-综合业务</t>
  </si>
  <si>
    <t>2203231000130</t>
  </si>
  <si>
    <t>A45-综合管理</t>
  </si>
  <si>
    <t>2203231000201</t>
  </si>
  <si>
    <t>A62-综合管理</t>
  </si>
  <si>
    <t>2203231000202</t>
  </si>
  <si>
    <t>A42-综合管理</t>
  </si>
  <si>
    <t>2203231000203</t>
  </si>
  <si>
    <t>2203231000204</t>
  </si>
  <si>
    <t>A41-综合管理</t>
  </si>
  <si>
    <t>2203231000205</t>
  </si>
  <si>
    <t>2203231000206</t>
  </si>
  <si>
    <t>2203231000207</t>
  </si>
  <si>
    <t>2203231000208</t>
  </si>
  <si>
    <t>2203231000209</t>
  </si>
  <si>
    <t>2203231000210</t>
  </si>
  <si>
    <t>A35-综合业务</t>
  </si>
  <si>
    <t>2203231000211</t>
  </si>
  <si>
    <t>A29-综合执法</t>
  </si>
  <si>
    <t>2203231000212</t>
  </si>
  <si>
    <t>A46-综合管理</t>
  </si>
  <si>
    <t>2203231000213</t>
  </si>
  <si>
    <t>2203231000214</t>
  </si>
  <si>
    <t>A58-综合管理</t>
  </si>
  <si>
    <t>2203231000215</t>
  </si>
  <si>
    <t>2203231000216</t>
  </si>
  <si>
    <t>2203231000217</t>
  </si>
  <si>
    <t>2203231000218</t>
  </si>
  <si>
    <t>A52-综合业务</t>
  </si>
  <si>
    <t>2203231000219</t>
  </si>
  <si>
    <t>2203231000220</t>
  </si>
  <si>
    <t>2203231000221</t>
  </si>
  <si>
    <t>A43-综合管理</t>
  </si>
  <si>
    <t>2203231000222</t>
  </si>
  <si>
    <t>A50-综合管理</t>
  </si>
  <si>
    <t>2203231000223</t>
  </si>
  <si>
    <t>2203231000224</t>
  </si>
  <si>
    <t>A18-综合工程业务</t>
  </si>
  <si>
    <t>2203231000225</t>
  </si>
  <si>
    <t>A23-财务会计</t>
  </si>
  <si>
    <t>2203231000226</t>
  </si>
  <si>
    <t>A02-信息技术管理</t>
  </si>
  <si>
    <t>2203231000227</t>
  </si>
  <si>
    <t>A10-信息技术管理</t>
  </si>
  <si>
    <t>2203231000228</t>
  </si>
  <si>
    <t>2203231000229</t>
  </si>
  <si>
    <t>A25-综合管理</t>
  </si>
  <si>
    <t>2203231000230</t>
  </si>
  <si>
    <t>2203231000301</t>
  </si>
  <si>
    <t>A53-综合业务</t>
  </si>
  <si>
    <t>2203231000302</t>
  </si>
  <si>
    <t>2203231000303</t>
  </si>
  <si>
    <t>2203231000304</t>
  </si>
  <si>
    <t>A16-普通管理</t>
  </si>
  <si>
    <t>2203231000305</t>
  </si>
  <si>
    <t>A30-综合业务</t>
  </si>
  <si>
    <t>2203231000306</t>
  </si>
  <si>
    <t>2203231000307</t>
  </si>
  <si>
    <t>2203231000308</t>
  </si>
  <si>
    <t>A13-播音主持</t>
  </si>
  <si>
    <t>2203231000309</t>
  </si>
  <si>
    <t>2203231000310</t>
  </si>
  <si>
    <t>2203231000311</t>
  </si>
  <si>
    <t>2203231000312</t>
  </si>
  <si>
    <t>2203231000313</t>
  </si>
  <si>
    <t>2203231000314</t>
  </si>
  <si>
    <t>2203231000315</t>
  </si>
  <si>
    <t>2203231000316</t>
  </si>
  <si>
    <t>2203231000317</t>
  </si>
  <si>
    <t>2203231000318</t>
  </si>
  <si>
    <t>2203231000319</t>
  </si>
  <si>
    <t>2203231000320</t>
  </si>
  <si>
    <t>2203231000321</t>
  </si>
  <si>
    <t>2203231000322</t>
  </si>
  <si>
    <t>2203231000323</t>
  </si>
  <si>
    <t>2203231000324</t>
  </si>
  <si>
    <t>2203231000325</t>
  </si>
  <si>
    <t>2203231000326</t>
  </si>
  <si>
    <t>A22-综合文秘</t>
  </si>
  <si>
    <t>2203231000327</t>
  </si>
  <si>
    <t>2203231000328</t>
  </si>
  <si>
    <t>2203231000329</t>
  </si>
  <si>
    <t>2203231000330</t>
  </si>
  <si>
    <t>2203231000401</t>
  </si>
  <si>
    <t>2203231000402</t>
  </si>
  <si>
    <t>2203231000403</t>
  </si>
  <si>
    <t>2203231000404</t>
  </si>
  <si>
    <t>2203231000405</t>
  </si>
  <si>
    <t>2203231000406</t>
  </si>
  <si>
    <t>2203231000407</t>
  </si>
  <si>
    <t>A08-财务管理</t>
  </si>
  <si>
    <t>2203231000408</t>
  </si>
  <si>
    <t>2203231000409</t>
  </si>
  <si>
    <t>A39-综合文秘</t>
  </si>
  <si>
    <t>2203231000410</t>
  </si>
  <si>
    <t>2203231000411</t>
  </si>
  <si>
    <t>2203231000412</t>
  </si>
  <si>
    <t>2203231000413</t>
  </si>
  <si>
    <t>2203231000414</t>
  </si>
  <si>
    <t>2203231000415</t>
  </si>
  <si>
    <t>2203231000416</t>
  </si>
  <si>
    <t>2203231000417</t>
  </si>
  <si>
    <t>2203231000418</t>
  </si>
  <si>
    <t>2203231000419</t>
  </si>
  <si>
    <t>2203231000420</t>
  </si>
  <si>
    <t>2203231000421</t>
  </si>
  <si>
    <t>A59-综合管理</t>
  </si>
  <si>
    <t>2203231000422</t>
  </si>
  <si>
    <t>2203231000423</t>
  </si>
  <si>
    <t>A33-财务会计</t>
  </si>
  <si>
    <t>2203231000424</t>
  </si>
  <si>
    <t>2203231000425</t>
  </si>
  <si>
    <t>2203231000426</t>
  </si>
  <si>
    <t>2203231000427</t>
  </si>
  <si>
    <t>A66-综合管理</t>
  </si>
  <si>
    <t>2203231000428</t>
  </si>
  <si>
    <t>2203231000429</t>
  </si>
  <si>
    <t>2203231000430</t>
  </si>
  <si>
    <t>A60-综合管理</t>
  </si>
  <si>
    <t>2203231000501</t>
  </si>
  <si>
    <t>2203231000502</t>
  </si>
  <si>
    <t>2203231000503</t>
  </si>
  <si>
    <t>2203231000504</t>
  </si>
  <si>
    <t>2203231000505</t>
  </si>
  <si>
    <t>2203231000506</t>
  </si>
  <si>
    <t>2203231000507</t>
  </si>
  <si>
    <t>2203231000508</t>
  </si>
  <si>
    <t>2203231000509</t>
  </si>
  <si>
    <t>2203231000510</t>
  </si>
  <si>
    <t>2203231000511</t>
  </si>
  <si>
    <t>2203231000512</t>
  </si>
  <si>
    <t>2203231000513</t>
  </si>
  <si>
    <t>2203231000514</t>
  </si>
  <si>
    <t>2203231000515</t>
  </si>
  <si>
    <t>2203231000516</t>
  </si>
  <si>
    <t>2203231000517</t>
  </si>
  <si>
    <t>2203231000518</t>
  </si>
  <si>
    <t>2203231000519</t>
  </si>
  <si>
    <t>2203231000520</t>
  </si>
  <si>
    <t>2203231000521</t>
  </si>
  <si>
    <t>2203231000522</t>
  </si>
  <si>
    <t>2203231000523</t>
  </si>
  <si>
    <t>2203231000524</t>
  </si>
  <si>
    <t>2203231000525</t>
  </si>
  <si>
    <t>2203231000526</t>
  </si>
  <si>
    <t>2203231000527</t>
  </si>
  <si>
    <t>2203231000528</t>
  </si>
  <si>
    <t>2203231000529</t>
  </si>
  <si>
    <t>2203231000530</t>
  </si>
  <si>
    <t>2203231000601</t>
  </si>
  <si>
    <t>2203231000602</t>
  </si>
  <si>
    <t>2203231000603</t>
  </si>
  <si>
    <t>2203231000604</t>
  </si>
  <si>
    <t>A31-财务管理</t>
  </si>
  <si>
    <t>2203231000605</t>
  </si>
  <si>
    <t>2203231000606</t>
  </si>
  <si>
    <t>2203231000607</t>
  </si>
  <si>
    <t>2203231000608</t>
  </si>
  <si>
    <t>2203231000609</t>
  </si>
  <si>
    <t>2203231000610</t>
  </si>
  <si>
    <t>2203231000611</t>
  </si>
  <si>
    <t>2203231000612</t>
  </si>
  <si>
    <t>2203231000613</t>
  </si>
  <si>
    <t>2203231000614</t>
  </si>
  <si>
    <t>2203231000615</t>
  </si>
  <si>
    <t>2203231000616</t>
  </si>
  <si>
    <t>2203231000617</t>
  </si>
  <si>
    <t>2203231000618</t>
  </si>
  <si>
    <t>2203231000619</t>
  </si>
  <si>
    <t>2203231000620</t>
  </si>
  <si>
    <t>A27-综合管理</t>
  </si>
  <si>
    <t>2203231000621</t>
  </si>
  <si>
    <t>2203231000622</t>
  </si>
  <si>
    <t>2203231000623</t>
  </si>
  <si>
    <t>2203231000624</t>
  </si>
  <si>
    <t>2203231000625</t>
  </si>
  <si>
    <t>2203231000626</t>
  </si>
  <si>
    <t>2203231000627</t>
  </si>
  <si>
    <t>2203231000628</t>
  </si>
  <si>
    <t>2203231000629</t>
  </si>
  <si>
    <t>2203231000630</t>
  </si>
  <si>
    <t>A54-综合业务</t>
  </si>
  <si>
    <t>2203231000701</t>
  </si>
  <si>
    <t>A24-行政管理</t>
  </si>
  <si>
    <t>2203231000702</t>
  </si>
  <si>
    <t>2203231000703</t>
  </si>
  <si>
    <t>2203231000704</t>
  </si>
  <si>
    <t>2203231000705</t>
  </si>
  <si>
    <t>A28-基层执法</t>
  </si>
  <si>
    <t>2203231000706</t>
  </si>
  <si>
    <t>2203231000707</t>
  </si>
  <si>
    <t>2203231000708</t>
  </si>
  <si>
    <t>2203231000709</t>
  </si>
  <si>
    <t>2203231000710</t>
  </si>
  <si>
    <t>2203231000711</t>
  </si>
  <si>
    <t>A51-综合业务</t>
  </si>
  <si>
    <t>2203231000712</t>
  </si>
  <si>
    <t>A32-经济金融</t>
  </si>
  <si>
    <t>2203231000713</t>
  </si>
  <si>
    <t>2203231000714</t>
  </si>
  <si>
    <t>A03-综合业务</t>
  </si>
  <si>
    <t>2203231000715</t>
  </si>
  <si>
    <t>2203231000716</t>
  </si>
  <si>
    <t>2203231000717</t>
  </si>
  <si>
    <t>2203231000718</t>
  </si>
  <si>
    <t>2203231000719</t>
  </si>
  <si>
    <t>2203231000720</t>
  </si>
  <si>
    <t>2203231000721</t>
  </si>
  <si>
    <t>A20-产业振兴</t>
  </si>
  <si>
    <t>2203231000722</t>
  </si>
  <si>
    <t>2203231000723</t>
  </si>
  <si>
    <t>2203231000724</t>
  </si>
  <si>
    <t>2203231000725</t>
  </si>
  <si>
    <t>2203231000726</t>
  </si>
  <si>
    <t>2203231000727</t>
  </si>
  <si>
    <t>2203231000728</t>
  </si>
  <si>
    <t>2203231000729</t>
  </si>
  <si>
    <t>2203231000730</t>
  </si>
  <si>
    <t>2203231000801</t>
  </si>
  <si>
    <t>2203231000802</t>
  </si>
  <si>
    <t>2203231000803</t>
  </si>
  <si>
    <t>2203231000804</t>
  </si>
  <si>
    <t>2203231000805</t>
  </si>
  <si>
    <t>2203231000806</t>
  </si>
  <si>
    <t>2203231000807</t>
  </si>
  <si>
    <t>2203231000808</t>
  </si>
  <si>
    <t>2203231000809</t>
  </si>
  <si>
    <t>A06-信息技术管理</t>
  </si>
  <si>
    <t>2203231000810</t>
  </si>
  <si>
    <t>2203231000811</t>
  </si>
  <si>
    <t>2203231000812</t>
  </si>
  <si>
    <t>2203231000813</t>
  </si>
  <si>
    <t>2203231000814</t>
  </si>
  <si>
    <t>2203231000815</t>
  </si>
  <si>
    <t>2203231000816</t>
  </si>
  <si>
    <t>2203231000817</t>
  </si>
  <si>
    <t>2203231000818</t>
  </si>
  <si>
    <t>2203231000819</t>
  </si>
  <si>
    <t>2203231000820</t>
  </si>
  <si>
    <t>2203231000821</t>
  </si>
  <si>
    <t>2203231000822</t>
  </si>
  <si>
    <t>2203231000823</t>
  </si>
  <si>
    <t>2203231000824</t>
  </si>
  <si>
    <t>2203231000825</t>
  </si>
  <si>
    <t>2203231000826</t>
  </si>
  <si>
    <t>2203231000827</t>
  </si>
  <si>
    <t>2203231000828</t>
  </si>
  <si>
    <t>2203231000829</t>
  </si>
  <si>
    <t>2203231000830</t>
  </si>
  <si>
    <t>2203231000901</t>
  </si>
  <si>
    <t>2203231000902</t>
  </si>
  <si>
    <t>2203231000903</t>
  </si>
  <si>
    <t>2203231000904</t>
  </si>
  <si>
    <t>2203231000905</t>
  </si>
  <si>
    <t>2203231000906</t>
  </si>
  <si>
    <t>2203231000907</t>
  </si>
  <si>
    <t>2203231000908</t>
  </si>
  <si>
    <t>2203231000909</t>
  </si>
  <si>
    <t>2203231000910</t>
  </si>
  <si>
    <t>2203231000911</t>
  </si>
  <si>
    <t>2203231000912</t>
  </si>
  <si>
    <t>2203231000913</t>
  </si>
  <si>
    <t>2203231000914</t>
  </si>
  <si>
    <t>2203231000915</t>
  </si>
  <si>
    <t>A11-新闻采编</t>
  </si>
  <si>
    <t>2203231000916</t>
  </si>
  <si>
    <t>2203231000917</t>
  </si>
  <si>
    <t>2203231000918</t>
  </si>
  <si>
    <t>2203231000919</t>
  </si>
  <si>
    <t>2203231000920</t>
  </si>
  <si>
    <t>2203231000921</t>
  </si>
  <si>
    <t>2203231000922</t>
  </si>
  <si>
    <t>2203231000923</t>
  </si>
  <si>
    <t>2203231000924</t>
  </si>
  <si>
    <t>2203231000925</t>
  </si>
  <si>
    <t>2203231000926</t>
  </si>
  <si>
    <t>2203231000927</t>
  </si>
  <si>
    <t>2203231000928</t>
  </si>
  <si>
    <t>2203231000929</t>
  </si>
  <si>
    <t>2203231000930</t>
  </si>
  <si>
    <t>2203231001001</t>
  </si>
  <si>
    <t>2203231001002</t>
  </si>
  <si>
    <t>2203231001003</t>
  </si>
  <si>
    <t>2203231001004</t>
  </si>
  <si>
    <t>2203231001005</t>
  </si>
  <si>
    <t>2203231001006</t>
  </si>
  <si>
    <t>2203231001007</t>
  </si>
  <si>
    <t>2203231001008</t>
  </si>
  <si>
    <t>2203231001009</t>
  </si>
  <si>
    <t>2203231001010</t>
  </si>
  <si>
    <t>2203231001011</t>
  </si>
  <si>
    <t>2203231001012</t>
  </si>
  <si>
    <t>2203231001013</t>
  </si>
  <si>
    <t>A15-普通管理</t>
  </si>
  <si>
    <t>2203231001014</t>
  </si>
  <si>
    <t>2203231001015</t>
  </si>
  <si>
    <t>2203231001016</t>
  </si>
  <si>
    <t>2203231001017</t>
  </si>
  <si>
    <t>2203231001018</t>
  </si>
  <si>
    <t>2203231001019</t>
  </si>
  <si>
    <t>A61-综合管理</t>
  </si>
  <si>
    <t>2203231001020</t>
  </si>
  <si>
    <t>2203231001021</t>
  </si>
  <si>
    <t>2203231001022</t>
  </si>
  <si>
    <t>A21-文物保护展陈</t>
  </si>
  <si>
    <t>2203231001023</t>
  </si>
  <si>
    <t>2203231001024</t>
  </si>
  <si>
    <t>2203231001025</t>
  </si>
  <si>
    <t>2203231001026</t>
  </si>
  <si>
    <t>2203231001027</t>
  </si>
  <si>
    <t>2203231001028</t>
  </si>
  <si>
    <t>2203231001029</t>
  </si>
  <si>
    <t>2203231001030</t>
  </si>
  <si>
    <t>2203231001101</t>
  </si>
  <si>
    <t>2203231001102</t>
  </si>
  <si>
    <t>2203231001103</t>
  </si>
  <si>
    <t>2203231001104</t>
  </si>
  <si>
    <t>2203231001105</t>
  </si>
  <si>
    <t>2203231001106</t>
  </si>
  <si>
    <t>2203231001107</t>
  </si>
  <si>
    <t>2203231001108</t>
  </si>
  <si>
    <t>2203231001109</t>
  </si>
  <si>
    <t>2203231001110</t>
  </si>
  <si>
    <t>2203231001111</t>
  </si>
  <si>
    <t>2203231001112</t>
  </si>
  <si>
    <t>2203231001113</t>
  </si>
  <si>
    <t>2203231001114</t>
  </si>
  <si>
    <t>2203231001115</t>
  </si>
  <si>
    <t>2203231001116</t>
  </si>
  <si>
    <t>2203231001117</t>
  </si>
  <si>
    <t>2203231001118</t>
  </si>
  <si>
    <t>2203231001119</t>
  </si>
  <si>
    <t>2203231001120</t>
  </si>
  <si>
    <t>2203231001121</t>
  </si>
  <si>
    <t>2203231001122</t>
  </si>
  <si>
    <t>2203231001123</t>
  </si>
  <si>
    <t>2203231001124</t>
  </si>
  <si>
    <t>2203231001125</t>
  </si>
  <si>
    <t>2203231001126</t>
  </si>
  <si>
    <t>2203231001127</t>
  </si>
  <si>
    <t>2203231001128</t>
  </si>
  <si>
    <t>2203231001129</t>
  </si>
  <si>
    <t>2203231001130</t>
  </si>
  <si>
    <t>2203231001201</t>
  </si>
  <si>
    <t>2203231001202</t>
  </si>
  <si>
    <t>2203231001203</t>
  </si>
  <si>
    <t>2203231001204</t>
  </si>
  <si>
    <t>2203231001205</t>
  </si>
  <si>
    <t>2203231001206</t>
  </si>
  <si>
    <t>2203231001207</t>
  </si>
  <si>
    <t>2203231001208</t>
  </si>
  <si>
    <t>2203231001209</t>
  </si>
  <si>
    <t>2203231001210</t>
  </si>
  <si>
    <t>2203231001211</t>
  </si>
  <si>
    <t>2203231001212</t>
  </si>
  <si>
    <t>2203231001213</t>
  </si>
  <si>
    <t>2203231001214</t>
  </si>
  <si>
    <t>2203231001215</t>
  </si>
  <si>
    <t>2203231001216</t>
  </si>
  <si>
    <t>2203231001217</t>
  </si>
  <si>
    <t>2203231001218</t>
  </si>
  <si>
    <t>2203231001219</t>
  </si>
  <si>
    <t>2203231001220</t>
  </si>
  <si>
    <t>2203231001221</t>
  </si>
  <si>
    <t>2203231001222</t>
  </si>
  <si>
    <t>2203231001223</t>
  </si>
  <si>
    <t>2203231001224</t>
  </si>
  <si>
    <t>2203231001225</t>
  </si>
  <si>
    <t>2203231001226</t>
  </si>
  <si>
    <t>2203231001227</t>
  </si>
  <si>
    <t>2203231001228</t>
  </si>
  <si>
    <t>2203231001229</t>
  </si>
  <si>
    <t>2203231001230</t>
  </si>
  <si>
    <t>2203231001301</t>
  </si>
  <si>
    <t>2203231001302</t>
  </si>
  <si>
    <t>2203231001303</t>
  </si>
  <si>
    <t>2203231001304</t>
  </si>
  <si>
    <t>2203231001305</t>
  </si>
  <si>
    <t>2203231001306</t>
  </si>
  <si>
    <t>2203231001307</t>
  </si>
  <si>
    <t>2203231001308</t>
  </si>
  <si>
    <t>2203231001309</t>
  </si>
  <si>
    <t>2203231001310</t>
  </si>
  <si>
    <t>2203231001311</t>
  </si>
  <si>
    <t>2203231001312</t>
  </si>
  <si>
    <t>2203231001313</t>
  </si>
  <si>
    <t>2203231001314</t>
  </si>
  <si>
    <t>2203231001315</t>
  </si>
  <si>
    <t>2203231001316</t>
  </si>
  <si>
    <t>2203231001317</t>
  </si>
  <si>
    <t>2203231001318</t>
  </si>
  <si>
    <t>2203231001319</t>
  </si>
  <si>
    <t>2203231001320</t>
  </si>
  <si>
    <t>2203231001321</t>
  </si>
  <si>
    <t>2203231001322</t>
  </si>
  <si>
    <t>2203231001323</t>
  </si>
  <si>
    <t>2203231001324</t>
  </si>
  <si>
    <t>2203231001325</t>
  </si>
  <si>
    <t>2203231001326</t>
  </si>
  <si>
    <t>2203231001327</t>
  </si>
  <si>
    <t>2203231001328</t>
  </si>
  <si>
    <t>2203231001329</t>
  </si>
  <si>
    <t>2203231001330</t>
  </si>
  <si>
    <t>2203231001401</t>
  </si>
  <si>
    <t>2203231001402</t>
  </si>
  <si>
    <t>2203231001403</t>
  </si>
  <si>
    <t>2203231001404</t>
  </si>
  <si>
    <t>2203231001405</t>
  </si>
  <si>
    <t>2203231001406</t>
  </si>
  <si>
    <t>2203231001407</t>
  </si>
  <si>
    <t>2203231001408</t>
  </si>
  <si>
    <t>2203231001409</t>
  </si>
  <si>
    <t>2203231001410</t>
  </si>
  <si>
    <t>A37-计算机网络程序</t>
  </si>
  <si>
    <t>2203231001411</t>
  </si>
  <si>
    <t>2203231001412</t>
  </si>
  <si>
    <t>2203231001413</t>
  </si>
  <si>
    <t>2203231001414</t>
  </si>
  <si>
    <t>2203231001415</t>
  </si>
  <si>
    <t>2203231001416</t>
  </si>
  <si>
    <t>2203231001417</t>
  </si>
  <si>
    <t>2203231001418</t>
  </si>
  <si>
    <t>2203231001419</t>
  </si>
  <si>
    <t>2203231001420</t>
  </si>
  <si>
    <t>2203231001421</t>
  </si>
  <si>
    <t>2203231001422</t>
  </si>
  <si>
    <t>2203231001423</t>
  </si>
  <si>
    <t>2203231001424</t>
  </si>
  <si>
    <t>2203231001425</t>
  </si>
  <si>
    <t>2203231001426</t>
  </si>
  <si>
    <t>2203231001427</t>
  </si>
  <si>
    <t>2203231001428</t>
  </si>
  <si>
    <t>2203231001429</t>
  </si>
  <si>
    <t>2203231001430</t>
  </si>
  <si>
    <t>2203231001501</t>
  </si>
  <si>
    <t>2203231001502</t>
  </si>
  <si>
    <t>A56-综合管理</t>
  </si>
  <si>
    <t>2203231001503</t>
  </si>
  <si>
    <t>2203231001504</t>
  </si>
  <si>
    <t>2203231001505</t>
  </si>
  <si>
    <t>2203231001506</t>
  </si>
  <si>
    <t>2203231001507</t>
  </si>
  <si>
    <t>2203231001508</t>
  </si>
  <si>
    <t>2203231001509</t>
  </si>
  <si>
    <t>2203231001510</t>
  </si>
  <si>
    <t>2203231001511</t>
  </si>
  <si>
    <t>2203231001512</t>
  </si>
  <si>
    <t>2203231001513</t>
  </si>
  <si>
    <t>2203231001514</t>
  </si>
  <si>
    <t>A19-农业技术推广</t>
  </si>
  <si>
    <t>2203231001515</t>
  </si>
  <si>
    <t>2203231001516</t>
  </si>
  <si>
    <t>2203231001517</t>
  </si>
  <si>
    <t>2203231001518</t>
  </si>
  <si>
    <t>2203231001519</t>
  </si>
  <si>
    <t>2203231001520</t>
  </si>
  <si>
    <t>2203231001521</t>
  </si>
  <si>
    <t>2203231001522</t>
  </si>
  <si>
    <t>2203231001523</t>
  </si>
  <si>
    <t>2203231001524</t>
  </si>
  <si>
    <t>2203231001525</t>
  </si>
  <si>
    <t>2203231001526</t>
  </si>
  <si>
    <t>2203231001527</t>
  </si>
  <si>
    <t>2203231001528</t>
  </si>
  <si>
    <t>2203231001529</t>
  </si>
  <si>
    <t>2203231001530</t>
  </si>
  <si>
    <t>2203231001601</t>
  </si>
  <si>
    <t>2203231001602</t>
  </si>
  <si>
    <t>2203231001603</t>
  </si>
  <si>
    <t>2203231001604</t>
  </si>
  <si>
    <t>2203231001605</t>
  </si>
  <si>
    <t>2203231001606</t>
  </si>
  <si>
    <t>2203231001607</t>
  </si>
  <si>
    <t>2203231001608</t>
  </si>
  <si>
    <t>2203231001609</t>
  </si>
  <si>
    <t>2203231001610</t>
  </si>
  <si>
    <t>2203231001611</t>
  </si>
  <si>
    <t>2203231001612</t>
  </si>
  <si>
    <t>2203231001613</t>
  </si>
  <si>
    <t>2203231001614</t>
  </si>
  <si>
    <t>2203231001615</t>
  </si>
  <si>
    <t>A17-自然资源工程</t>
  </si>
  <si>
    <t>2203231001616</t>
  </si>
  <si>
    <t>2203231001617</t>
  </si>
  <si>
    <t>2203231001618</t>
  </si>
  <si>
    <t>2203231001619</t>
  </si>
  <si>
    <t>A65-综合管理</t>
  </si>
  <si>
    <t>2203231001620</t>
  </si>
  <si>
    <t>2203231001621</t>
  </si>
  <si>
    <t>2203231001622</t>
  </si>
  <si>
    <t>2203231001623</t>
  </si>
  <si>
    <t>2203231001624</t>
  </si>
  <si>
    <t>2203231001625</t>
  </si>
  <si>
    <t>2203231001626</t>
  </si>
  <si>
    <t>2203231001627</t>
  </si>
  <si>
    <t>2203231001628</t>
  </si>
  <si>
    <t>2203231001629</t>
  </si>
  <si>
    <t>2203231001630</t>
  </si>
  <si>
    <t>2203231001701</t>
  </si>
  <si>
    <t>2203231001702</t>
  </si>
  <si>
    <t>2203231001703</t>
  </si>
  <si>
    <t>2203231001704</t>
  </si>
  <si>
    <t>2203231001705</t>
  </si>
  <si>
    <t>2203231001706</t>
  </si>
  <si>
    <t>2203231001707</t>
  </si>
  <si>
    <t>2203231001708</t>
  </si>
  <si>
    <t>2203231001709</t>
  </si>
  <si>
    <t>2203231001710</t>
  </si>
  <si>
    <t>2203231001711</t>
  </si>
  <si>
    <t>2203231001712</t>
  </si>
  <si>
    <t>2203231001713</t>
  </si>
  <si>
    <t>2203231001714</t>
  </si>
  <si>
    <t>2203231001715</t>
  </si>
  <si>
    <t>2203231001716</t>
  </si>
  <si>
    <t>2203231001717</t>
  </si>
  <si>
    <t>2203231001718</t>
  </si>
  <si>
    <t>2203231001719</t>
  </si>
  <si>
    <t>2203231001720</t>
  </si>
  <si>
    <t>2203231001721</t>
  </si>
  <si>
    <t>2203231001722</t>
  </si>
  <si>
    <t>2203231001723</t>
  </si>
  <si>
    <t>2203231001724</t>
  </si>
  <si>
    <t>2203231001725</t>
  </si>
  <si>
    <t>2203231001726</t>
  </si>
  <si>
    <t>2203231001727</t>
  </si>
  <si>
    <t>2203231001728</t>
  </si>
  <si>
    <t>2203231001729</t>
  </si>
  <si>
    <t>2203231001730</t>
  </si>
  <si>
    <t>2203231001801</t>
  </si>
  <si>
    <t>2203231001802</t>
  </si>
  <si>
    <t>2203231001803</t>
  </si>
  <si>
    <t>2203231001804</t>
  </si>
  <si>
    <t>2203231001805</t>
  </si>
  <si>
    <t>2203231001806</t>
  </si>
  <si>
    <t>2203231001807</t>
  </si>
  <si>
    <t>2203231001808</t>
  </si>
  <si>
    <t>2203231001809</t>
  </si>
  <si>
    <t>2203231001810</t>
  </si>
  <si>
    <t>2203231001811</t>
  </si>
  <si>
    <t>2203231001812</t>
  </si>
  <si>
    <t>2203231001813</t>
  </si>
  <si>
    <t>2203231001814</t>
  </si>
  <si>
    <t>2203231001815</t>
  </si>
  <si>
    <t>2203231001816</t>
  </si>
  <si>
    <t>2203231001817</t>
  </si>
  <si>
    <t>2203231001818</t>
  </si>
  <si>
    <t>2203231001819</t>
  </si>
  <si>
    <t>2203231001820</t>
  </si>
  <si>
    <t>2203231001821</t>
  </si>
  <si>
    <t>2203231001822</t>
  </si>
  <si>
    <t>2203231001823</t>
  </si>
  <si>
    <t>2203231001824</t>
  </si>
  <si>
    <t>2203231001825</t>
  </si>
  <si>
    <t>2203231001826</t>
  </si>
  <si>
    <t>2203231001827</t>
  </si>
  <si>
    <t>2203231001828</t>
  </si>
  <si>
    <t>2203231001829</t>
  </si>
  <si>
    <t>2203231001830</t>
  </si>
  <si>
    <t>2203231001901</t>
  </si>
  <si>
    <t>2203231001902</t>
  </si>
  <si>
    <t>2203231001903</t>
  </si>
  <si>
    <t>2203231001904</t>
  </si>
  <si>
    <t>2203231001905</t>
  </si>
  <si>
    <t>2203231001906</t>
  </si>
  <si>
    <t>2203231001907</t>
  </si>
  <si>
    <t>2203231001908</t>
  </si>
  <si>
    <t>2203231001909</t>
  </si>
  <si>
    <t>2203231001910</t>
  </si>
  <si>
    <t>2203231001911</t>
  </si>
  <si>
    <t>2203231001912</t>
  </si>
  <si>
    <t>2203231001913</t>
  </si>
  <si>
    <t>2203231001914</t>
  </si>
  <si>
    <t>2203231001915</t>
  </si>
  <si>
    <t>2203231001916</t>
  </si>
  <si>
    <t>2203231001917</t>
  </si>
  <si>
    <t>2203231001918</t>
  </si>
  <si>
    <t>2203231001919</t>
  </si>
  <si>
    <t>2203231001920</t>
  </si>
  <si>
    <t>2203231001921</t>
  </si>
  <si>
    <t>2203231001922</t>
  </si>
  <si>
    <t>2203231001923</t>
  </si>
  <si>
    <t>2203231001924</t>
  </si>
  <si>
    <t>2203231001925</t>
  </si>
  <si>
    <t>2203231001926</t>
  </si>
  <si>
    <t>2203231001927</t>
  </si>
  <si>
    <t>2203231001928</t>
  </si>
  <si>
    <t>2203231001929</t>
  </si>
  <si>
    <t>2203231001930</t>
  </si>
  <si>
    <t>2203231002001</t>
  </si>
  <si>
    <t>2203231002002</t>
  </si>
  <si>
    <t>2203231002003</t>
  </si>
  <si>
    <t>2203231002004</t>
  </si>
  <si>
    <t>2203231002005</t>
  </si>
  <si>
    <t>2203231002006</t>
  </si>
  <si>
    <t>2203231002007</t>
  </si>
  <si>
    <t>2203231002008</t>
  </si>
  <si>
    <t>2203231002009</t>
  </si>
  <si>
    <t>2203231002010</t>
  </si>
  <si>
    <t>2203231002011</t>
  </si>
  <si>
    <t>2203231002012</t>
  </si>
  <si>
    <t>2203231002013</t>
  </si>
  <si>
    <t>2203231002014</t>
  </si>
  <si>
    <t>2203231002015</t>
  </si>
  <si>
    <t>2203231002016</t>
  </si>
  <si>
    <t>2203231002017</t>
  </si>
  <si>
    <t>2203231002018</t>
  </si>
  <si>
    <t>2203231002019</t>
  </si>
  <si>
    <t>2203231002020</t>
  </si>
  <si>
    <t>2203231002021</t>
  </si>
  <si>
    <t>2203231002022</t>
  </si>
  <si>
    <t>2203231002023</t>
  </si>
  <si>
    <t>2203231002024</t>
  </si>
  <si>
    <t>2203231002025</t>
  </si>
  <si>
    <t>2203231002026</t>
  </si>
  <si>
    <t>2203231002027</t>
  </si>
  <si>
    <t>2203231002028</t>
  </si>
  <si>
    <t>2203231002029</t>
  </si>
  <si>
    <t>2203231002030</t>
  </si>
  <si>
    <t>2203231002101</t>
  </si>
  <si>
    <t>2203231002102</t>
  </si>
  <si>
    <t>2203231002103</t>
  </si>
  <si>
    <t>2203231002104</t>
  </si>
  <si>
    <t>2203231002105</t>
  </si>
  <si>
    <t>2203231002106</t>
  </si>
  <si>
    <t>2203231002107</t>
  </si>
  <si>
    <t>2203231002108</t>
  </si>
  <si>
    <t>2203231002109</t>
  </si>
  <si>
    <t>2203231002110</t>
  </si>
  <si>
    <t>2203231002111</t>
  </si>
  <si>
    <t>2203231002112</t>
  </si>
  <si>
    <t>2203231002113</t>
  </si>
  <si>
    <t>2203231002114</t>
  </si>
  <si>
    <t>2203231002115</t>
  </si>
  <si>
    <t>2203231002116</t>
  </si>
  <si>
    <t>2203231002117</t>
  </si>
  <si>
    <t>2203231002118</t>
  </si>
  <si>
    <t>2203231002119</t>
  </si>
  <si>
    <t>2203231002120</t>
  </si>
  <si>
    <t>2203231002121</t>
  </si>
  <si>
    <t>2203231002122</t>
  </si>
  <si>
    <t>2203231002123</t>
  </si>
  <si>
    <t>2203231002124</t>
  </si>
  <si>
    <t>2203231002125</t>
  </si>
  <si>
    <t>2203231002126</t>
  </si>
  <si>
    <t>2203231002127</t>
  </si>
  <si>
    <t>2203231002128</t>
  </si>
  <si>
    <t>2203231002129</t>
  </si>
  <si>
    <t>2203231002130</t>
  </si>
  <si>
    <t>2203231002201</t>
  </si>
  <si>
    <t>2203231002202</t>
  </si>
  <si>
    <t>2203231002203</t>
  </si>
  <si>
    <t>2203231002204</t>
  </si>
  <si>
    <t>2203231002205</t>
  </si>
  <si>
    <t>2203231002206</t>
  </si>
  <si>
    <t>2203231002207</t>
  </si>
  <si>
    <t>2203231002208</t>
  </si>
  <si>
    <t>2203231002209</t>
  </si>
  <si>
    <t>2203231002210</t>
  </si>
  <si>
    <t>2203231002211</t>
  </si>
  <si>
    <t>A64-综合管理</t>
  </si>
  <si>
    <t>2203231002212</t>
  </si>
  <si>
    <t>2203231002213</t>
  </si>
  <si>
    <t>2203231002214</t>
  </si>
  <si>
    <t>2203231002215</t>
  </si>
  <si>
    <t>2203231002216</t>
  </si>
  <si>
    <t>2203231002217</t>
  </si>
  <si>
    <t>2203231002218</t>
  </si>
  <si>
    <t>2203231002219</t>
  </si>
  <si>
    <t>2203231002220</t>
  </si>
  <si>
    <t>2203231002221</t>
  </si>
  <si>
    <t>2203231002222</t>
  </si>
  <si>
    <t>2203231002223</t>
  </si>
  <si>
    <t>2203231002224</t>
  </si>
  <si>
    <t>2203231002225</t>
  </si>
  <si>
    <t>2203231002226</t>
  </si>
  <si>
    <t>2203231002227</t>
  </si>
  <si>
    <t>2203231002228</t>
  </si>
  <si>
    <t>2203231002229</t>
  </si>
  <si>
    <t>2203231002230</t>
  </si>
  <si>
    <t>2203231002301</t>
  </si>
  <si>
    <t>2203231002302</t>
  </si>
  <si>
    <t>2203231002303</t>
  </si>
  <si>
    <t>2203231002304</t>
  </si>
  <si>
    <t>2203231002305</t>
  </si>
  <si>
    <t>2203231002306</t>
  </si>
  <si>
    <t>2203231002307</t>
  </si>
  <si>
    <t>2203231002308</t>
  </si>
  <si>
    <t>2203231002309</t>
  </si>
  <si>
    <t>2203231002310</t>
  </si>
  <si>
    <t>2203231002311</t>
  </si>
  <si>
    <t>2203231002312</t>
  </si>
  <si>
    <t>2203231002313</t>
  </si>
  <si>
    <t>2203231002314</t>
  </si>
  <si>
    <t>2203231002315</t>
  </si>
  <si>
    <t>2203231002316</t>
  </si>
  <si>
    <t>2203231002317</t>
  </si>
  <si>
    <t>2203231002318</t>
  </si>
  <si>
    <t>2203231002319</t>
  </si>
  <si>
    <t>2203231002320</t>
  </si>
  <si>
    <t>2203231002321</t>
  </si>
  <si>
    <t>2203231002322</t>
  </si>
  <si>
    <t>2203231002323</t>
  </si>
  <si>
    <t>2203231002324</t>
  </si>
  <si>
    <t>2203231002325</t>
  </si>
  <si>
    <t>2203231002326</t>
  </si>
  <si>
    <t>2203231002327</t>
  </si>
  <si>
    <t>2203231002328</t>
  </si>
  <si>
    <t>2203231002329</t>
  </si>
  <si>
    <t>2203231002330</t>
  </si>
  <si>
    <t>2203231002401</t>
  </si>
  <si>
    <t>2203231002402</t>
  </si>
  <si>
    <t>2203231002403</t>
  </si>
  <si>
    <t>2203231002404</t>
  </si>
  <si>
    <t>2203231002405</t>
  </si>
  <si>
    <t>2203231002406</t>
  </si>
  <si>
    <t>2203231002407</t>
  </si>
  <si>
    <t>2203231002408</t>
  </si>
  <si>
    <t>2203231002409</t>
  </si>
  <si>
    <t>2203231002410</t>
  </si>
  <si>
    <t>2203231002411</t>
  </si>
  <si>
    <t>2203231002412</t>
  </si>
  <si>
    <t>2203231002413</t>
  </si>
  <si>
    <t>2203231002414</t>
  </si>
  <si>
    <t>2203231002415</t>
  </si>
  <si>
    <t>2203231002416</t>
  </si>
  <si>
    <t>2203231002417</t>
  </si>
  <si>
    <t>2203231002418</t>
  </si>
  <si>
    <t>2203231002419</t>
  </si>
  <si>
    <t>2203231002420</t>
  </si>
  <si>
    <t>2203231002421</t>
  </si>
  <si>
    <t>2203231002422</t>
  </si>
  <si>
    <t>2203231002423</t>
  </si>
  <si>
    <t>2203231002424</t>
  </si>
  <si>
    <t>2203231002425</t>
  </si>
  <si>
    <t>2203231002426</t>
  </si>
  <si>
    <t>2203231002427</t>
  </si>
  <si>
    <t>2203231002428</t>
  </si>
  <si>
    <t>2203231002429</t>
  </si>
  <si>
    <t>2203231002430</t>
  </si>
  <si>
    <t>2203231002501</t>
  </si>
  <si>
    <t>2203231002502</t>
  </si>
  <si>
    <t>2203231002503</t>
  </si>
  <si>
    <t>2203231002504</t>
  </si>
  <si>
    <t>2203231002505</t>
  </si>
  <si>
    <t>2203231002506</t>
  </si>
  <si>
    <t>2203231002507</t>
  </si>
  <si>
    <t>2203231002508</t>
  </si>
  <si>
    <t>2203231002509</t>
  </si>
  <si>
    <t>2203231002510</t>
  </si>
  <si>
    <t>2203231002511</t>
  </si>
  <si>
    <t>2203231002512</t>
  </si>
  <si>
    <t>2203231002513</t>
  </si>
  <si>
    <t>2203231002514</t>
  </si>
  <si>
    <t>2203231002515</t>
  </si>
  <si>
    <t>2203231002516</t>
  </si>
  <si>
    <t>2203231002517</t>
  </si>
  <si>
    <t>2203231002518</t>
  </si>
  <si>
    <t>2203231002519</t>
  </si>
  <si>
    <t>2203231002520</t>
  </si>
  <si>
    <t>2203231002521</t>
  </si>
  <si>
    <t>2203231002522</t>
  </si>
  <si>
    <t>2203231002523</t>
  </si>
  <si>
    <t>2203231002524</t>
  </si>
  <si>
    <t>2203231002525</t>
  </si>
  <si>
    <t>2203231002526</t>
  </si>
  <si>
    <t>2203231002527</t>
  </si>
  <si>
    <t>2203231002528</t>
  </si>
  <si>
    <t>2203231002529</t>
  </si>
  <si>
    <t>2203231002530</t>
  </si>
  <si>
    <t>2203231002601</t>
  </si>
  <si>
    <t>2203231002602</t>
  </si>
  <si>
    <t>2203231002603</t>
  </si>
  <si>
    <t>2203231002604</t>
  </si>
  <si>
    <t>2203231002605</t>
  </si>
  <si>
    <t>2203231002606</t>
  </si>
  <si>
    <t>2203231002607</t>
  </si>
  <si>
    <t>2203231002608</t>
  </si>
  <si>
    <t>2203231002609</t>
  </si>
  <si>
    <t>2203231002610</t>
  </si>
  <si>
    <t>2203231002611</t>
  </si>
  <si>
    <t>2203231002612</t>
  </si>
  <si>
    <t>2203231002613</t>
  </si>
  <si>
    <t>2203231002614</t>
  </si>
  <si>
    <t>2203231002615</t>
  </si>
  <si>
    <t>2203231002616</t>
  </si>
  <si>
    <t>2203231002617</t>
  </si>
  <si>
    <t>2203231002618</t>
  </si>
  <si>
    <t>2203231002619</t>
  </si>
  <si>
    <t>2203231002620</t>
  </si>
  <si>
    <t>2203231002621</t>
  </si>
  <si>
    <t>2203231002622</t>
  </si>
  <si>
    <t>2203231002623</t>
  </si>
  <si>
    <t>2203231002624</t>
  </si>
  <si>
    <t>2203231002625</t>
  </si>
  <si>
    <t>2203231002626</t>
  </si>
  <si>
    <t>2203231002627</t>
  </si>
  <si>
    <t>2203231002628</t>
  </si>
  <si>
    <t>2203231002629</t>
  </si>
  <si>
    <t>2203231002630</t>
  </si>
  <si>
    <t>2203231002701</t>
  </si>
  <si>
    <t>2203231002702</t>
  </si>
  <si>
    <t>2203231002703</t>
  </si>
  <si>
    <t>2203231002704</t>
  </si>
  <si>
    <t>2203231002705</t>
  </si>
  <si>
    <t>2203231002706</t>
  </si>
  <si>
    <t>2203231002707</t>
  </si>
  <si>
    <t>2203231002708</t>
  </si>
  <si>
    <t>2203231002709</t>
  </si>
  <si>
    <t>2203231002710</t>
  </si>
  <si>
    <t>2203231002711</t>
  </si>
  <si>
    <t>2203231002712</t>
  </si>
  <si>
    <t>2203231002713</t>
  </si>
  <si>
    <t>2203231002714</t>
  </si>
  <si>
    <t>2203231002715</t>
  </si>
  <si>
    <t>2203231002716</t>
  </si>
  <si>
    <t>2203231002717</t>
  </si>
  <si>
    <t>2203231002718</t>
  </si>
  <si>
    <t>2203231002719</t>
  </si>
  <si>
    <t>2203231002720</t>
  </si>
  <si>
    <t>2203231002721</t>
  </si>
  <si>
    <t>2203231002722</t>
  </si>
  <si>
    <t>2203231002723</t>
  </si>
  <si>
    <t>2203231002724</t>
  </si>
  <si>
    <t>2203231002725</t>
  </si>
  <si>
    <t>2203231002726</t>
  </si>
  <si>
    <t>2203231002727</t>
  </si>
  <si>
    <t>2203231002728</t>
  </si>
  <si>
    <t>A55-综合管理</t>
  </si>
  <si>
    <t>2203231002729</t>
  </si>
  <si>
    <t>2203231002730</t>
  </si>
  <si>
    <t>2203231002801</t>
  </si>
  <si>
    <t>2203231002802</t>
  </si>
  <si>
    <t>2203231002803</t>
  </si>
  <si>
    <t>2203231002804</t>
  </si>
  <si>
    <t>2203231002805</t>
  </si>
  <si>
    <t>2203231002806</t>
  </si>
  <si>
    <t>2203231002807</t>
  </si>
  <si>
    <t>2203231002808</t>
  </si>
  <si>
    <t>2203231002809</t>
  </si>
  <si>
    <t>2203231002810</t>
  </si>
  <si>
    <t>2203231002811</t>
  </si>
  <si>
    <t>2203231002812</t>
  </si>
  <si>
    <t>2203231002813</t>
  </si>
  <si>
    <t>2203231002814</t>
  </si>
  <si>
    <t>2203231002815</t>
  </si>
  <si>
    <t>2203231002816</t>
  </si>
  <si>
    <t>2203231002817</t>
  </si>
  <si>
    <t>2203231002818</t>
  </si>
  <si>
    <t>2203231002819</t>
  </si>
  <si>
    <t>2203231002820</t>
  </si>
  <si>
    <t>2203231002821</t>
  </si>
  <si>
    <t>2203231002822</t>
  </si>
  <si>
    <t>2203231002823</t>
  </si>
  <si>
    <t>2203231002824</t>
  </si>
  <si>
    <t>2203231002825</t>
  </si>
  <si>
    <t>2203231002826</t>
  </si>
  <si>
    <t>2203231002827</t>
  </si>
  <si>
    <t>2203231002828</t>
  </si>
  <si>
    <t>2203231002829</t>
  </si>
  <si>
    <t>2203231002830</t>
  </si>
  <si>
    <t>2203231002901</t>
  </si>
  <si>
    <t>2203231002902</t>
  </si>
  <si>
    <t>2203231002903</t>
  </si>
  <si>
    <t>2203231002904</t>
  </si>
  <si>
    <t>2203231002905</t>
  </si>
  <si>
    <t>2203231002906</t>
  </si>
  <si>
    <t>2203231002907</t>
  </si>
  <si>
    <t>2203231002908</t>
  </si>
  <si>
    <t>2203231002909</t>
  </si>
  <si>
    <t>2203231002910</t>
  </si>
  <si>
    <t>2203231002911</t>
  </si>
  <si>
    <t>2203231002912</t>
  </si>
  <si>
    <t>2203231002913</t>
  </si>
  <si>
    <t>2203231002914</t>
  </si>
  <si>
    <t>2203231002915</t>
  </si>
  <si>
    <t>2203231002916</t>
  </si>
  <si>
    <t>2203231002917</t>
  </si>
  <si>
    <t>2203231002918</t>
  </si>
  <si>
    <t>2203231002919</t>
  </si>
  <si>
    <t>2203231002920</t>
  </si>
  <si>
    <t>2203231002921</t>
  </si>
  <si>
    <t>2203231002922</t>
  </si>
  <si>
    <t>2203231002923</t>
  </si>
  <si>
    <t>2203231002924</t>
  </si>
  <si>
    <t>2203231002925</t>
  </si>
  <si>
    <t>2203231002926</t>
  </si>
  <si>
    <t>2203231002927</t>
  </si>
  <si>
    <t>2203231002928</t>
  </si>
  <si>
    <t>2203231002929</t>
  </si>
  <si>
    <t>2203231002930</t>
  </si>
  <si>
    <t>2203231003001</t>
  </si>
  <si>
    <t>2203231003002</t>
  </si>
  <si>
    <t>2203231003003</t>
  </si>
  <si>
    <t>2203231003004</t>
  </si>
  <si>
    <t>2203231003005</t>
  </si>
  <si>
    <t>2203231003006</t>
  </si>
  <si>
    <t>2203231003007</t>
  </si>
  <si>
    <t>2203231003008</t>
  </si>
  <si>
    <t>2203231003009</t>
  </si>
  <si>
    <t>2203231003010</t>
  </si>
  <si>
    <t>2203231003011</t>
  </si>
  <si>
    <t>2203231003012</t>
  </si>
  <si>
    <t>2203231003013</t>
  </si>
  <si>
    <t>2203231003014</t>
  </si>
  <si>
    <t>2203231003015</t>
  </si>
  <si>
    <t>2203231003016</t>
  </si>
  <si>
    <t>2203231003017</t>
  </si>
  <si>
    <t>2203231003018</t>
  </si>
  <si>
    <t>2203231003019</t>
  </si>
  <si>
    <t>2203231003020</t>
  </si>
  <si>
    <t>2203231003021</t>
  </si>
  <si>
    <t>2203231003022</t>
  </si>
  <si>
    <t>2203231003023</t>
  </si>
  <si>
    <t>2203231003024</t>
  </si>
  <si>
    <t>2203231003025</t>
  </si>
  <si>
    <t>2203231003026</t>
  </si>
  <si>
    <t>2203231003027</t>
  </si>
  <si>
    <t>2203231003028</t>
  </si>
  <si>
    <t>2203231003029</t>
  </si>
  <si>
    <t>2203231003030</t>
  </si>
  <si>
    <t>2203231003101</t>
  </si>
  <si>
    <t>2203231003102</t>
  </si>
  <si>
    <t>2203231003103</t>
  </si>
  <si>
    <t>2203231003104</t>
  </si>
  <si>
    <t>2203231003105</t>
  </si>
  <si>
    <t>2203231003106</t>
  </si>
  <si>
    <t>2203231003107</t>
  </si>
  <si>
    <t>2203231003108</t>
  </si>
  <si>
    <t>2203231003109</t>
  </si>
  <si>
    <t>2203231003110</t>
  </si>
  <si>
    <t>2203231003111</t>
  </si>
  <si>
    <t>2203231003112</t>
  </si>
  <si>
    <t>2203231003113</t>
  </si>
  <si>
    <t>2203231003114</t>
  </si>
  <si>
    <t>2203231003115</t>
  </si>
  <si>
    <t>2203231003116</t>
  </si>
  <si>
    <t>2203231003117</t>
  </si>
  <si>
    <t>2203231003118</t>
  </si>
  <si>
    <t>2203231003119</t>
  </si>
  <si>
    <t>2203231003120</t>
  </si>
  <si>
    <t>2203231003121</t>
  </si>
  <si>
    <t>2203231003122</t>
  </si>
  <si>
    <t>2203231003123</t>
  </si>
  <si>
    <t>2203231003124</t>
  </si>
  <si>
    <t>2203231003125</t>
  </si>
  <si>
    <t>2203231003126</t>
  </si>
  <si>
    <t>2203231003127</t>
  </si>
  <si>
    <t>2203231003128</t>
  </si>
  <si>
    <t>2203231003129</t>
  </si>
  <si>
    <t>2203231003130</t>
  </si>
  <si>
    <t>2203231003201</t>
  </si>
  <si>
    <t>2203231003202</t>
  </si>
  <si>
    <t>2203231003203</t>
  </si>
  <si>
    <t>2203231003204</t>
  </si>
  <si>
    <t>2203231003205</t>
  </si>
  <si>
    <t>2203231003206</t>
  </si>
  <si>
    <t>2203231003207</t>
  </si>
  <si>
    <t>2203231003208</t>
  </si>
  <si>
    <t>2203231003209</t>
  </si>
  <si>
    <t>2203231003210</t>
  </si>
  <si>
    <t>2203231003211</t>
  </si>
  <si>
    <t>2203231003212</t>
  </si>
  <si>
    <t>2203231003213</t>
  </si>
  <si>
    <t>2203231003214</t>
  </si>
  <si>
    <t>2203231003215</t>
  </si>
  <si>
    <t>2203231003216</t>
  </si>
  <si>
    <t>2203231003217</t>
  </si>
  <si>
    <t>2203231003218</t>
  </si>
  <si>
    <t>2203231003219</t>
  </si>
  <si>
    <t>2203231003220</t>
  </si>
  <si>
    <t>2203231003221</t>
  </si>
  <si>
    <t>2203231003222</t>
  </si>
  <si>
    <t>2203231003223</t>
  </si>
  <si>
    <t>2203231003224</t>
  </si>
  <si>
    <t>2203231003225</t>
  </si>
  <si>
    <t>2203231003226</t>
  </si>
  <si>
    <t>2203231003227</t>
  </si>
  <si>
    <t>2203231003228</t>
  </si>
  <si>
    <t>2203231003229</t>
  </si>
  <si>
    <t>2203231003230</t>
  </si>
  <si>
    <t>2203231003301</t>
  </si>
  <si>
    <t>2203231003302</t>
  </si>
  <si>
    <t>2203231003303</t>
  </si>
  <si>
    <t>2203231003304</t>
  </si>
  <si>
    <t>2203231003305</t>
  </si>
  <si>
    <t>2203231003306</t>
  </si>
  <si>
    <t>2203231003307</t>
  </si>
  <si>
    <t>2203231003308</t>
  </si>
  <si>
    <t>2203231003309</t>
  </si>
  <si>
    <t>2203231003310</t>
  </si>
  <si>
    <t>2203231003311</t>
  </si>
  <si>
    <t>2203231003312</t>
  </si>
  <si>
    <t>2203231003313</t>
  </si>
  <si>
    <t>2203231003314</t>
  </si>
  <si>
    <t>2203231003315</t>
  </si>
  <si>
    <t>2203231003316</t>
  </si>
  <si>
    <t>2203231003317</t>
  </si>
  <si>
    <t>2203231003318</t>
  </si>
  <si>
    <t>2203231003319</t>
  </si>
  <si>
    <t>2203231003320</t>
  </si>
  <si>
    <t>2203231003321</t>
  </si>
  <si>
    <t>2203231003322</t>
  </si>
  <si>
    <t>2203231003323</t>
  </si>
  <si>
    <t>2203231003324</t>
  </si>
  <si>
    <t>2203231003325</t>
  </si>
  <si>
    <t>2203231003326</t>
  </si>
  <si>
    <t>2203231003327</t>
  </si>
  <si>
    <t>2203231003328</t>
  </si>
  <si>
    <t>2203231003329</t>
  </si>
  <si>
    <t>2203231003330</t>
  </si>
  <si>
    <t>2203231003401</t>
  </si>
  <si>
    <t>2203231003402</t>
  </si>
  <si>
    <t>2203231003403</t>
  </si>
  <si>
    <t>2203231003404</t>
  </si>
  <si>
    <t>2203231003405</t>
  </si>
  <si>
    <t>2203231003406</t>
  </si>
  <si>
    <t>2203231003407</t>
  </si>
  <si>
    <t>2203231003408</t>
  </si>
  <si>
    <t>2203231003409</t>
  </si>
  <si>
    <t>2203231003410</t>
  </si>
  <si>
    <t>2203231003411</t>
  </si>
  <si>
    <t>2203231003412</t>
  </si>
  <si>
    <t>2203231003413</t>
  </si>
  <si>
    <t>2203231003414</t>
  </si>
  <si>
    <t>2203231003415</t>
  </si>
  <si>
    <t>2203231003416</t>
  </si>
  <si>
    <t>2203231003417</t>
  </si>
  <si>
    <t>2203231003418</t>
  </si>
  <si>
    <t>2203231003419</t>
  </si>
  <si>
    <t>2203231003420</t>
  </si>
  <si>
    <t>2203231003421</t>
  </si>
  <si>
    <t>2203231003422</t>
  </si>
  <si>
    <t>2203231003423</t>
  </si>
  <si>
    <t>2203231003424</t>
  </si>
  <si>
    <t>2203231003425</t>
  </si>
  <si>
    <t>2203231003426</t>
  </si>
  <si>
    <t>2203231003427</t>
  </si>
  <si>
    <t>2203231003428</t>
  </si>
  <si>
    <t>2203231003429</t>
  </si>
  <si>
    <t>2203231003430</t>
  </si>
  <si>
    <t>2203231003501</t>
  </si>
  <si>
    <t>2203231003502</t>
  </si>
  <si>
    <t>2203231003503</t>
  </si>
  <si>
    <t>2203231003504</t>
  </si>
  <si>
    <t>2203231003505</t>
  </si>
  <si>
    <t>2203231003506</t>
  </si>
  <si>
    <t>2203231003507</t>
  </si>
  <si>
    <t>2203231003508</t>
  </si>
  <si>
    <t>2203231003509</t>
  </si>
  <si>
    <t>2203231003510</t>
  </si>
  <si>
    <t>2203231003511</t>
  </si>
  <si>
    <t>2203231003512</t>
  </si>
  <si>
    <t>2203231003513</t>
  </si>
  <si>
    <t>2203231003514</t>
  </si>
  <si>
    <t>2203231003515</t>
  </si>
  <si>
    <t>2203231003516</t>
  </si>
  <si>
    <t>2203231003517</t>
  </si>
  <si>
    <t>2203231003518</t>
  </si>
  <si>
    <t>2203231003519</t>
  </si>
  <si>
    <t>2203231003520</t>
  </si>
  <si>
    <t>2203231003521</t>
  </si>
  <si>
    <t>2203231003522</t>
  </si>
  <si>
    <t>2203231003523</t>
  </si>
  <si>
    <t>2203231003524</t>
  </si>
  <si>
    <t>2203231003525</t>
  </si>
  <si>
    <t>2203231003526</t>
  </si>
  <si>
    <t>2203231003527</t>
  </si>
  <si>
    <t>2203231003528</t>
  </si>
  <si>
    <t>2203231003529</t>
  </si>
  <si>
    <t>2203231003530</t>
  </si>
  <si>
    <t>2203231003601</t>
  </si>
  <si>
    <t>2203231003602</t>
  </si>
  <si>
    <t>2203231003603</t>
  </si>
  <si>
    <t>2203231003604</t>
  </si>
  <si>
    <t>2203231003605</t>
  </si>
  <si>
    <t>2203231003606</t>
  </si>
  <si>
    <t>2203231003607</t>
  </si>
  <si>
    <t>2203231003608</t>
  </si>
  <si>
    <t>2203231003609</t>
  </si>
  <si>
    <t>2203231003610</t>
  </si>
  <si>
    <t>2203231003611</t>
  </si>
  <si>
    <t>2203231003612</t>
  </si>
  <si>
    <t>2203231003613</t>
  </si>
  <si>
    <t>2203231003614</t>
  </si>
  <si>
    <t>2203231003615</t>
  </si>
  <si>
    <t>2203231003616</t>
  </si>
  <si>
    <t>2203231003617</t>
  </si>
  <si>
    <t>2203231003618</t>
  </si>
  <si>
    <t>2203231003619</t>
  </si>
  <si>
    <t>2203231003620</t>
  </si>
  <si>
    <t>2203231003621</t>
  </si>
  <si>
    <t>2203231003622</t>
  </si>
  <si>
    <t>2203231003623</t>
  </si>
  <si>
    <t>2203231003624</t>
  </si>
  <si>
    <t>2203231003625</t>
  </si>
  <si>
    <t>2203231003626</t>
  </si>
  <si>
    <t>2203231003627</t>
  </si>
  <si>
    <t>2203231003628</t>
  </si>
  <si>
    <t>2203231003629</t>
  </si>
  <si>
    <t>2203231003630</t>
  </si>
  <si>
    <t>2203231003701</t>
  </si>
  <si>
    <t>2203231003702</t>
  </si>
  <si>
    <t>2203231003703</t>
  </si>
  <si>
    <t>2203231003704</t>
  </si>
  <si>
    <t>2203231003705</t>
  </si>
  <si>
    <t>2203231003706</t>
  </si>
  <si>
    <t>2203231003707</t>
  </si>
  <si>
    <t>2203231003708</t>
  </si>
  <si>
    <t>2203231003709</t>
  </si>
  <si>
    <t>2203231003710</t>
  </si>
  <si>
    <t>2203231003711</t>
  </si>
  <si>
    <t>2203231003712</t>
  </si>
  <si>
    <t>2203231003713</t>
  </si>
  <si>
    <t>2203231003714</t>
  </si>
  <si>
    <t>2203231003715</t>
  </si>
  <si>
    <t>2203231003716</t>
  </si>
  <si>
    <t>2203231003717</t>
  </si>
  <si>
    <t>2203231003718</t>
  </si>
  <si>
    <t>2203231003719</t>
  </si>
  <si>
    <t>2203231003720</t>
  </si>
  <si>
    <t>2203231003721</t>
  </si>
  <si>
    <t>2203231003722</t>
  </si>
  <si>
    <t>2203231003723</t>
  </si>
  <si>
    <t>2203231003724</t>
  </si>
  <si>
    <t>2203231003725</t>
  </si>
  <si>
    <t>2203231003726</t>
  </si>
  <si>
    <t>2203231003727</t>
  </si>
  <si>
    <t>2203231003728</t>
  </si>
  <si>
    <t>2203231003729</t>
  </si>
  <si>
    <t>2203231003730</t>
  </si>
  <si>
    <t>2203231003801</t>
  </si>
  <si>
    <t>2203231003802</t>
  </si>
  <si>
    <t>2203231003803</t>
  </si>
  <si>
    <t>2203231003804</t>
  </si>
  <si>
    <t>2203231003805</t>
  </si>
  <si>
    <t>2203231003806</t>
  </si>
  <si>
    <t>2203231003807</t>
  </si>
  <si>
    <t>2203231003808</t>
  </si>
  <si>
    <t>2203231003809</t>
  </si>
  <si>
    <t>2203231003810</t>
  </si>
  <si>
    <t>2203231003811</t>
  </si>
  <si>
    <t>2203231003812</t>
  </si>
  <si>
    <t>2203231003813</t>
  </si>
  <si>
    <t>2203231003814</t>
  </si>
  <si>
    <t>2203231003815</t>
  </si>
  <si>
    <t>2203231003816</t>
  </si>
  <si>
    <t>2203231003817</t>
  </si>
  <si>
    <t>2203231003818</t>
  </si>
  <si>
    <t>2203231003819</t>
  </si>
  <si>
    <t>2203231003820</t>
  </si>
  <si>
    <t>2203231003821</t>
  </si>
  <si>
    <t>2203231003822</t>
  </si>
  <si>
    <t>2203231003823</t>
  </si>
  <si>
    <t>2203231003824</t>
  </si>
  <si>
    <t>2203231003825</t>
  </si>
  <si>
    <t>2203231003826</t>
  </si>
  <si>
    <t>2203231003827</t>
  </si>
  <si>
    <t>2203231003828</t>
  </si>
  <si>
    <t>2203231003829</t>
  </si>
  <si>
    <t>2203231003830</t>
  </si>
  <si>
    <t>2203231003901</t>
  </si>
  <si>
    <t>2203231003902</t>
  </si>
  <si>
    <t>2203231003903</t>
  </si>
  <si>
    <t>2203231003904</t>
  </si>
  <si>
    <t>2203231003905</t>
  </si>
  <si>
    <t>2203231003906</t>
  </si>
  <si>
    <t>2203231003907</t>
  </si>
  <si>
    <t>2203231003908</t>
  </si>
  <si>
    <t>2203231003909</t>
  </si>
  <si>
    <t>2203231003910</t>
  </si>
  <si>
    <t>2203231003911</t>
  </si>
  <si>
    <t>2203231003912</t>
  </si>
  <si>
    <t>2203231003913</t>
  </si>
  <si>
    <t>2203231003914</t>
  </si>
  <si>
    <t>2203231003915</t>
  </si>
  <si>
    <t>2203231003916</t>
  </si>
  <si>
    <t>2203231003917</t>
  </si>
  <si>
    <t>2203231003918</t>
  </si>
  <si>
    <t>2203231003919</t>
  </si>
  <si>
    <t>2203231003920</t>
  </si>
  <si>
    <t>2203231003921</t>
  </si>
  <si>
    <t>2203231003922</t>
  </si>
  <si>
    <t>2203231003923</t>
  </si>
  <si>
    <t>2203231003924</t>
  </si>
  <si>
    <t>2203231003925</t>
  </si>
  <si>
    <t>2203231003926</t>
  </si>
  <si>
    <t>2203231003927</t>
  </si>
  <si>
    <t>2203231003928</t>
  </si>
  <si>
    <t>2203231003929</t>
  </si>
  <si>
    <t>2203231003930</t>
  </si>
  <si>
    <t>2203231004001</t>
  </si>
  <si>
    <t>2203231004002</t>
  </si>
  <si>
    <t>2203231004003</t>
  </si>
  <si>
    <t>2203231004004</t>
  </si>
  <si>
    <t>2203231004005</t>
  </si>
  <si>
    <t>2203231004006</t>
  </si>
  <si>
    <t>2203231004007</t>
  </si>
  <si>
    <t>2203231004008</t>
  </si>
  <si>
    <t>2203231004009</t>
  </si>
  <si>
    <t>2203231004010</t>
  </si>
  <si>
    <t>2203231004011</t>
  </si>
  <si>
    <t>2203231004012</t>
  </si>
  <si>
    <t>2203231004013</t>
  </si>
  <si>
    <t>2203231004014</t>
  </si>
  <si>
    <t>2203231004015</t>
  </si>
  <si>
    <t>2203231004016</t>
  </si>
  <si>
    <t>2203231004017</t>
  </si>
  <si>
    <t>2203231004018</t>
  </si>
  <si>
    <t>2203231004019</t>
  </si>
  <si>
    <t>2203231004020</t>
  </si>
  <si>
    <t>2203231004021</t>
  </si>
  <si>
    <t>2203231004022</t>
  </si>
  <si>
    <t>2203231004023</t>
  </si>
  <si>
    <t>2203231004024</t>
  </si>
  <si>
    <t>2203231004025</t>
  </si>
  <si>
    <t>2203231004026</t>
  </si>
  <si>
    <t>2203231004027</t>
  </si>
  <si>
    <t>2203231004028</t>
  </si>
  <si>
    <t>2203231004029</t>
  </si>
  <si>
    <t>2203231004030</t>
  </si>
  <si>
    <t>2203231004101</t>
  </si>
  <si>
    <t>2203231004102</t>
  </si>
  <si>
    <t>2203231004103</t>
  </si>
  <si>
    <t>2203231004104</t>
  </si>
  <si>
    <t>2203231004105</t>
  </si>
  <si>
    <t>2203231004106</t>
  </si>
  <si>
    <t>2203231004107</t>
  </si>
  <si>
    <t>2203231004108</t>
  </si>
  <si>
    <t>2203231004109</t>
  </si>
  <si>
    <t>2203231004110</t>
  </si>
  <si>
    <t>2203231004111</t>
  </si>
  <si>
    <t>2203231004112</t>
  </si>
  <si>
    <t>2203231004113</t>
  </si>
  <si>
    <t>2203231004114</t>
  </si>
  <si>
    <t>2203231004115</t>
  </si>
  <si>
    <t>2203231004116</t>
  </si>
  <si>
    <t>2203231004117</t>
  </si>
  <si>
    <t>2203231004118</t>
  </si>
  <si>
    <t>2203231004119</t>
  </si>
  <si>
    <t>2203231004120</t>
  </si>
  <si>
    <t>2203231004121</t>
  </si>
  <si>
    <t>2203231004122</t>
  </si>
  <si>
    <t>2203231004123</t>
  </si>
  <si>
    <t>2203231004124</t>
  </si>
  <si>
    <t>2203231004125</t>
  </si>
  <si>
    <t>2203231004126</t>
  </si>
  <si>
    <t>2203231004127</t>
  </si>
  <si>
    <t>2203231004128</t>
  </si>
  <si>
    <t>2203231004129</t>
  </si>
  <si>
    <t>2203231004130</t>
  </si>
  <si>
    <t>2203231004201</t>
  </si>
  <si>
    <t>2203231004202</t>
  </si>
  <si>
    <t>2203231004203</t>
  </si>
  <si>
    <t>2203231004204</t>
  </si>
  <si>
    <t>2203231004205</t>
  </si>
  <si>
    <t>2203231004206</t>
  </si>
  <si>
    <t>2203231004207</t>
  </si>
  <si>
    <t>2203231004208</t>
  </si>
  <si>
    <t>2203231004209</t>
  </si>
  <si>
    <t>2203231004210</t>
  </si>
  <si>
    <t>2203231004211</t>
  </si>
  <si>
    <t>2203231004212</t>
  </si>
  <si>
    <t>2203231004213</t>
  </si>
  <si>
    <t>2203231004214</t>
  </si>
  <si>
    <t>2203231004215</t>
  </si>
  <si>
    <t>2203231004216</t>
  </si>
  <si>
    <t>2203231004217</t>
  </si>
  <si>
    <t>2203231004218</t>
  </si>
  <si>
    <t>2203231004219</t>
  </si>
  <si>
    <t>2203231004220</t>
  </si>
  <si>
    <t>2203231004221</t>
  </si>
  <si>
    <t>2203231004222</t>
  </si>
  <si>
    <t>2203231004223</t>
  </si>
  <si>
    <t>2203231004224</t>
  </si>
  <si>
    <t>2203231004225</t>
  </si>
  <si>
    <t>2203231004226</t>
  </si>
  <si>
    <t>2203231004227</t>
  </si>
  <si>
    <t>2203231004228</t>
  </si>
  <si>
    <t>2203231004229</t>
  </si>
  <si>
    <t>2203231004230</t>
  </si>
  <si>
    <t>2203231004301</t>
  </si>
  <si>
    <t>2203231004302</t>
  </si>
  <si>
    <t>2203231004303</t>
  </si>
  <si>
    <t>2203231004304</t>
  </si>
  <si>
    <t>2203231004305</t>
  </si>
  <si>
    <t>2203231004306</t>
  </si>
  <si>
    <t>2203231004307</t>
  </si>
  <si>
    <t>2203231004308</t>
  </si>
  <si>
    <t>2203231004309</t>
  </si>
  <si>
    <t>2203231004310</t>
  </si>
  <si>
    <t>2203231004311</t>
  </si>
  <si>
    <t>2203231004312</t>
  </si>
  <si>
    <t>2203231004313</t>
  </si>
  <si>
    <t>2203231004314</t>
  </si>
  <si>
    <t>2203231004315</t>
  </si>
  <si>
    <t>2203231004316</t>
  </si>
  <si>
    <t>2203231004317</t>
  </si>
  <si>
    <t>2203231004318</t>
  </si>
  <si>
    <t>2203231004319</t>
  </si>
  <si>
    <t>2203231004320</t>
  </si>
  <si>
    <t>2203231004321</t>
  </si>
  <si>
    <t>2203231004322</t>
  </si>
  <si>
    <t>2203231004323</t>
  </si>
  <si>
    <t>2203231004324</t>
  </si>
  <si>
    <t>2203231004325</t>
  </si>
  <si>
    <t>2203231004326</t>
  </si>
  <si>
    <t>2203231004327</t>
  </si>
  <si>
    <t>2203231004328</t>
  </si>
  <si>
    <t>2203231004329</t>
  </si>
  <si>
    <t>2203231004330</t>
  </si>
  <si>
    <t>2203231004401</t>
  </si>
  <si>
    <t>2203231004402</t>
  </si>
  <si>
    <t>2203231004403</t>
  </si>
  <si>
    <t>2203231004404</t>
  </si>
  <si>
    <t>2203231004405</t>
  </si>
  <si>
    <t>2203231004406</t>
  </si>
  <si>
    <t>2203231004407</t>
  </si>
  <si>
    <t>2203231004408</t>
  </si>
  <si>
    <t>2203231004409</t>
  </si>
  <si>
    <t>2203231004410</t>
  </si>
  <si>
    <t>2203231004411</t>
  </si>
  <si>
    <t>2203231004412</t>
  </si>
  <si>
    <t>2203231004413</t>
  </si>
  <si>
    <t>2203231004414</t>
  </si>
  <si>
    <t>2203231004415</t>
  </si>
  <si>
    <t>2203231004416</t>
  </si>
  <si>
    <t>2203231004417</t>
  </si>
  <si>
    <t>2203231004418</t>
  </si>
  <si>
    <t>2203231004419</t>
  </si>
  <si>
    <t>2203231004420</t>
  </si>
  <si>
    <t>2203231004421</t>
  </si>
  <si>
    <t>2203231004422</t>
  </si>
  <si>
    <t>2203231004423</t>
  </si>
  <si>
    <t>2203231004424</t>
  </si>
  <si>
    <t>2203231004425</t>
  </si>
  <si>
    <t>2203231004426</t>
  </si>
  <si>
    <t>2203231004427</t>
  </si>
  <si>
    <t>2203231004428</t>
  </si>
  <si>
    <t>2203231004429</t>
  </si>
  <si>
    <t>2203231004430</t>
  </si>
  <si>
    <t>2203231004501</t>
  </si>
  <si>
    <t>2203231004502</t>
  </si>
  <si>
    <t>2203231004503</t>
  </si>
  <si>
    <t>2203231004504</t>
  </si>
  <si>
    <t>2203231004505</t>
  </si>
  <si>
    <t>2203231004506</t>
  </si>
  <si>
    <t>2203231004507</t>
  </si>
  <si>
    <t>2203231004508</t>
  </si>
  <si>
    <t>2203231004509</t>
  </si>
  <si>
    <t>2203231004510</t>
  </si>
  <si>
    <t>2203231004511</t>
  </si>
  <si>
    <t>2203231004512</t>
  </si>
  <si>
    <t>2203231004513</t>
  </si>
  <si>
    <t>2203231004514</t>
  </si>
  <si>
    <t>2203231004515</t>
  </si>
  <si>
    <t>2203231004516</t>
  </si>
  <si>
    <t>2203231004517</t>
  </si>
  <si>
    <t>2203231004518</t>
  </si>
  <si>
    <t>2203231004519</t>
  </si>
  <si>
    <t>2203231004520</t>
  </si>
  <si>
    <t>2203231004521</t>
  </si>
  <si>
    <t>2203231004522</t>
  </si>
  <si>
    <t>2203231004523</t>
  </si>
  <si>
    <t>2203231004524</t>
  </si>
  <si>
    <t>2203231004525</t>
  </si>
  <si>
    <t>2203231004526</t>
  </si>
  <si>
    <t>2203231004527</t>
  </si>
  <si>
    <t>2203231004528</t>
  </si>
  <si>
    <t>2203231004529</t>
  </si>
  <si>
    <t>2203231004530</t>
  </si>
  <si>
    <t>2203231004601</t>
  </si>
  <si>
    <t>2203231004602</t>
  </si>
  <si>
    <t>2203231004603</t>
  </si>
  <si>
    <t>2203231004604</t>
  </si>
  <si>
    <t>2203231004605</t>
  </si>
  <si>
    <t>2203231004606</t>
  </si>
  <si>
    <t>2203231004607</t>
  </si>
  <si>
    <t>2203231004608</t>
  </si>
  <si>
    <t>2203231004609</t>
  </si>
  <si>
    <t>2203231004610</t>
  </si>
  <si>
    <t>2203231004611</t>
  </si>
  <si>
    <t>2203231004612</t>
  </si>
  <si>
    <t>2203231004613</t>
  </si>
  <si>
    <t>2203231004614</t>
  </si>
  <si>
    <t>2203231004615</t>
  </si>
  <si>
    <t>2203231004616</t>
  </si>
  <si>
    <t>2203231004617</t>
  </si>
  <si>
    <t>2203231004618</t>
  </si>
  <si>
    <t>2203231004619</t>
  </si>
  <si>
    <t>2203231004620</t>
  </si>
  <si>
    <t>2203231004621</t>
  </si>
  <si>
    <t>2203231004622</t>
  </si>
  <si>
    <t>2203231004623</t>
  </si>
  <si>
    <t>2203231004624</t>
  </si>
  <si>
    <t>2203231004625</t>
  </si>
  <si>
    <t>2203231004626</t>
  </si>
  <si>
    <t>2203231004627</t>
  </si>
  <si>
    <t>2203231004628</t>
  </si>
  <si>
    <t>2203231004629</t>
  </si>
  <si>
    <t>2203231004630</t>
  </si>
  <si>
    <t>2203231004701</t>
  </si>
  <si>
    <t>2203231004702</t>
  </si>
  <si>
    <t>2203231004703</t>
  </si>
  <si>
    <t>2203231004704</t>
  </si>
  <si>
    <t>2203231004705</t>
  </si>
  <si>
    <t>2203231004706</t>
  </si>
  <si>
    <t>2203231004707</t>
  </si>
  <si>
    <t>2203231004708</t>
  </si>
  <si>
    <t>2203231004709</t>
  </si>
  <si>
    <t>2203231004710</t>
  </si>
  <si>
    <t>2203231004711</t>
  </si>
  <si>
    <t>2203231004712</t>
  </si>
  <si>
    <t>2203231004713</t>
  </si>
  <si>
    <t>2203231004714</t>
  </si>
  <si>
    <t>2203231004715</t>
  </si>
  <si>
    <t>2203231004716</t>
  </si>
  <si>
    <t>2203231004717</t>
  </si>
  <si>
    <t>2203231004718</t>
  </si>
  <si>
    <t>2203231004719</t>
  </si>
  <si>
    <t>2203231004720</t>
  </si>
  <si>
    <t>2203231004721</t>
  </si>
  <si>
    <t>2203231004722</t>
  </si>
  <si>
    <t>2203231004723</t>
  </si>
  <si>
    <t>2203231004724</t>
  </si>
  <si>
    <t>2203231004725</t>
  </si>
  <si>
    <t>2203231004726</t>
  </si>
  <si>
    <t>2203231004727</t>
  </si>
  <si>
    <t>2203231004728</t>
  </si>
  <si>
    <t>2203231004729</t>
  </si>
  <si>
    <t>2203231004730</t>
  </si>
  <si>
    <t>2203231004801</t>
  </si>
  <si>
    <t>2203231004802</t>
  </si>
  <si>
    <t>2203231004803</t>
  </si>
  <si>
    <t>2203231004804</t>
  </si>
  <si>
    <t>2203231004805</t>
  </si>
  <si>
    <t>2203231004806</t>
  </si>
  <si>
    <t>2203231004807</t>
  </si>
  <si>
    <t>2203231004808</t>
  </si>
  <si>
    <t>2203231004809</t>
  </si>
  <si>
    <t>2203231004810</t>
  </si>
  <si>
    <t>2203231004811</t>
  </si>
  <si>
    <t>2203231004812</t>
  </si>
  <si>
    <t>2203231004813</t>
  </si>
  <si>
    <t>2203231004814</t>
  </si>
  <si>
    <t>2203231004815</t>
  </si>
  <si>
    <t>2203231004816</t>
  </si>
  <si>
    <t>2203231004817</t>
  </si>
  <si>
    <t>2203231004818</t>
  </si>
  <si>
    <t>2203231004819</t>
  </si>
  <si>
    <t>2203231004820</t>
  </si>
  <si>
    <t>2203231004821</t>
  </si>
  <si>
    <t>2203231004822</t>
  </si>
  <si>
    <t>2203231004823</t>
  </si>
  <si>
    <t>2203231004824</t>
  </si>
  <si>
    <t>2203231004825</t>
  </si>
  <si>
    <t>2203231004826</t>
  </si>
  <si>
    <t>2203231004827</t>
  </si>
  <si>
    <t>2203231004828</t>
  </si>
  <si>
    <t>2203231004829</t>
  </si>
  <si>
    <t>2203231004830</t>
  </si>
  <si>
    <t>2203231004901</t>
  </si>
  <si>
    <t>2203231004902</t>
  </si>
  <si>
    <t>2203231004903</t>
  </si>
  <si>
    <t>2203231004904</t>
  </si>
  <si>
    <t>2203231004905</t>
  </si>
  <si>
    <t>2203231004906</t>
  </si>
  <si>
    <t>2203231004907</t>
  </si>
  <si>
    <t>2203231004908</t>
  </si>
  <si>
    <t>2203231004909</t>
  </si>
  <si>
    <t>2203231004910</t>
  </si>
  <si>
    <t>2203231004911</t>
  </si>
  <si>
    <t>2203231004912</t>
  </si>
  <si>
    <t>2203231004913</t>
  </si>
  <si>
    <t>2203231004914</t>
  </si>
  <si>
    <t>2203231004915</t>
  </si>
  <si>
    <t>2203231004916</t>
  </si>
  <si>
    <t>2203231004917</t>
  </si>
  <si>
    <t>2203231004918</t>
  </si>
  <si>
    <t>2203231004919</t>
  </si>
  <si>
    <t>2203231004920</t>
  </si>
  <si>
    <t>2203231004921</t>
  </si>
  <si>
    <t>2203231004922</t>
  </si>
  <si>
    <t>2203231004923</t>
  </si>
  <si>
    <t>2203231004924</t>
  </si>
  <si>
    <t>2203231004925</t>
  </si>
  <si>
    <t>2203231004926</t>
  </si>
  <si>
    <t>2203231004927</t>
  </si>
  <si>
    <t>2203231004928</t>
  </si>
  <si>
    <t>2203231004929</t>
  </si>
  <si>
    <t>2203231004930</t>
  </si>
  <si>
    <t>2203231005001</t>
  </si>
  <si>
    <t>2203231005002</t>
  </si>
  <si>
    <t>2203231005003</t>
  </si>
  <si>
    <t>2203231005004</t>
  </si>
  <si>
    <t>2203231005005</t>
  </si>
  <si>
    <t>2203231005006</t>
  </si>
  <si>
    <t>2203231005007</t>
  </si>
  <si>
    <t>2203231005008</t>
  </si>
  <si>
    <t>2203231005009</t>
  </si>
  <si>
    <t>2203231005010</t>
  </si>
  <si>
    <t>2203231005011</t>
  </si>
  <si>
    <t>2203231005012</t>
  </si>
  <si>
    <t>2203231005013</t>
  </si>
  <si>
    <t>2203231005014</t>
  </si>
  <si>
    <t>2203231005015</t>
  </si>
  <si>
    <t>2203231005016</t>
  </si>
  <si>
    <t>2203231005017</t>
  </si>
  <si>
    <t>2203231005018</t>
  </si>
  <si>
    <t>2203231005019</t>
  </si>
  <si>
    <t>2203231005020</t>
  </si>
  <si>
    <t>2203231005021</t>
  </si>
  <si>
    <t>2203231005022</t>
  </si>
  <si>
    <t>2203231005023</t>
  </si>
  <si>
    <t>2203231005024</t>
  </si>
  <si>
    <t>2203231005025</t>
  </si>
  <si>
    <t>2203231005026</t>
  </si>
  <si>
    <t>2203231005027</t>
  </si>
  <si>
    <t>2203231005028</t>
  </si>
  <si>
    <t>2203231005029</t>
  </si>
  <si>
    <t>2203231005030</t>
  </si>
  <si>
    <t>2203231005101</t>
  </si>
  <si>
    <t>2203231005102</t>
  </si>
  <si>
    <t>2203231005103</t>
  </si>
  <si>
    <t>2203231005104</t>
  </si>
  <si>
    <t>2203231005105</t>
  </si>
  <si>
    <t>2203231005106</t>
  </si>
  <si>
    <t>2203231005107</t>
  </si>
  <si>
    <t>2203231005108</t>
  </si>
  <si>
    <t>2203231005109</t>
  </si>
  <si>
    <t>2203231005110</t>
  </si>
  <si>
    <t>2203231005111</t>
  </si>
  <si>
    <t>2203231005112</t>
  </si>
  <si>
    <t>2203231005113</t>
  </si>
  <si>
    <t>2203231005114</t>
  </si>
  <si>
    <t>2203231005115</t>
  </si>
  <si>
    <t>2203231005116</t>
  </si>
  <si>
    <t>2203231005117</t>
  </si>
  <si>
    <t>2203231005118</t>
  </si>
  <si>
    <t>2203231005119</t>
  </si>
  <si>
    <t>2203231005120</t>
  </si>
  <si>
    <t>2203231005121</t>
  </si>
  <si>
    <t>2203231005122</t>
  </si>
  <si>
    <t>2203231005123</t>
  </si>
  <si>
    <t>2203231005124</t>
  </si>
  <si>
    <t>2203231005125</t>
  </si>
  <si>
    <t>2203231005126</t>
  </si>
  <si>
    <t>2203231005127</t>
  </si>
  <si>
    <t>2203231005128</t>
  </si>
  <si>
    <t>2203231005129</t>
  </si>
  <si>
    <t>2203231005130</t>
  </si>
  <si>
    <t>2203231005201</t>
  </si>
  <si>
    <t>2203231005202</t>
  </si>
  <si>
    <t>2203231005203</t>
  </si>
  <si>
    <t>2203231005204</t>
  </si>
  <si>
    <t>2203231005205</t>
  </si>
  <si>
    <t>2203231005206</t>
  </si>
  <si>
    <t>2203231005207</t>
  </si>
  <si>
    <t>2203231005208</t>
  </si>
  <si>
    <t>2203231005209</t>
  </si>
  <si>
    <t>2203231005210</t>
  </si>
  <si>
    <t>2203231005211</t>
  </si>
  <si>
    <t>2203231005212</t>
  </si>
  <si>
    <t>2203231005213</t>
  </si>
  <si>
    <t>2203231005214</t>
  </si>
  <si>
    <t>2203231005215</t>
  </si>
  <si>
    <t>2203231005216</t>
  </si>
  <si>
    <t>2203231005217</t>
  </si>
  <si>
    <t>2203231005218</t>
  </si>
  <si>
    <t>2203231005219</t>
  </si>
  <si>
    <t>2203231005220</t>
  </si>
  <si>
    <t>2203231005221</t>
  </si>
  <si>
    <t>2203231005222</t>
  </si>
  <si>
    <t>2203231005223</t>
  </si>
  <si>
    <t>2203231005224</t>
  </si>
  <si>
    <t>2203231005225</t>
  </si>
  <si>
    <t>2203231005226</t>
  </si>
  <si>
    <t>2203231005227</t>
  </si>
  <si>
    <t>2203231005228</t>
  </si>
  <si>
    <t>2203231005229</t>
  </si>
  <si>
    <t>2203231005230</t>
  </si>
  <si>
    <t>2203231005301</t>
  </si>
  <si>
    <t>2203231005302</t>
  </si>
  <si>
    <t>2203231005303</t>
  </si>
  <si>
    <t>2203231005304</t>
  </si>
  <si>
    <t>2203231005305</t>
  </si>
  <si>
    <t>2203231005306</t>
  </si>
  <si>
    <t>2203231005307</t>
  </si>
  <si>
    <t>2203231005308</t>
  </si>
  <si>
    <t>2203231005309</t>
  </si>
  <si>
    <t>2203231005310</t>
  </si>
  <si>
    <t>2203231005311</t>
  </si>
  <si>
    <t>2203231005312</t>
  </si>
  <si>
    <t>2203231005313</t>
  </si>
  <si>
    <t>2203231005314</t>
  </si>
  <si>
    <t>2203231005315</t>
  </si>
  <si>
    <t>2203231005316</t>
  </si>
  <si>
    <t>2203231005317</t>
  </si>
  <si>
    <t>2203231005318</t>
  </si>
  <si>
    <t>2203231005319</t>
  </si>
  <si>
    <t>2203231005320</t>
  </si>
  <si>
    <t>2203231005321</t>
  </si>
  <si>
    <t>2203231005322</t>
  </si>
  <si>
    <t>2203231005323</t>
  </si>
  <si>
    <t>2203231005324</t>
  </si>
  <si>
    <t>2203231005325</t>
  </si>
  <si>
    <t>2203231005326</t>
  </si>
  <si>
    <t>2203231005327</t>
  </si>
  <si>
    <t>2203231005328</t>
  </si>
  <si>
    <t>2203231005329</t>
  </si>
  <si>
    <t>2203231005330</t>
  </si>
  <si>
    <t>2203231100101</t>
  </si>
  <si>
    <t>2203231100102</t>
  </si>
  <si>
    <t>2203231100103</t>
  </si>
  <si>
    <t>2203231100104</t>
  </si>
  <si>
    <t>2203231100105</t>
  </si>
  <si>
    <t>2203231100106</t>
  </si>
  <si>
    <t>2203231100107</t>
  </si>
  <si>
    <t>2203231100108</t>
  </si>
  <si>
    <t>2203231100109</t>
  </si>
  <si>
    <t>2203231100110</t>
  </si>
  <si>
    <t>2203231100111</t>
  </si>
  <si>
    <t>2203231100112</t>
  </si>
  <si>
    <t>2203231100113</t>
  </si>
  <si>
    <t>2203231100114</t>
  </si>
  <si>
    <t>2203231100115</t>
  </si>
  <si>
    <t>2203231100116</t>
  </si>
  <si>
    <t>2203231100117</t>
  </si>
  <si>
    <t>2203231100118</t>
  </si>
  <si>
    <t>2203231100119</t>
  </si>
  <si>
    <t>2203231100120</t>
  </si>
  <si>
    <t>2203231100121</t>
  </si>
  <si>
    <t>2203231100122</t>
  </si>
  <si>
    <t>2203231100123</t>
  </si>
  <si>
    <t>2203231100124</t>
  </si>
  <si>
    <t>2203231100125</t>
  </si>
  <si>
    <t>2203231100126</t>
  </si>
  <si>
    <t>2203231100127</t>
  </si>
  <si>
    <t>2203231100128</t>
  </si>
  <si>
    <t>2203231100129</t>
  </si>
  <si>
    <t>2203231100130</t>
  </si>
  <si>
    <t>2203231100201</t>
  </si>
  <si>
    <t>2203231100202</t>
  </si>
  <si>
    <t>2203231100203</t>
  </si>
  <si>
    <t>2203231100204</t>
  </si>
  <si>
    <t>2203231100205</t>
  </si>
  <si>
    <t>2203231100206</t>
  </si>
  <si>
    <t>2203231100207</t>
  </si>
  <si>
    <t>2203231100208</t>
  </si>
  <si>
    <t>2203231100209</t>
  </si>
  <si>
    <t>2203231100210</t>
  </si>
  <si>
    <t>2203231100211</t>
  </si>
  <si>
    <t>2203231100212</t>
  </si>
  <si>
    <t>2203231100213</t>
  </si>
  <si>
    <t>2203231100214</t>
  </si>
  <si>
    <t>2203231100215</t>
  </si>
  <si>
    <t>2203231100216</t>
  </si>
  <si>
    <t>2203231100217</t>
  </si>
  <si>
    <t>2203231100218</t>
  </si>
  <si>
    <t>2203231100219</t>
  </si>
  <si>
    <t>2203231100220</t>
  </si>
  <si>
    <t>2203231100221</t>
  </si>
  <si>
    <t>2203231100222</t>
  </si>
  <si>
    <t>2203231100223</t>
  </si>
  <si>
    <t>2203231100224</t>
  </si>
  <si>
    <t>2203231100225</t>
  </si>
  <si>
    <t>2203231100226</t>
  </si>
  <si>
    <t>2203231100227</t>
  </si>
  <si>
    <t>2203231100228</t>
  </si>
  <si>
    <t>2203231100229</t>
  </si>
  <si>
    <t>2203231100230</t>
  </si>
  <si>
    <t>2203231100301</t>
  </si>
  <si>
    <t>2203231100302</t>
  </si>
  <si>
    <t>2203231100303</t>
  </si>
  <si>
    <t>2203231100304</t>
  </si>
  <si>
    <t>2203231100305</t>
  </si>
  <si>
    <t>2203231100306</t>
  </si>
  <si>
    <t>2203231100307</t>
  </si>
  <si>
    <t>2203231100308</t>
  </si>
  <si>
    <t>2203231100309</t>
  </si>
  <si>
    <t>2203231100310</t>
  </si>
  <si>
    <t>2203231100311</t>
  </si>
  <si>
    <t>2203231100312</t>
  </si>
  <si>
    <t>2203231100313</t>
  </si>
  <si>
    <t>2203231100314</t>
  </si>
  <si>
    <t>2203231100315</t>
  </si>
  <si>
    <t>2203231100316</t>
  </si>
  <si>
    <t>2203231100317</t>
  </si>
  <si>
    <t>2203231100318</t>
  </si>
  <si>
    <t>2203231100319</t>
  </si>
  <si>
    <t>2203231100320</t>
  </si>
  <si>
    <t>2203231100321</t>
  </si>
  <si>
    <t>2203231100322</t>
  </si>
  <si>
    <t>2203231100323</t>
  </si>
  <si>
    <t>2203231100324</t>
  </si>
  <si>
    <t>2203231100325</t>
  </si>
  <si>
    <t>2203231100326</t>
  </si>
  <si>
    <t>2203231100327</t>
  </si>
  <si>
    <t>2203231100328</t>
  </si>
  <si>
    <t>2203231100329</t>
  </si>
  <si>
    <t>2203231100330</t>
  </si>
  <si>
    <t>2203231100401</t>
  </si>
  <si>
    <t>2203231100402</t>
  </si>
  <si>
    <t>2203231100403</t>
  </si>
  <si>
    <t>2203231100404</t>
  </si>
  <si>
    <t>2203231100405</t>
  </si>
  <si>
    <t>2203231100406</t>
  </si>
  <si>
    <t>2203231100407</t>
  </si>
  <si>
    <t>2203231100408</t>
  </si>
  <si>
    <t>2203231100409</t>
  </si>
  <si>
    <t>2203231100410</t>
  </si>
  <si>
    <t>2203231100411</t>
  </si>
  <si>
    <t>2203231100412</t>
  </si>
  <si>
    <t>2203231100413</t>
  </si>
  <si>
    <t>2203231100414</t>
  </si>
  <si>
    <t>2203231100415</t>
  </si>
  <si>
    <t>2203231100416</t>
  </si>
  <si>
    <t>2203231100417</t>
  </si>
  <si>
    <t>2203231100418</t>
  </si>
  <si>
    <t>2203231100419</t>
  </si>
  <si>
    <t>2203231100420</t>
  </si>
  <si>
    <t>2203231100421</t>
  </si>
  <si>
    <t>2203231100422</t>
  </si>
  <si>
    <t>2203231100423</t>
  </si>
  <si>
    <t>2203231100424</t>
  </si>
  <si>
    <t>2203231100425</t>
  </si>
  <si>
    <t>2203231100426</t>
  </si>
  <si>
    <t>2203231100427</t>
  </si>
  <si>
    <t>2203231100428</t>
  </si>
  <si>
    <t>2203231100429</t>
  </si>
  <si>
    <t>2203231100430</t>
  </si>
  <si>
    <t>2203231100501</t>
  </si>
  <si>
    <t>2203231100502</t>
  </si>
  <si>
    <t>2203231100503</t>
  </si>
  <si>
    <t>2203231100504</t>
  </si>
  <si>
    <t>2203231100505</t>
  </si>
  <si>
    <t>2203231100506</t>
  </si>
  <si>
    <t>2203231100507</t>
  </si>
  <si>
    <t>2203231100508</t>
  </si>
  <si>
    <t>2203231100509</t>
  </si>
  <si>
    <t>2203231100510</t>
  </si>
  <si>
    <t>2203231100511</t>
  </si>
  <si>
    <t>2203231100512</t>
  </si>
  <si>
    <t>2203231100513</t>
  </si>
  <si>
    <t>2203231100514</t>
  </si>
  <si>
    <t>2203231100515</t>
  </si>
  <si>
    <t>2203231100516</t>
  </si>
  <si>
    <t>2203231100517</t>
  </si>
  <si>
    <t>2203231100518</t>
  </si>
  <si>
    <t>2203231100519</t>
  </si>
  <si>
    <t>2203231100520</t>
  </si>
  <si>
    <t>2203231100521</t>
  </si>
  <si>
    <t>2203231100522</t>
  </si>
  <si>
    <t>2203231100523</t>
  </si>
  <si>
    <t>2203231100524</t>
  </si>
  <si>
    <t>2203231100525</t>
  </si>
  <si>
    <t>2203231100526</t>
  </si>
  <si>
    <t>2203231100527</t>
  </si>
  <si>
    <t>2203231100528</t>
  </si>
  <si>
    <t>2203231100529</t>
  </si>
  <si>
    <t>2203231100530</t>
  </si>
  <si>
    <t>2203231100601</t>
  </si>
  <si>
    <t>2203231100602</t>
  </si>
  <si>
    <t>2203231100603</t>
  </si>
  <si>
    <t>2203231100604</t>
  </si>
  <si>
    <t>2203231100605</t>
  </si>
  <si>
    <t>2203231100606</t>
  </si>
  <si>
    <t>2203231100607</t>
  </si>
  <si>
    <t>2203231100608</t>
  </si>
  <si>
    <t>2203231100609</t>
  </si>
  <si>
    <t>2203231100610</t>
  </si>
  <si>
    <t>2203231100611</t>
  </si>
  <si>
    <t>2203231100612</t>
  </si>
  <si>
    <t>2203231100613</t>
  </si>
  <si>
    <t>2203231100614</t>
  </si>
  <si>
    <t>2203231100615</t>
  </si>
  <si>
    <t>2203231100616</t>
  </si>
  <si>
    <t>2203231100617</t>
  </si>
  <si>
    <t>2203231100618</t>
  </si>
  <si>
    <t>2203231100619</t>
  </si>
  <si>
    <t>2203231100620</t>
  </si>
  <si>
    <t>2203231100621</t>
  </si>
  <si>
    <t>2203231100622</t>
  </si>
  <si>
    <t>2203231100623</t>
  </si>
  <si>
    <t>2203231100624</t>
  </si>
  <si>
    <t>2203231100625</t>
  </si>
  <si>
    <t>2203231100626</t>
  </si>
  <si>
    <t>2203231100627</t>
  </si>
  <si>
    <t>2203231100628</t>
  </si>
  <si>
    <t>2203231100629</t>
  </si>
  <si>
    <t>2203231100630</t>
  </si>
  <si>
    <t>2203231100701</t>
  </si>
  <si>
    <t>2203231100702</t>
  </si>
  <si>
    <t>2203231100703</t>
  </si>
  <si>
    <t>2203231100704</t>
  </si>
  <si>
    <t>2203231100705</t>
  </si>
  <si>
    <t>2203231100706</t>
  </si>
  <si>
    <t>2203231100707</t>
  </si>
  <si>
    <t>2203231100708</t>
  </si>
  <si>
    <t>2203231100709</t>
  </si>
  <si>
    <t>2203231100710</t>
  </si>
  <si>
    <t>2203231100711</t>
  </si>
  <si>
    <t>2203231100712</t>
  </si>
  <si>
    <t>2203231100713</t>
  </si>
  <si>
    <t>2203231100714</t>
  </si>
  <si>
    <t>2203231100715</t>
  </si>
  <si>
    <t>2203231100716</t>
  </si>
  <si>
    <t>2203231100717</t>
  </si>
  <si>
    <t>2203231100718</t>
  </si>
  <si>
    <t>2203231100719</t>
  </si>
  <si>
    <t>2203231100720</t>
  </si>
  <si>
    <t>2203231100721</t>
  </si>
  <si>
    <t>2203231100722</t>
  </si>
  <si>
    <t>2203231100723</t>
  </si>
  <si>
    <t>2203231100724</t>
  </si>
  <si>
    <t>2203231100725</t>
  </si>
  <si>
    <t>2203231100726</t>
  </si>
  <si>
    <t>2203231100727</t>
  </si>
  <si>
    <t>2203231100728</t>
  </si>
  <si>
    <t>2203231100729</t>
  </si>
  <si>
    <t>2203231100730</t>
  </si>
  <si>
    <t>2203231100801</t>
  </si>
  <si>
    <t>2203231100802</t>
  </si>
  <si>
    <t>2203231100803</t>
  </si>
  <si>
    <t>2203231100804</t>
  </si>
  <si>
    <t>2203231100805</t>
  </si>
  <si>
    <t>2203231100806</t>
  </si>
  <si>
    <t>2203231100807</t>
  </si>
  <si>
    <t>2203231100808</t>
  </si>
  <si>
    <t>2203231100809</t>
  </si>
  <si>
    <t>2203231100810</t>
  </si>
  <si>
    <t>2203231100811</t>
  </si>
  <si>
    <t>2203231100812</t>
  </si>
  <si>
    <t>2203231100813</t>
  </si>
  <si>
    <t>2203231100814</t>
  </si>
  <si>
    <t>2203231100815</t>
  </si>
  <si>
    <t>2203231100816</t>
  </si>
  <si>
    <t>2203231100817</t>
  </si>
  <si>
    <t>2203231100818</t>
  </si>
  <si>
    <t>2203231100819</t>
  </si>
  <si>
    <t>2203231100820</t>
  </si>
  <si>
    <t>2203231100821</t>
  </si>
  <si>
    <t>2203231100822</t>
  </si>
  <si>
    <t>2203231100823</t>
  </si>
  <si>
    <t>2203231100824</t>
  </si>
  <si>
    <t>2203231100825</t>
  </si>
  <si>
    <t>2203231100826</t>
  </si>
  <si>
    <t>2203231100827</t>
  </si>
  <si>
    <t>2203231100828</t>
  </si>
  <si>
    <t>2203231100829</t>
  </si>
  <si>
    <t>2203231100830</t>
  </si>
  <si>
    <t>2203231100901</t>
  </si>
  <si>
    <t>2203231100902</t>
  </si>
  <si>
    <t>2203231100903</t>
  </si>
  <si>
    <t>2203231100904</t>
  </si>
  <si>
    <t>2203231100905</t>
  </si>
  <si>
    <t>2203231100906</t>
  </si>
  <si>
    <t>2203231100907</t>
  </si>
  <si>
    <t>2203231100908</t>
  </si>
  <si>
    <t>2203231100909</t>
  </si>
  <si>
    <t>2203231100910</t>
  </si>
  <si>
    <t>2203231100911</t>
  </si>
  <si>
    <t>2203231100912</t>
  </si>
  <si>
    <t>2203231100913</t>
  </si>
  <si>
    <t>2203231100914</t>
  </si>
  <si>
    <t>2203231100915</t>
  </si>
  <si>
    <t>2203231100916</t>
  </si>
  <si>
    <t>2203231100917</t>
  </si>
  <si>
    <t>2203231100918</t>
  </si>
  <si>
    <t>2203231100919</t>
  </si>
  <si>
    <t>2203231100920</t>
  </si>
  <si>
    <t>2203231100921</t>
  </si>
  <si>
    <t>2203231100922</t>
  </si>
  <si>
    <t>2203231100923</t>
  </si>
  <si>
    <t>2203231100924</t>
  </si>
  <si>
    <t>2203231100925</t>
  </si>
  <si>
    <t>2203231100926</t>
  </si>
  <si>
    <t>2203231100927</t>
  </si>
  <si>
    <t>2203231100928</t>
  </si>
  <si>
    <t>2203231100929</t>
  </si>
  <si>
    <t>2203231100930</t>
  </si>
  <si>
    <t>2203231101001</t>
  </si>
  <si>
    <t>2203231101002</t>
  </si>
  <si>
    <t>2203231101003</t>
  </si>
  <si>
    <t>2203231101004</t>
  </si>
  <si>
    <t>2203231101005</t>
  </si>
  <si>
    <t>2203231101006</t>
  </si>
  <si>
    <t>2203231101007</t>
  </si>
  <si>
    <t>2203231101008</t>
  </si>
  <si>
    <t>2203231101009</t>
  </si>
  <si>
    <t>2203231101010</t>
  </si>
  <si>
    <t>2203231101011</t>
  </si>
  <si>
    <t>2203231101012</t>
  </si>
  <si>
    <t>2203231101013</t>
  </si>
  <si>
    <t>2203231101014</t>
  </si>
  <si>
    <t>2203231101015</t>
  </si>
  <si>
    <t>2203231101016</t>
  </si>
  <si>
    <t>2203231101017</t>
  </si>
  <si>
    <t>2203231101018</t>
  </si>
  <si>
    <t>2203231101019</t>
  </si>
  <si>
    <t>2203231101020</t>
  </si>
  <si>
    <t>2203231101021</t>
  </si>
  <si>
    <t>2203231101022</t>
  </si>
  <si>
    <t>2203231101023</t>
  </si>
  <si>
    <t>2203231101024</t>
  </si>
  <si>
    <t>2203231101025</t>
  </si>
  <si>
    <t>2203231101026</t>
  </si>
  <si>
    <t>2203231101027</t>
  </si>
  <si>
    <t>2203231101028</t>
  </si>
  <si>
    <t>2203231101029</t>
  </si>
  <si>
    <t>2203231101030</t>
  </si>
  <si>
    <t>2203231101101</t>
  </si>
  <si>
    <t>2203231101102</t>
  </si>
  <si>
    <t>2203231101103</t>
  </si>
  <si>
    <t>2203231101104</t>
  </si>
  <si>
    <t>2203231101105</t>
  </si>
  <si>
    <t>2203231101106</t>
  </si>
  <si>
    <t>2203231101107</t>
  </si>
  <si>
    <t>2203231101108</t>
  </si>
  <si>
    <t>2203231101109</t>
  </si>
  <si>
    <t>2203231101110</t>
  </si>
  <si>
    <t>2203231101111</t>
  </si>
  <si>
    <t>2203231101112</t>
  </si>
  <si>
    <t>2203231101113</t>
  </si>
  <si>
    <t>2203231101114</t>
  </si>
  <si>
    <t>2203231101115</t>
  </si>
  <si>
    <t>2203231101116</t>
  </si>
  <si>
    <t>2203231101117</t>
  </si>
  <si>
    <t>2203231101118</t>
  </si>
  <si>
    <t>2203231101119</t>
  </si>
  <si>
    <t>2203231101120</t>
  </si>
  <si>
    <t>2203231101121</t>
  </si>
  <si>
    <t>2203231101122</t>
  </si>
  <si>
    <t>2203231101123</t>
  </si>
  <si>
    <t>2203231101124</t>
  </si>
  <si>
    <t>2203231101125</t>
  </si>
  <si>
    <t>2203231101126</t>
  </si>
  <si>
    <t>2203231101127</t>
  </si>
  <si>
    <t>2203231101128</t>
  </si>
  <si>
    <t>2203231101129</t>
  </si>
  <si>
    <t>2203231101130</t>
  </si>
  <si>
    <t>2203231101201</t>
  </si>
  <si>
    <t>2203231101202</t>
  </si>
  <si>
    <t>2203231101203</t>
  </si>
  <si>
    <t>2203231101204</t>
  </si>
  <si>
    <t>2203231101205</t>
  </si>
  <si>
    <t>2203231101206</t>
  </si>
  <si>
    <t>2203231101207</t>
  </si>
  <si>
    <t>2203231101208</t>
  </si>
  <si>
    <t>2203231101209</t>
  </si>
  <si>
    <t>2203231101210</t>
  </si>
  <si>
    <t>2203231101211</t>
  </si>
  <si>
    <t>2203231101212</t>
  </si>
  <si>
    <t>2203231101213</t>
  </si>
  <si>
    <t>2203231101214</t>
  </si>
  <si>
    <t>2203231101215</t>
  </si>
  <si>
    <t>2203231101216</t>
  </si>
  <si>
    <t>2203231101217</t>
  </si>
  <si>
    <t>2203231101218</t>
  </si>
  <si>
    <t>2203231101219</t>
  </si>
  <si>
    <t>2203231101220</t>
  </si>
  <si>
    <t>2203231101221</t>
  </si>
  <si>
    <t>2203231101222</t>
  </si>
  <si>
    <t>2203231101223</t>
  </si>
  <si>
    <t>2203231101224</t>
  </si>
  <si>
    <t>2203231101225</t>
  </si>
  <si>
    <t>2203231101226</t>
  </si>
  <si>
    <t>2203231101227</t>
  </si>
  <si>
    <t>2203231101228</t>
  </si>
  <si>
    <t>2203231101229</t>
  </si>
  <si>
    <t>2203231101230</t>
  </si>
  <si>
    <t>2203231101301</t>
  </si>
  <si>
    <t>2203231101302</t>
  </si>
  <si>
    <t>2203231101303</t>
  </si>
  <si>
    <t>2203231101304</t>
  </si>
  <si>
    <t>2203231101305</t>
  </si>
  <si>
    <t>2203231101306</t>
  </si>
  <si>
    <t>2203231101307</t>
  </si>
  <si>
    <t>2203231101308</t>
  </si>
  <si>
    <t>2203231101309</t>
  </si>
  <si>
    <t>2203231101310</t>
  </si>
  <si>
    <t>2203231101311</t>
  </si>
  <si>
    <t>2203231101312</t>
  </si>
  <si>
    <t>2203231101313</t>
  </si>
  <si>
    <t>2203231101314</t>
  </si>
  <si>
    <t>2203231101315</t>
  </si>
  <si>
    <t>2203231101316</t>
  </si>
  <si>
    <t>2203231101317</t>
  </si>
  <si>
    <t>2203231101318</t>
  </si>
  <si>
    <t>2203231101319</t>
  </si>
  <si>
    <t>2203231101320</t>
  </si>
  <si>
    <t>2203231101321</t>
  </si>
  <si>
    <t>2203231101322</t>
  </si>
  <si>
    <t>2203231101323</t>
  </si>
  <si>
    <t>2203231101324</t>
  </si>
  <si>
    <t>2203231101325</t>
  </si>
  <si>
    <t>2203231101326</t>
  </si>
  <si>
    <t>2203231101327</t>
  </si>
  <si>
    <t>2203231101328</t>
  </si>
  <si>
    <t>2203231101329</t>
  </si>
  <si>
    <t>2203231101330</t>
  </si>
  <si>
    <t>2203231101401</t>
  </si>
  <si>
    <t>2203231101402</t>
  </si>
  <si>
    <t>2203231101403</t>
  </si>
  <si>
    <t>2203231101404</t>
  </si>
  <si>
    <t>2203231101405</t>
  </si>
  <si>
    <t>2203231101406</t>
  </si>
  <si>
    <t>2203231101407</t>
  </si>
  <si>
    <t>2203231101408</t>
  </si>
  <si>
    <t>2203231101409</t>
  </si>
  <si>
    <t>2203231101410</t>
  </si>
  <si>
    <t>2203231101411</t>
  </si>
  <si>
    <t>2203231101412</t>
  </si>
  <si>
    <t>2203231101413</t>
  </si>
  <si>
    <t>2203231101414</t>
  </si>
  <si>
    <t>2203231101415</t>
  </si>
  <si>
    <t>2203231101416</t>
  </si>
  <si>
    <t>2203231101417</t>
  </si>
  <si>
    <t>2203231101418</t>
  </si>
  <si>
    <t>2203231101419</t>
  </si>
  <si>
    <t>2203231101420</t>
  </si>
  <si>
    <t>2203231101421</t>
  </si>
  <si>
    <t>2203231101422</t>
  </si>
  <si>
    <t>2203231101423</t>
  </si>
  <si>
    <t>2203231101424</t>
  </si>
  <si>
    <t>2203231101425</t>
  </si>
  <si>
    <t>2203231101426</t>
  </si>
  <si>
    <t>2203231101427</t>
  </si>
  <si>
    <t>2203231101428</t>
  </si>
  <si>
    <t>2203231101429</t>
  </si>
  <si>
    <t>2203231101430</t>
  </si>
  <si>
    <t>2203231101501</t>
  </si>
  <si>
    <t>2203231101502</t>
  </si>
  <si>
    <t>2203231101503</t>
  </si>
  <si>
    <t>2203231101504</t>
  </si>
  <si>
    <t>2203231101505</t>
  </si>
  <si>
    <t>2203231101506</t>
  </si>
  <si>
    <t>2203231101507</t>
  </si>
  <si>
    <t>2203231101508</t>
  </si>
  <si>
    <t>2203231101509</t>
  </si>
  <si>
    <t>2203231101510</t>
  </si>
  <si>
    <t>2203231101511</t>
  </si>
  <si>
    <t>2203231101512</t>
  </si>
  <si>
    <t>2203231101513</t>
  </si>
  <si>
    <t>2203231101514</t>
  </si>
  <si>
    <t>2203231101515</t>
  </si>
  <si>
    <t>2203231101516</t>
  </si>
  <si>
    <t>2203231101517</t>
  </si>
  <si>
    <t>2203231101518</t>
  </si>
  <si>
    <t>2203231101519</t>
  </si>
  <si>
    <t>2203231101520</t>
  </si>
  <si>
    <t>2203231101521</t>
  </si>
  <si>
    <t>2203231101522</t>
  </si>
  <si>
    <t>2203231101523</t>
  </si>
  <si>
    <t>2203231101524</t>
  </si>
  <si>
    <t>2203231101525</t>
  </si>
  <si>
    <t>2203231101526</t>
  </si>
  <si>
    <t>2203231101527</t>
  </si>
  <si>
    <t>2203231101528</t>
  </si>
  <si>
    <t>2203231101529</t>
  </si>
  <si>
    <t>2203231101530</t>
  </si>
  <si>
    <t>2203231101601</t>
  </si>
  <si>
    <t>2203231101602</t>
  </si>
  <si>
    <t>2203231101603</t>
  </si>
  <si>
    <t>2203231101604</t>
  </si>
  <si>
    <t>2203231101605</t>
  </si>
  <si>
    <t>2203231101606</t>
  </si>
  <si>
    <t>2203231101607</t>
  </si>
  <si>
    <t>2203231101608</t>
  </si>
  <si>
    <t>2203231101609</t>
  </si>
  <si>
    <t>2203231101610</t>
  </si>
  <si>
    <t>2203231101611</t>
  </si>
  <si>
    <t>2203231101612</t>
  </si>
  <si>
    <t>2203231101613</t>
  </si>
  <si>
    <t>2203231101614</t>
  </si>
  <si>
    <t>2203231101615</t>
  </si>
  <si>
    <t>2203231101616</t>
  </si>
  <si>
    <t>2203231101617</t>
  </si>
  <si>
    <t>2203231101618</t>
  </si>
  <si>
    <t>2203231101619</t>
  </si>
  <si>
    <t>2203231101620</t>
  </si>
  <si>
    <t>2203231101621</t>
  </si>
  <si>
    <t>2203231101622</t>
  </si>
  <si>
    <t>2203231101623</t>
  </si>
  <si>
    <t>2203231101624</t>
  </si>
  <si>
    <t>2203231101625</t>
  </si>
  <si>
    <t>2203231101626</t>
  </si>
  <si>
    <t>2203231101627</t>
  </si>
  <si>
    <t>2203231101628</t>
  </si>
  <si>
    <t>2203231101629</t>
  </si>
  <si>
    <t>2203231101630</t>
  </si>
  <si>
    <t>2203231101701</t>
  </si>
  <si>
    <t>2203231101702</t>
  </si>
  <si>
    <t>2203231101703</t>
  </si>
  <si>
    <t>2203231101704</t>
  </si>
  <si>
    <t>2203231101705</t>
  </si>
  <si>
    <t>2203231101706</t>
  </si>
  <si>
    <t>2203231101707</t>
  </si>
  <si>
    <t>2203231101708</t>
  </si>
  <si>
    <t>2203231101709</t>
  </si>
  <si>
    <t>2203231101710</t>
  </si>
  <si>
    <t>2203231101711</t>
  </si>
  <si>
    <t>2203231101712</t>
  </si>
  <si>
    <t>2203231101713</t>
  </si>
  <si>
    <t>2203231101714</t>
  </si>
  <si>
    <t>2203231101715</t>
  </si>
  <si>
    <t>2203231101716</t>
  </si>
  <si>
    <t>2203231101717</t>
  </si>
  <si>
    <t>2203231101718</t>
  </si>
  <si>
    <t>2203231101719</t>
  </si>
  <si>
    <t>2203231101720</t>
  </si>
  <si>
    <t>2203231101721</t>
  </si>
  <si>
    <t>2203231101722</t>
  </si>
  <si>
    <t>2203231101723</t>
  </si>
  <si>
    <t>2203231101724</t>
  </si>
  <si>
    <t>2203231101725</t>
  </si>
  <si>
    <t>2203231101726</t>
  </si>
  <si>
    <t>2203231101727</t>
  </si>
  <si>
    <t>2203231101728</t>
  </si>
  <si>
    <t>2203231101729</t>
  </si>
  <si>
    <t>2203231101730</t>
  </si>
  <si>
    <t>2203231101801</t>
  </si>
  <si>
    <t>2203231101802</t>
  </si>
  <si>
    <t>2203231101803</t>
  </si>
  <si>
    <t>2203231101804</t>
  </si>
  <si>
    <t>2203231101805</t>
  </si>
  <si>
    <t>2203231101806</t>
  </si>
  <si>
    <t>2203231101807</t>
  </si>
  <si>
    <t>2203231101808</t>
  </si>
  <si>
    <t>2203231101809</t>
  </si>
  <si>
    <t>2203231101810</t>
  </si>
  <si>
    <t>2203231101811</t>
  </si>
  <si>
    <t>2203231101812</t>
  </si>
  <si>
    <t>2203231101813</t>
  </si>
  <si>
    <t>2203231101814</t>
  </si>
  <si>
    <t>2203231101815</t>
  </si>
  <si>
    <t>2203231101816</t>
  </si>
  <si>
    <t>2203231101817</t>
  </si>
  <si>
    <t>2203231101818</t>
  </si>
  <si>
    <t>2203231101819</t>
  </si>
  <si>
    <t>2203231101820</t>
  </si>
  <si>
    <t>2203231101821</t>
  </si>
  <si>
    <t>2203231101822</t>
  </si>
  <si>
    <t>2203231101823</t>
  </si>
  <si>
    <t>2203231101824</t>
  </si>
  <si>
    <t>2203231101825</t>
  </si>
  <si>
    <t>2203231101826</t>
  </si>
  <si>
    <t>2203231101827</t>
  </si>
  <si>
    <t>2203231101828</t>
  </si>
  <si>
    <t>2203231101829</t>
  </si>
  <si>
    <t>2203231101830</t>
  </si>
  <si>
    <t>2203231101901</t>
  </si>
  <si>
    <t>2203231101902</t>
  </si>
  <si>
    <t>2203231101903</t>
  </si>
  <si>
    <t>2203231101904</t>
  </si>
  <si>
    <t>2203231101905</t>
  </si>
  <si>
    <t>2203231101906</t>
  </si>
  <si>
    <t>2203231101907</t>
  </si>
  <si>
    <t>2203231101908</t>
  </si>
  <si>
    <t>2203231101909</t>
  </si>
  <si>
    <t>2203231101910</t>
  </si>
  <si>
    <t>2203231101911</t>
  </si>
  <si>
    <t>2203231101912</t>
  </si>
  <si>
    <t>2203231101913</t>
  </si>
  <si>
    <t>2203231101914</t>
  </si>
  <si>
    <t>2203231101915</t>
  </si>
  <si>
    <t>2203231101916</t>
  </si>
  <si>
    <t>2203231101917</t>
  </si>
  <si>
    <t>2203231101918</t>
  </si>
  <si>
    <t>2203231101919</t>
  </si>
  <si>
    <t>2203231101920</t>
  </si>
  <si>
    <t>2203231101921</t>
  </si>
  <si>
    <t>2203231101922</t>
  </si>
  <si>
    <t>2203231101923</t>
  </si>
  <si>
    <t>2203231101924</t>
  </si>
  <si>
    <t>2203231101925</t>
  </si>
  <si>
    <t>2203231101926</t>
  </si>
  <si>
    <t>2203231101927</t>
  </si>
  <si>
    <t>2203231101928</t>
  </si>
  <si>
    <t>2203231101929</t>
  </si>
  <si>
    <t>2203231101930</t>
  </si>
  <si>
    <t>2203231102001</t>
  </si>
  <si>
    <t>2203231102002</t>
  </si>
  <si>
    <t>2203231102003</t>
  </si>
  <si>
    <t>2203231102004</t>
  </si>
  <si>
    <t>2203231102005</t>
  </si>
  <si>
    <t>2203231102006</t>
  </si>
  <si>
    <t>2203231102007</t>
  </si>
  <si>
    <t>2203231102008</t>
  </si>
  <si>
    <t>2203231102009</t>
  </si>
  <si>
    <t>2203231102010</t>
  </si>
  <si>
    <t>2203231102011</t>
  </si>
  <si>
    <t>2203231102012</t>
  </si>
  <si>
    <t>2203231102013</t>
  </si>
  <si>
    <t>2203231102014</t>
  </si>
  <si>
    <t>2203231102015</t>
  </si>
  <si>
    <t>2203231102016</t>
  </si>
  <si>
    <t>2203231102017</t>
  </si>
  <si>
    <t>2203231102018</t>
  </si>
  <si>
    <t>2203231102019</t>
  </si>
  <si>
    <t>2203231102020</t>
  </si>
  <si>
    <t>2203231102021</t>
  </si>
  <si>
    <t>2203231102022</t>
  </si>
  <si>
    <t>2203231102023</t>
  </si>
  <si>
    <t>2203231102024</t>
  </si>
  <si>
    <t>2203231102025</t>
  </si>
  <si>
    <t>2203231102026</t>
  </si>
  <si>
    <t>2203231102027</t>
  </si>
  <si>
    <t>2203231102028</t>
  </si>
  <si>
    <t>2203231102029</t>
  </si>
  <si>
    <t>2203231102030</t>
  </si>
  <si>
    <t>2203231102101</t>
  </si>
  <si>
    <t>2203231102102</t>
  </si>
  <si>
    <t>2203231102103</t>
  </si>
  <si>
    <t>2203231102104</t>
  </si>
  <si>
    <t>2203231102105</t>
  </si>
  <si>
    <t>2203231102106</t>
  </si>
  <si>
    <t>2203231102107</t>
  </si>
  <si>
    <t>2203231102108</t>
  </si>
  <si>
    <t>2203231102109</t>
  </si>
  <si>
    <t>2203231102110</t>
  </si>
  <si>
    <t>2203231102111</t>
  </si>
  <si>
    <t>2203231102112</t>
  </si>
  <si>
    <t>2203231102113</t>
  </si>
  <si>
    <t>2203231102114</t>
  </si>
  <si>
    <t>2203231102115</t>
  </si>
  <si>
    <t>2203231102116</t>
  </si>
  <si>
    <t>2203231102117</t>
  </si>
  <si>
    <t>2203231102118</t>
  </si>
  <si>
    <t>2203231102119</t>
  </si>
  <si>
    <t>2203231102120</t>
  </si>
  <si>
    <t>2203231102121</t>
  </si>
  <si>
    <t>2203231102122</t>
  </si>
  <si>
    <t>2203231102123</t>
  </si>
  <si>
    <t>2203231102124</t>
  </si>
  <si>
    <t>2203231102125</t>
  </si>
  <si>
    <t>2203231102126</t>
  </si>
  <si>
    <t>2203231102127</t>
  </si>
  <si>
    <t>2203231102128</t>
  </si>
  <si>
    <t>2203231102129</t>
  </si>
  <si>
    <t>2203231102130</t>
  </si>
  <si>
    <t>2203231102201</t>
  </si>
  <si>
    <t>2203231102202</t>
  </si>
  <si>
    <t>2203231102203</t>
  </si>
  <si>
    <t>2203231102204</t>
  </si>
  <si>
    <t>2203231102205</t>
  </si>
  <si>
    <t>2203231102206</t>
  </si>
  <si>
    <t>2203231102207</t>
  </si>
  <si>
    <t>2203231102208</t>
  </si>
  <si>
    <t>2203231102209</t>
  </si>
  <si>
    <t>2203231102210</t>
  </si>
  <si>
    <t>2203231102211</t>
  </si>
  <si>
    <t>2203231102212</t>
  </si>
  <si>
    <t>2203231102213</t>
  </si>
  <si>
    <t>2203231102214</t>
  </si>
  <si>
    <t>2203231102215</t>
  </si>
  <si>
    <t>2203231102216</t>
  </si>
  <si>
    <t>2203231102217</t>
  </si>
  <si>
    <t>2203231102218</t>
  </si>
  <si>
    <t>2203231102219</t>
  </si>
  <si>
    <t>2203231102220</t>
  </si>
  <si>
    <t>2203231102221</t>
  </si>
  <si>
    <t>2203231102222</t>
  </si>
  <si>
    <t>2203231102223</t>
  </si>
  <si>
    <t>2203231102224</t>
  </si>
  <si>
    <t>2203231102225</t>
  </si>
  <si>
    <t>2203231102226</t>
  </si>
  <si>
    <t>2203231102227</t>
  </si>
  <si>
    <t>2203231102228</t>
  </si>
  <si>
    <t>2203231102229</t>
  </si>
  <si>
    <t>2203231102230</t>
  </si>
  <si>
    <t>2203231102301</t>
  </si>
  <si>
    <t>2203231102302</t>
  </si>
  <si>
    <t>2203231102303</t>
  </si>
  <si>
    <t>2203231102304</t>
  </si>
  <si>
    <t>2203231102305</t>
  </si>
  <si>
    <t>2203231102306</t>
  </si>
  <si>
    <t>2203231102307</t>
  </si>
  <si>
    <t>2203231102308</t>
  </si>
  <si>
    <t>2203231102309</t>
  </si>
  <si>
    <t>2203231102310</t>
  </si>
  <si>
    <t>2203231102311</t>
  </si>
  <si>
    <t>2203231102312</t>
  </si>
  <si>
    <t>2203231102313</t>
  </si>
  <si>
    <t>2203231102314</t>
  </si>
  <si>
    <t>2203231102315</t>
  </si>
  <si>
    <t>2203231102316</t>
  </si>
  <si>
    <t>2203231102317</t>
  </si>
  <si>
    <t>2203231102318</t>
  </si>
  <si>
    <t>2203231102319</t>
  </si>
  <si>
    <t>2203231102320</t>
  </si>
  <si>
    <t>2203231102321</t>
  </si>
  <si>
    <t>2203231102322</t>
  </si>
  <si>
    <t>2203231102323</t>
  </si>
  <si>
    <t>2203231102324</t>
  </si>
  <si>
    <t>2203231102325</t>
  </si>
  <si>
    <t>2203231102326</t>
  </si>
  <si>
    <t>2203231102327</t>
  </si>
  <si>
    <t>2203231102328</t>
  </si>
  <si>
    <t>2203231102329</t>
  </si>
  <si>
    <t>2203231102330</t>
  </si>
  <si>
    <t>2203231102401</t>
  </si>
  <si>
    <t>2203231102402</t>
  </si>
  <si>
    <t>2203231102403</t>
  </si>
  <si>
    <t>2203231102404</t>
  </si>
  <si>
    <t>2203231102405</t>
  </si>
  <si>
    <t>2203231102406</t>
  </si>
  <si>
    <t>2203231102407</t>
  </si>
  <si>
    <t>2203231102408</t>
  </si>
  <si>
    <t>2203231102409</t>
  </si>
  <si>
    <t>2203231102410</t>
  </si>
  <si>
    <t>2203231102411</t>
  </si>
  <si>
    <t>2203231102412</t>
  </si>
  <si>
    <t>2203231102413</t>
  </si>
  <si>
    <t>2203231102414</t>
  </si>
  <si>
    <t>2203231102415</t>
  </si>
  <si>
    <t>2203231102416</t>
  </si>
  <si>
    <t>2203231102417</t>
  </si>
  <si>
    <t>2203231102418</t>
  </si>
  <si>
    <t>2203231102419</t>
  </si>
  <si>
    <t>2203231102420</t>
  </si>
  <si>
    <t>2203231102421</t>
  </si>
  <si>
    <t>2203231102422</t>
  </si>
  <si>
    <t>2203231102423</t>
  </si>
  <si>
    <t>2203231102424</t>
  </si>
  <si>
    <t>2203231102425</t>
  </si>
  <si>
    <t>2203231102426</t>
  </si>
  <si>
    <t>2203231102427</t>
  </si>
  <si>
    <t>2203231102428</t>
  </si>
  <si>
    <t>2203231102429</t>
  </si>
  <si>
    <t>2203231102430</t>
  </si>
  <si>
    <t>2203231102501</t>
  </si>
  <si>
    <t>2203231102502</t>
  </si>
  <si>
    <t>2203231102503</t>
  </si>
  <si>
    <t>2203231102504</t>
  </si>
  <si>
    <t>2203231102505</t>
  </si>
  <si>
    <t>2203231102506</t>
  </si>
  <si>
    <t>2203231102507</t>
  </si>
  <si>
    <t>2203231102508</t>
  </si>
  <si>
    <t>2203231102509</t>
  </si>
  <si>
    <t>2203231102510</t>
  </si>
  <si>
    <t>2203231102511</t>
  </si>
  <si>
    <t>2203231102512</t>
  </si>
  <si>
    <t>2203231102513</t>
  </si>
  <si>
    <t>2203231102514</t>
  </si>
  <si>
    <t>2203231102515</t>
  </si>
  <si>
    <t>2203231102516</t>
  </si>
  <si>
    <t>2203231102517</t>
  </si>
  <si>
    <t>2203231102518</t>
  </si>
  <si>
    <t>2203231102519</t>
  </si>
  <si>
    <t>2203231102520</t>
  </si>
  <si>
    <t>2203231102521</t>
  </si>
  <si>
    <t>2203231102522</t>
  </si>
  <si>
    <t>2203231102523</t>
  </si>
  <si>
    <t>2203231102524</t>
  </si>
  <si>
    <t>2203231102525</t>
  </si>
  <si>
    <t>2203231102526</t>
  </si>
  <si>
    <t>2203231102527</t>
  </si>
  <si>
    <t>2203231102528</t>
  </si>
  <si>
    <t>2203231102529</t>
  </si>
  <si>
    <t>2203231102530</t>
  </si>
  <si>
    <t>2203231102601</t>
  </si>
  <si>
    <t>2203231102602</t>
  </si>
  <si>
    <t>2203231102603</t>
  </si>
  <si>
    <t>2203231102604</t>
  </si>
  <si>
    <t>2203231102605</t>
  </si>
  <si>
    <t>2203231102606</t>
  </si>
  <si>
    <t>2203231102607</t>
  </si>
  <si>
    <t>2203231102608</t>
  </si>
  <si>
    <t>2203231102609</t>
  </si>
  <si>
    <t>2203231102610</t>
  </si>
  <si>
    <t>2203231102611</t>
  </si>
  <si>
    <t>2203231102612</t>
  </si>
  <si>
    <t>2203231102613</t>
  </si>
  <si>
    <t>2203231102614</t>
  </si>
  <si>
    <t>2203231102615</t>
  </si>
  <si>
    <t>2203231102616</t>
  </si>
  <si>
    <t>2203231102617</t>
  </si>
  <si>
    <t>2203231102618</t>
  </si>
  <si>
    <t>2203231102619</t>
  </si>
  <si>
    <t>2203231102620</t>
  </si>
  <si>
    <t>2203231102621</t>
  </si>
  <si>
    <t>2203231102622</t>
  </si>
  <si>
    <t>2203231102623</t>
  </si>
  <si>
    <t>2203231102624</t>
  </si>
  <si>
    <t>2203231102625</t>
  </si>
  <si>
    <t>2203231102626</t>
  </si>
  <si>
    <t>2203231102627</t>
  </si>
  <si>
    <t>2203231102628</t>
  </si>
  <si>
    <t>2203231102629</t>
  </si>
  <si>
    <t>2203231102630</t>
  </si>
  <si>
    <t>2203231102701</t>
  </si>
  <si>
    <t>2203231102702</t>
  </si>
  <si>
    <t>2203231102703</t>
  </si>
  <si>
    <t>2203231102704</t>
  </si>
  <si>
    <t>2203231102705</t>
  </si>
  <si>
    <t>2203231102706</t>
  </si>
  <si>
    <t>2203231102707</t>
  </si>
  <si>
    <t>2203231102708</t>
  </si>
  <si>
    <t>2203231102709</t>
  </si>
  <si>
    <t>2203231102710</t>
  </si>
  <si>
    <t>2203231102711</t>
  </si>
  <si>
    <t>2203231102712</t>
  </si>
  <si>
    <t>2203231102713</t>
  </si>
  <si>
    <t>2203231102714</t>
  </si>
  <si>
    <t>2203231102715</t>
  </si>
  <si>
    <t>2203231102716</t>
  </si>
  <si>
    <t>2203231102717</t>
  </si>
  <si>
    <t>2203231102718</t>
  </si>
  <si>
    <t>2203231102719</t>
  </si>
  <si>
    <t>2203231102720</t>
  </si>
  <si>
    <t>2203231102721</t>
  </si>
  <si>
    <t>2203231102722</t>
  </si>
  <si>
    <t>2203231102723</t>
  </si>
  <si>
    <t>2203231102724</t>
  </si>
  <si>
    <t>2203231102725</t>
  </si>
  <si>
    <t>2203231102726</t>
  </si>
  <si>
    <t>2203231102727</t>
  </si>
  <si>
    <t>2203231102728</t>
  </si>
  <si>
    <t>2203231102729</t>
  </si>
  <si>
    <t>2203231102730</t>
  </si>
  <si>
    <t>2203231102801</t>
  </si>
  <si>
    <t>2203231102802</t>
  </si>
  <si>
    <t>2203231102803</t>
  </si>
  <si>
    <t>2203231102804</t>
  </si>
  <si>
    <t>2203231102805</t>
  </si>
  <si>
    <t>2203231102806</t>
  </si>
  <si>
    <t>2203231102807</t>
  </si>
  <si>
    <t>2203231102808</t>
  </si>
  <si>
    <t>2203231102809</t>
  </si>
  <si>
    <t>2203231102810</t>
  </si>
  <si>
    <t>2203231102811</t>
  </si>
  <si>
    <t>2203231102812</t>
  </si>
  <si>
    <t>2203231102813</t>
  </si>
  <si>
    <t>2203231102814</t>
  </si>
  <si>
    <t>2203231102815</t>
  </si>
  <si>
    <t>2203231102816</t>
  </si>
  <si>
    <t>2203231102817</t>
  </si>
  <si>
    <t>2203231102818</t>
  </si>
  <si>
    <t>2203231102819</t>
  </si>
  <si>
    <t>2203231102820</t>
  </si>
  <si>
    <t>2203231102821</t>
  </si>
  <si>
    <t>2203231102822</t>
  </si>
  <si>
    <t>2203231102823</t>
  </si>
  <si>
    <t>2203231102824</t>
  </si>
  <si>
    <t>2203231102825</t>
  </si>
  <si>
    <t>2203231102826</t>
  </si>
  <si>
    <t>2203231102827</t>
  </si>
  <si>
    <t>2203231102828</t>
  </si>
  <si>
    <t>2203231102829</t>
  </si>
  <si>
    <t>2203231102830</t>
  </si>
  <si>
    <t>2203231102901</t>
  </si>
  <si>
    <t>2203231102902</t>
  </si>
  <si>
    <t>2203231102903</t>
  </si>
  <si>
    <t>2203231102904</t>
  </si>
  <si>
    <t>2203231102905</t>
  </si>
  <si>
    <t>2203231102906</t>
  </si>
  <si>
    <t>2203231102907</t>
  </si>
  <si>
    <t>2203231102908</t>
  </si>
  <si>
    <t>2203231102909</t>
  </si>
  <si>
    <t>2203231102910</t>
  </si>
  <si>
    <t>2203231102911</t>
  </si>
  <si>
    <t>2203231102912</t>
  </si>
  <si>
    <t>2203231102913</t>
  </si>
  <si>
    <t>2203231102914</t>
  </si>
  <si>
    <t>2203231102915</t>
  </si>
  <si>
    <t>2203231102916</t>
  </si>
  <si>
    <t>2203231102917</t>
  </si>
  <si>
    <t>2203231102918</t>
  </si>
  <si>
    <t>2203231102919</t>
  </si>
  <si>
    <t>2203231102920</t>
  </si>
  <si>
    <t>2203231102921</t>
  </si>
  <si>
    <t>2203231102922</t>
  </si>
  <si>
    <t>2203231102923</t>
  </si>
  <si>
    <t>2203231102924</t>
  </si>
  <si>
    <t>2203231102925</t>
  </si>
  <si>
    <t>2203231102926</t>
  </si>
  <si>
    <t>2203231102927</t>
  </si>
  <si>
    <t>2203231102928</t>
  </si>
  <si>
    <t>2203231102929</t>
  </si>
  <si>
    <t>2203231102930</t>
  </si>
  <si>
    <t>2203231103001</t>
  </si>
  <si>
    <t>2203231103002</t>
  </si>
  <si>
    <t>2203231103003</t>
  </si>
  <si>
    <t>2203231103004</t>
  </si>
  <si>
    <t>2203231103005</t>
  </si>
  <si>
    <t>2203231103006</t>
  </si>
  <si>
    <t>2203231103007</t>
  </si>
  <si>
    <t>2203231103008</t>
  </si>
  <si>
    <t>2203231103009</t>
  </si>
  <si>
    <t>2203231103010</t>
  </si>
  <si>
    <t>2203231103011</t>
  </si>
  <si>
    <t>2203231103012</t>
  </si>
  <si>
    <t>2203231103013</t>
  </si>
  <si>
    <t>2203231103014</t>
  </si>
  <si>
    <t>2203231103015</t>
  </si>
  <si>
    <t>2203231103016</t>
  </si>
  <si>
    <t>2203231103017</t>
  </si>
  <si>
    <t>2203231103018</t>
  </si>
  <si>
    <t>2203231103019</t>
  </si>
  <si>
    <t>2203231103020</t>
  </si>
  <si>
    <t>2203231103021</t>
  </si>
  <si>
    <t>2203231103022</t>
  </si>
  <si>
    <t>2203231103023</t>
  </si>
  <si>
    <t>2203231103024</t>
  </si>
  <si>
    <t>2203231103025</t>
  </si>
  <si>
    <t>2203231103026</t>
  </si>
  <si>
    <t>2203231103027</t>
  </si>
  <si>
    <t>2203231103028</t>
  </si>
  <si>
    <t>2203231103029</t>
  </si>
  <si>
    <t>2203231103030</t>
  </si>
  <si>
    <t>2203231103101</t>
  </si>
  <si>
    <t>2203231103102</t>
  </si>
  <si>
    <t>2203231103103</t>
  </si>
  <si>
    <t>2203231103104</t>
  </si>
  <si>
    <t>2203231103105</t>
  </si>
  <si>
    <t>2203231103106</t>
  </si>
  <si>
    <t>2203231103107</t>
  </si>
  <si>
    <t>2203231103108</t>
  </si>
  <si>
    <t>2203231103109</t>
  </si>
  <si>
    <t>2203231103110</t>
  </si>
  <si>
    <t>2203231103111</t>
  </si>
  <si>
    <t>2203231103112</t>
  </si>
  <si>
    <t>2203231103113</t>
  </si>
  <si>
    <t>2203231103114</t>
  </si>
  <si>
    <t>2203231103115</t>
  </si>
  <si>
    <t>2203231103116</t>
  </si>
  <si>
    <t>2203231103117</t>
  </si>
  <si>
    <t>2203231103118</t>
  </si>
  <si>
    <t>2203231103119</t>
  </si>
  <si>
    <t>2203231103120</t>
  </si>
  <si>
    <t>2203231103121</t>
  </si>
  <si>
    <t>2203231103122</t>
  </si>
  <si>
    <t>2203231103123</t>
  </si>
  <si>
    <t>2203231103124</t>
  </si>
  <si>
    <t>2203231103125</t>
  </si>
  <si>
    <t>2203231103126</t>
  </si>
  <si>
    <t>2203231103127</t>
  </si>
  <si>
    <t>2203231103128</t>
  </si>
  <si>
    <t>2203231103129</t>
  </si>
  <si>
    <t>2203231103130</t>
  </si>
  <si>
    <t>2203231103201</t>
  </si>
  <si>
    <t>2203231103202</t>
  </si>
  <si>
    <t>2203231103203</t>
  </si>
  <si>
    <t>2203231103204</t>
  </si>
  <si>
    <t>2203231103205</t>
  </si>
  <si>
    <t>2203231103206</t>
  </si>
  <si>
    <t>2203231103207</t>
  </si>
  <si>
    <t>2203231103208</t>
  </si>
  <si>
    <t>2203231103209</t>
  </si>
  <si>
    <t>2203231103210</t>
  </si>
  <si>
    <t>2203231103211</t>
  </si>
  <si>
    <t>2203231103212</t>
  </si>
  <si>
    <t>2203231103213</t>
  </si>
  <si>
    <t>2203231103214</t>
  </si>
  <si>
    <t>2203231103215</t>
  </si>
  <si>
    <t>2203231103216</t>
  </si>
  <si>
    <t>2203231103217</t>
  </si>
  <si>
    <t>2203231103218</t>
  </si>
  <si>
    <t>2203231103219</t>
  </si>
  <si>
    <t>2203231103220</t>
  </si>
  <si>
    <t>2203231103221</t>
  </si>
  <si>
    <t>2203231103222</t>
  </si>
  <si>
    <t>2203231103223</t>
  </si>
  <si>
    <t>2203231103224</t>
  </si>
  <si>
    <t>2203231103225</t>
  </si>
  <si>
    <t>2203231103226</t>
  </si>
  <si>
    <t>2203231103227</t>
  </si>
  <si>
    <t>2203231103228</t>
  </si>
  <si>
    <t>2203231103229</t>
  </si>
  <si>
    <t>2203231103230</t>
  </si>
  <si>
    <t>2203231103301</t>
  </si>
  <si>
    <t>2203231103302</t>
  </si>
  <si>
    <t>2203231103303</t>
  </si>
  <si>
    <t>2203231103304</t>
  </si>
  <si>
    <t>2203231103305</t>
  </si>
  <si>
    <t>2203231103306</t>
  </si>
  <si>
    <t>2203231103307</t>
  </si>
  <si>
    <t>2203231103308</t>
  </si>
  <si>
    <t>2203231103309</t>
  </si>
  <si>
    <t>2203231103310</t>
  </si>
  <si>
    <t>2203231103311</t>
  </si>
  <si>
    <t>2203231103312</t>
  </si>
  <si>
    <t>2203231103313</t>
  </si>
  <si>
    <t>2203231103314</t>
  </si>
  <si>
    <t>2203231103315</t>
  </si>
  <si>
    <t>2203231103316</t>
  </si>
  <si>
    <t>2203231103317</t>
  </si>
  <si>
    <t>2203231103318</t>
  </si>
  <si>
    <t>2203231103319</t>
  </si>
  <si>
    <t>2203231103320</t>
  </si>
  <si>
    <t>2203231103321</t>
  </si>
  <si>
    <t>2203231103322</t>
  </si>
  <si>
    <t>2203231103323</t>
  </si>
  <si>
    <t>2203231103324</t>
  </si>
  <si>
    <t>2203231103325</t>
  </si>
  <si>
    <t>2203231103326</t>
  </si>
  <si>
    <t>2203231103327</t>
  </si>
  <si>
    <t>2203231103328</t>
  </si>
  <si>
    <t>2203231103329</t>
  </si>
  <si>
    <t>2203231103330</t>
  </si>
  <si>
    <t>2203231103401</t>
  </si>
  <si>
    <t>2203231103402</t>
  </si>
  <si>
    <t>2203231103403</t>
  </si>
  <si>
    <t>2203231103404</t>
  </si>
  <si>
    <t>2203231103405</t>
  </si>
  <si>
    <t>2203231103406</t>
  </si>
  <si>
    <t>2203231103407</t>
  </si>
  <si>
    <t>2203231103408</t>
  </si>
  <si>
    <t>2203231103409</t>
  </si>
  <si>
    <t>2203231103410</t>
  </si>
  <si>
    <t>2203231103411</t>
  </si>
  <si>
    <t>2203231103412</t>
  </si>
  <si>
    <t>2203231103413</t>
  </si>
  <si>
    <t>2203231103414</t>
  </si>
  <si>
    <t>2203231103415</t>
  </si>
  <si>
    <t>2203231103416</t>
  </si>
  <si>
    <t>2203231103417</t>
  </si>
  <si>
    <t>2203231103418</t>
  </si>
  <si>
    <t>2203231103419</t>
  </si>
  <si>
    <t>2203231103420</t>
  </si>
  <si>
    <t>2203231103421</t>
  </si>
  <si>
    <t>2203231103422</t>
  </si>
  <si>
    <t>2203231103423</t>
  </si>
  <si>
    <t>2203231103424</t>
  </si>
  <si>
    <t>2203231103425</t>
  </si>
  <si>
    <t>2203231103426</t>
  </si>
  <si>
    <t>2203231103427</t>
  </si>
  <si>
    <t>2203231103428</t>
  </si>
  <si>
    <t>2203231103429</t>
  </si>
  <si>
    <t>2203231103430</t>
  </si>
  <si>
    <t>2203231103501</t>
  </si>
  <si>
    <t>2203231103502</t>
  </si>
  <si>
    <t>2203231103503</t>
  </si>
  <si>
    <t>2203231103504</t>
  </si>
  <si>
    <t>2203231103505</t>
  </si>
  <si>
    <t>2203231103506</t>
  </si>
  <si>
    <t>2203231103507</t>
  </si>
  <si>
    <t>2203231103508</t>
  </si>
  <si>
    <t>2203231103509</t>
  </si>
  <si>
    <t>2203231103510</t>
  </si>
  <si>
    <t>2203231103511</t>
  </si>
  <si>
    <t>2203231103512</t>
  </si>
  <si>
    <t>2203231103513</t>
  </si>
  <si>
    <t>2203231103514</t>
  </si>
  <si>
    <t>2203231103515</t>
  </si>
  <si>
    <t>2203231103516</t>
  </si>
  <si>
    <t>2203231103517</t>
  </si>
  <si>
    <t>2203231103518</t>
  </si>
  <si>
    <t>2203231103519</t>
  </si>
  <si>
    <t>2203231103520</t>
  </si>
  <si>
    <t>2203231103521</t>
  </si>
  <si>
    <t>2203231103522</t>
  </si>
  <si>
    <t>2203231103523</t>
  </si>
  <si>
    <t>2203231103524</t>
  </si>
  <si>
    <t>2203231103525</t>
  </si>
  <si>
    <t>2203231103526</t>
  </si>
  <si>
    <t>2203231103527</t>
  </si>
  <si>
    <t>2203231103528</t>
  </si>
  <si>
    <t>2203231103529</t>
  </si>
  <si>
    <t>2203231103530</t>
  </si>
  <si>
    <t>2203231103601</t>
  </si>
  <si>
    <t>2203231103602</t>
  </si>
  <si>
    <t>2203231103603</t>
  </si>
  <si>
    <t>2203231103604</t>
  </si>
  <si>
    <t>2203231103605</t>
  </si>
  <si>
    <t>2203231103606</t>
  </si>
  <si>
    <t>2203231103607</t>
  </si>
  <si>
    <t>2203231103608</t>
  </si>
  <si>
    <t>2203231103609</t>
  </si>
  <si>
    <t>2203231103610</t>
  </si>
  <si>
    <t>2203231103611</t>
  </si>
  <si>
    <t>2203231103612</t>
  </si>
  <si>
    <t>2203231103613</t>
  </si>
  <si>
    <t>2203231103614</t>
  </si>
  <si>
    <t>2203231103615</t>
  </si>
  <si>
    <t>2203231103616</t>
  </si>
  <si>
    <t>2203231103617</t>
  </si>
  <si>
    <t>2203231103618</t>
  </si>
  <si>
    <t>2203231103619</t>
  </si>
  <si>
    <t>2203231103620</t>
  </si>
  <si>
    <t>2203231103621</t>
  </si>
  <si>
    <t>2203231103622</t>
  </si>
  <si>
    <t>2203231103623</t>
  </si>
  <si>
    <t>2203231103624</t>
  </si>
  <si>
    <t>2203231103625</t>
  </si>
  <si>
    <t>2203231103626</t>
  </si>
  <si>
    <t>2203231103627</t>
  </si>
  <si>
    <t>2203231103628</t>
  </si>
  <si>
    <t>2203231103629</t>
  </si>
  <si>
    <t>2203231103630</t>
  </si>
  <si>
    <t>2203231103701</t>
  </si>
  <si>
    <t>2203231103702</t>
  </si>
  <si>
    <t>2203231103703</t>
  </si>
  <si>
    <t>2203231103704</t>
  </si>
  <si>
    <t>2203231103705</t>
  </si>
  <si>
    <t>2203231103706</t>
  </si>
  <si>
    <t>2203231103707</t>
  </si>
  <si>
    <t>2203231103708</t>
  </si>
  <si>
    <t>2203231103709</t>
  </si>
  <si>
    <t>2203231103710</t>
  </si>
  <si>
    <t>2203231103711</t>
  </si>
  <si>
    <t>2203231103712</t>
  </si>
  <si>
    <t>2203231103713</t>
  </si>
  <si>
    <t>2203231103714</t>
  </si>
  <si>
    <t>2203231103715</t>
  </si>
  <si>
    <t>2203231103716</t>
  </si>
  <si>
    <t>2203231103717</t>
  </si>
  <si>
    <t>2203231103718</t>
  </si>
  <si>
    <t>2203231103719</t>
  </si>
  <si>
    <t>2203231103720</t>
  </si>
  <si>
    <t>2203231103721</t>
  </si>
  <si>
    <t>2203231103722</t>
  </si>
  <si>
    <t>2203231103723</t>
  </si>
  <si>
    <t>2203231103724</t>
  </si>
  <si>
    <t>2203231103725</t>
  </si>
  <si>
    <t>2203231103726</t>
  </si>
  <si>
    <t>2203231103727</t>
  </si>
  <si>
    <t>2203231103728</t>
  </si>
  <si>
    <t>2203231103729</t>
  </si>
  <si>
    <t>2203231103730</t>
  </si>
  <si>
    <t>2203231103801</t>
  </si>
  <si>
    <t>2203231103802</t>
  </si>
  <si>
    <t>2203231103803</t>
  </si>
  <si>
    <t>2203231103804</t>
  </si>
  <si>
    <t>2203231103805</t>
  </si>
  <si>
    <t>2203231103806</t>
  </si>
  <si>
    <t>2203231103807</t>
  </si>
  <si>
    <t>2203231103808</t>
  </si>
  <si>
    <t>2203231103809</t>
  </si>
  <si>
    <t>2203231103810</t>
  </si>
  <si>
    <t>2203231103811</t>
  </si>
  <si>
    <t>2203231103812</t>
  </si>
  <si>
    <t>2203231103813</t>
  </si>
  <si>
    <t>2203231103814</t>
  </si>
  <si>
    <t>2203231103815</t>
  </si>
  <si>
    <t>2203231103816</t>
  </si>
  <si>
    <t>2203231103817</t>
  </si>
  <si>
    <t>2203231103818</t>
  </si>
  <si>
    <t>2203231103819</t>
  </si>
  <si>
    <t>2203231103820</t>
  </si>
  <si>
    <t>2203231103821</t>
  </si>
  <si>
    <t>2203231103822</t>
  </si>
  <si>
    <t>2203231103823</t>
  </si>
  <si>
    <t>2203231103824</t>
  </si>
  <si>
    <t>2203231103825</t>
  </si>
  <si>
    <t>2203231103826</t>
  </si>
  <si>
    <t>2203231103827</t>
  </si>
  <si>
    <t>2203231103828</t>
  </si>
  <si>
    <t>2203231103829</t>
  </si>
  <si>
    <t>2203231103830</t>
  </si>
  <si>
    <t>2203231103901</t>
  </si>
  <si>
    <t>2203231103902</t>
  </si>
  <si>
    <t>2203231103903</t>
  </si>
  <si>
    <t>2203231103904</t>
  </si>
  <si>
    <t>2203231103905</t>
  </si>
  <si>
    <t>2203231103906</t>
  </si>
  <si>
    <t>2203231103907</t>
  </si>
  <si>
    <t>2203231103908</t>
  </si>
  <si>
    <t>2203231103909</t>
  </si>
  <si>
    <t>2203231103910</t>
  </si>
  <si>
    <t>2203231103911</t>
  </si>
  <si>
    <t>2203231103912</t>
  </si>
  <si>
    <t>2203231103913</t>
  </si>
  <si>
    <t>2203231103914</t>
  </si>
  <si>
    <t>2203231103915</t>
  </si>
  <si>
    <t>2203231103916</t>
  </si>
  <si>
    <t>2203231103917</t>
  </si>
  <si>
    <t>2203231103918</t>
  </si>
  <si>
    <t>2203231103919</t>
  </si>
  <si>
    <t>2203231103920</t>
  </si>
  <si>
    <t>2203231103921</t>
  </si>
  <si>
    <t>2203231103922</t>
  </si>
  <si>
    <t>2203231103923</t>
  </si>
  <si>
    <t>2203231103924</t>
  </si>
  <si>
    <t>2203231103925</t>
  </si>
  <si>
    <t>2203231103926</t>
  </si>
  <si>
    <t>2203231103927</t>
  </si>
  <si>
    <t>2203231103928</t>
  </si>
  <si>
    <t>2203231103929</t>
  </si>
  <si>
    <t>2203231103930</t>
  </si>
  <si>
    <t>2203231104001</t>
  </si>
  <si>
    <t>2203231104002</t>
  </si>
  <si>
    <t>2203231104003</t>
  </si>
  <si>
    <t>2203231104004</t>
  </si>
  <si>
    <t>2203231104005</t>
  </si>
  <si>
    <t>2203231104006</t>
  </si>
  <si>
    <t>2203231104007</t>
  </si>
  <si>
    <t>2203231104008</t>
  </si>
  <si>
    <t>2203231104009</t>
  </si>
  <si>
    <t>2203231104010</t>
  </si>
  <si>
    <t>2203231104011</t>
  </si>
  <si>
    <t>2203231104012</t>
  </si>
  <si>
    <t>2203231104013</t>
  </si>
  <si>
    <t>2203231104014</t>
  </si>
  <si>
    <t>2203231104015</t>
  </si>
  <si>
    <t>2203231104016</t>
  </si>
  <si>
    <t>2203231104017</t>
  </si>
  <si>
    <t>备注：-1为缺考，-2为违纪。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</si>
</sst>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800;&#276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kh</v>
          </cell>
          <cell r="B1" t="str">
            <v>zf</v>
          </cell>
        </row>
        <row r="2">
          <cell r="A2" t="str">
            <v>2203231000101</v>
          </cell>
          <cell r="B2">
            <v>62.4</v>
          </cell>
        </row>
        <row r="3">
          <cell r="A3" t="str">
            <v>2203231000102</v>
          </cell>
          <cell r="B3">
            <v>-1</v>
          </cell>
        </row>
        <row r="4">
          <cell r="A4" t="str">
            <v>2203231000103</v>
          </cell>
          <cell r="B4">
            <v>57.8</v>
          </cell>
        </row>
        <row r="5">
          <cell r="A5" t="str">
            <v>2203231000104</v>
          </cell>
          <cell r="B5">
            <v>35.1</v>
          </cell>
        </row>
        <row r="6">
          <cell r="A6" t="str">
            <v>2203231000105</v>
          </cell>
          <cell r="B6">
            <v>61.8</v>
          </cell>
        </row>
        <row r="7">
          <cell r="A7" t="str">
            <v>2203231000106</v>
          </cell>
          <cell r="B7">
            <v>39.5</v>
          </cell>
        </row>
        <row r="8">
          <cell r="A8" t="str">
            <v>2203231000107</v>
          </cell>
          <cell r="B8">
            <v>40.7</v>
          </cell>
        </row>
        <row r="9">
          <cell r="A9" t="str">
            <v>2203231000108</v>
          </cell>
          <cell r="B9">
            <v>41.9</v>
          </cell>
        </row>
        <row r="10">
          <cell r="A10" t="str">
            <v>2203231000109</v>
          </cell>
          <cell r="B10">
            <v>41.6</v>
          </cell>
        </row>
        <row r="11">
          <cell r="A11" t="str">
            <v>2203231000110</v>
          </cell>
          <cell r="B11">
            <v>34.6</v>
          </cell>
        </row>
        <row r="12">
          <cell r="A12" t="str">
            <v>2203231000111</v>
          </cell>
          <cell r="B12">
            <v>-1</v>
          </cell>
        </row>
        <row r="13">
          <cell r="A13" t="str">
            <v>2203231000112</v>
          </cell>
          <cell r="B13">
            <v>-1</v>
          </cell>
        </row>
        <row r="14">
          <cell r="A14" t="str">
            <v>2203231000113</v>
          </cell>
          <cell r="B14">
            <v>52.5</v>
          </cell>
        </row>
        <row r="15">
          <cell r="A15" t="str">
            <v>2203231000114</v>
          </cell>
          <cell r="B15">
            <v>41.3</v>
          </cell>
        </row>
        <row r="16">
          <cell r="A16" t="str">
            <v>2203231000115</v>
          </cell>
          <cell r="B16">
            <v>55.7</v>
          </cell>
        </row>
        <row r="17">
          <cell r="A17" t="str">
            <v>2203231000116</v>
          </cell>
          <cell r="B17">
            <v>57.1</v>
          </cell>
        </row>
        <row r="18">
          <cell r="A18" t="str">
            <v>2203231000117</v>
          </cell>
          <cell r="B18">
            <v>52.1</v>
          </cell>
        </row>
        <row r="19">
          <cell r="A19" t="str">
            <v>2203231000118</v>
          </cell>
          <cell r="B19">
            <v>16</v>
          </cell>
        </row>
        <row r="20">
          <cell r="A20" t="str">
            <v>2203231000119</v>
          </cell>
          <cell r="B20">
            <v>-1</v>
          </cell>
        </row>
        <row r="21">
          <cell r="A21" t="str">
            <v>2203231000120</v>
          </cell>
          <cell r="B21">
            <v>43.6</v>
          </cell>
        </row>
        <row r="22">
          <cell r="A22" t="str">
            <v>2203231000121</v>
          </cell>
          <cell r="B22">
            <v>-1</v>
          </cell>
        </row>
        <row r="23">
          <cell r="A23" t="str">
            <v>2203231000122</v>
          </cell>
          <cell r="B23">
            <v>45.6</v>
          </cell>
        </row>
        <row r="24">
          <cell r="A24" t="str">
            <v>2203231000123</v>
          </cell>
          <cell r="B24">
            <v>-1</v>
          </cell>
        </row>
        <row r="25">
          <cell r="A25" t="str">
            <v>2203231000124</v>
          </cell>
          <cell r="B25">
            <v>-1</v>
          </cell>
        </row>
        <row r="26">
          <cell r="A26" t="str">
            <v>2203231000125</v>
          </cell>
          <cell r="B26">
            <v>26.7</v>
          </cell>
        </row>
        <row r="27">
          <cell r="A27" t="str">
            <v>2203231000126</v>
          </cell>
          <cell r="B27">
            <v>-1</v>
          </cell>
        </row>
        <row r="28">
          <cell r="A28" t="str">
            <v>2203231000127</v>
          </cell>
          <cell r="B28">
            <v>49</v>
          </cell>
        </row>
        <row r="29">
          <cell r="A29" t="str">
            <v>2203231000128</v>
          </cell>
          <cell r="B29">
            <v>-1</v>
          </cell>
        </row>
        <row r="30">
          <cell r="A30" t="str">
            <v>2203231000129</v>
          </cell>
          <cell r="B30">
            <v>53.7</v>
          </cell>
        </row>
        <row r="31">
          <cell r="A31" t="str">
            <v>2203231000130</v>
          </cell>
          <cell r="B31">
            <v>53.4</v>
          </cell>
        </row>
        <row r="32">
          <cell r="A32" t="str">
            <v>2203231000201</v>
          </cell>
          <cell r="B32">
            <v>42.5</v>
          </cell>
        </row>
        <row r="33">
          <cell r="A33" t="str">
            <v>2203231000202</v>
          </cell>
          <cell r="B33">
            <v>44.7</v>
          </cell>
        </row>
        <row r="34">
          <cell r="A34" t="str">
            <v>2203231000203</v>
          </cell>
          <cell r="B34">
            <v>54.5</v>
          </cell>
        </row>
        <row r="35">
          <cell r="A35" t="str">
            <v>2203231000204</v>
          </cell>
          <cell r="B35">
            <v>46.5</v>
          </cell>
        </row>
        <row r="36">
          <cell r="A36" t="str">
            <v>2203231000205</v>
          </cell>
          <cell r="B36">
            <v>31.5</v>
          </cell>
        </row>
        <row r="37">
          <cell r="A37" t="str">
            <v>2203231000206</v>
          </cell>
          <cell r="B37">
            <v>-1</v>
          </cell>
        </row>
        <row r="38">
          <cell r="A38" t="str">
            <v>2203231000207</v>
          </cell>
          <cell r="B38">
            <v>53</v>
          </cell>
        </row>
        <row r="39">
          <cell r="A39" t="str">
            <v>2203231000208</v>
          </cell>
          <cell r="B39">
            <v>41.1</v>
          </cell>
        </row>
        <row r="40">
          <cell r="A40" t="str">
            <v>2203231000209</v>
          </cell>
          <cell r="B40">
            <v>54.5</v>
          </cell>
        </row>
        <row r="41">
          <cell r="A41" t="str">
            <v>2203231000210</v>
          </cell>
          <cell r="B41">
            <v>56.7</v>
          </cell>
        </row>
        <row r="42">
          <cell r="A42" t="str">
            <v>2203231000211</v>
          </cell>
          <cell r="B42">
            <v>49.1</v>
          </cell>
        </row>
        <row r="43">
          <cell r="A43" t="str">
            <v>2203231000212</v>
          </cell>
          <cell r="B43">
            <v>-1</v>
          </cell>
        </row>
        <row r="44">
          <cell r="A44" t="str">
            <v>2203231000213</v>
          </cell>
          <cell r="B44">
            <v>50.9</v>
          </cell>
        </row>
        <row r="45">
          <cell r="A45" t="str">
            <v>2203231000214</v>
          </cell>
          <cell r="B45">
            <v>37.4</v>
          </cell>
        </row>
        <row r="46">
          <cell r="A46" t="str">
            <v>2203231000215</v>
          </cell>
          <cell r="B46">
            <v>58.4</v>
          </cell>
        </row>
        <row r="47">
          <cell r="A47" t="str">
            <v>2203231000216</v>
          </cell>
          <cell r="B47">
            <v>49</v>
          </cell>
        </row>
        <row r="48">
          <cell r="A48" t="str">
            <v>2203231000217</v>
          </cell>
          <cell r="B48">
            <v>45.1</v>
          </cell>
        </row>
        <row r="49">
          <cell r="A49" t="str">
            <v>2203231000218</v>
          </cell>
          <cell r="B49">
            <v>59.5</v>
          </cell>
        </row>
        <row r="50">
          <cell r="A50" t="str">
            <v>2203231000219</v>
          </cell>
          <cell r="B50">
            <v>-1</v>
          </cell>
        </row>
        <row r="51">
          <cell r="A51" t="str">
            <v>2203231000220</v>
          </cell>
          <cell r="B51">
            <v>38.4</v>
          </cell>
        </row>
        <row r="52">
          <cell r="A52" t="str">
            <v>2203231000221</v>
          </cell>
          <cell r="B52">
            <v>39.9</v>
          </cell>
        </row>
        <row r="53">
          <cell r="A53" t="str">
            <v>2203231000222</v>
          </cell>
          <cell r="B53">
            <v>40.1</v>
          </cell>
        </row>
        <row r="54">
          <cell r="A54" t="str">
            <v>2203231000223</v>
          </cell>
          <cell r="B54">
            <v>42.9</v>
          </cell>
        </row>
        <row r="55">
          <cell r="A55" t="str">
            <v>2203231000224</v>
          </cell>
          <cell r="B55">
            <v>41.2</v>
          </cell>
        </row>
        <row r="56">
          <cell r="A56" t="str">
            <v>2203231000225</v>
          </cell>
          <cell r="B56">
            <v>-1</v>
          </cell>
        </row>
        <row r="57">
          <cell r="A57" t="str">
            <v>2203231000226</v>
          </cell>
          <cell r="B57">
            <v>-1</v>
          </cell>
        </row>
        <row r="58">
          <cell r="A58" t="str">
            <v>2203231000227</v>
          </cell>
          <cell r="B58">
            <v>46.2</v>
          </cell>
        </row>
        <row r="59">
          <cell r="A59" t="str">
            <v>2203231000228</v>
          </cell>
          <cell r="B59">
            <v>41.7</v>
          </cell>
        </row>
        <row r="60">
          <cell r="A60" t="str">
            <v>2203231000229</v>
          </cell>
          <cell r="B60">
            <v>-1</v>
          </cell>
        </row>
        <row r="61">
          <cell r="A61" t="str">
            <v>2203231000230</v>
          </cell>
          <cell r="B61">
            <v>40.5</v>
          </cell>
        </row>
        <row r="62">
          <cell r="A62" t="str">
            <v>2203231000301</v>
          </cell>
          <cell r="B62">
            <v>-1</v>
          </cell>
        </row>
        <row r="63">
          <cell r="A63" t="str">
            <v>2203231000302</v>
          </cell>
          <cell r="B63">
            <v>-1</v>
          </cell>
        </row>
        <row r="64">
          <cell r="A64" t="str">
            <v>2203231000303</v>
          </cell>
          <cell r="B64">
            <v>-1</v>
          </cell>
        </row>
        <row r="65">
          <cell r="A65" t="str">
            <v>2203231000304</v>
          </cell>
          <cell r="B65">
            <v>-1</v>
          </cell>
        </row>
        <row r="66">
          <cell r="A66" t="str">
            <v>2203231000305</v>
          </cell>
          <cell r="B66">
            <v>-1</v>
          </cell>
        </row>
        <row r="67">
          <cell r="A67" t="str">
            <v>2203231000306</v>
          </cell>
          <cell r="B67">
            <v>40.3</v>
          </cell>
        </row>
        <row r="68">
          <cell r="A68" t="str">
            <v>2203231000307</v>
          </cell>
          <cell r="B68">
            <v>54.8</v>
          </cell>
        </row>
        <row r="69">
          <cell r="A69" t="str">
            <v>2203231000308</v>
          </cell>
          <cell r="B69">
            <v>-1</v>
          </cell>
        </row>
        <row r="70">
          <cell r="A70" t="str">
            <v>2203231000309</v>
          </cell>
          <cell r="B70">
            <v>-1</v>
          </cell>
        </row>
        <row r="71">
          <cell r="A71" t="str">
            <v>2203231000310</v>
          </cell>
          <cell r="B71">
            <v>46.5</v>
          </cell>
        </row>
        <row r="72">
          <cell r="A72" t="str">
            <v>2203231000311</v>
          </cell>
          <cell r="B72">
            <v>-1</v>
          </cell>
        </row>
        <row r="73">
          <cell r="A73" t="str">
            <v>2203231000312</v>
          </cell>
          <cell r="B73">
            <v>-1</v>
          </cell>
        </row>
        <row r="74">
          <cell r="A74" t="str">
            <v>2203231000313</v>
          </cell>
          <cell r="B74">
            <v>-1</v>
          </cell>
        </row>
        <row r="75">
          <cell r="A75" t="str">
            <v>2203231000314</v>
          </cell>
          <cell r="B75">
            <v>42.3</v>
          </cell>
        </row>
        <row r="76">
          <cell r="A76" t="str">
            <v>2203231000315</v>
          </cell>
          <cell r="B76">
            <v>-1</v>
          </cell>
        </row>
        <row r="77">
          <cell r="A77" t="str">
            <v>2203231000316</v>
          </cell>
          <cell r="B77">
            <v>-1</v>
          </cell>
        </row>
        <row r="78">
          <cell r="A78" t="str">
            <v>2203231000317</v>
          </cell>
          <cell r="B78">
            <v>-1</v>
          </cell>
        </row>
        <row r="79">
          <cell r="A79" t="str">
            <v>2203231000318</v>
          </cell>
          <cell r="B79">
            <v>-1</v>
          </cell>
        </row>
        <row r="80">
          <cell r="A80" t="str">
            <v>2203231000319</v>
          </cell>
          <cell r="B80">
            <v>41.2</v>
          </cell>
        </row>
        <row r="81">
          <cell r="A81" t="str">
            <v>2203231000320</v>
          </cell>
          <cell r="B81">
            <v>37.2</v>
          </cell>
        </row>
        <row r="82">
          <cell r="A82" t="str">
            <v>2203231000321</v>
          </cell>
          <cell r="B82">
            <v>-1</v>
          </cell>
        </row>
        <row r="83">
          <cell r="A83" t="str">
            <v>2203231000322</v>
          </cell>
          <cell r="B83">
            <v>41.1</v>
          </cell>
        </row>
        <row r="84">
          <cell r="A84" t="str">
            <v>2203231000323</v>
          </cell>
          <cell r="B84">
            <v>37.8</v>
          </cell>
        </row>
        <row r="85">
          <cell r="A85" t="str">
            <v>2203231000324</v>
          </cell>
          <cell r="B85">
            <v>44.7</v>
          </cell>
        </row>
        <row r="86">
          <cell r="A86" t="str">
            <v>2203231000325</v>
          </cell>
          <cell r="B86">
            <v>-1</v>
          </cell>
        </row>
        <row r="87">
          <cell r="A87" t="str">
            <v>2203231000326</v>
          </cell>
          <cell r="B87">
            <v>55.7</v>
          </cell>
        </row>
        <row r="88">
          <cell r="A88" t="str">
            <v>2203231000327</v>
          </cell>
          <cell r="B88">
            <v>-1</v>
          </cell>
        </row>
        <row r="89">
          <cell r="A89" t="str">
            <v>2203231000328</v>
          </cell>
          <cell r="B89">
            <v>46.6</v>
          </cell>
        </row>
        <row r="90">
          <cell r="A90" t="str">
            <v>2203231000329</v>
          </cell>
          <cell r="B90">
            <v>52.7</v>
          </cell>
        </row>
        <row r="91">
          <cell r="A91" t="str">
            <v>2203231000330</v>
          </cell>
          <cell r="B91">
            <v>-1</v>
          </cell>
        </row>
        <row r="92">
          <cell r="A92" t="str">
            <v>2203231000401</v>
          </cell>
          <cell r="B92">
            <v>54.5</v>
          </cell>
        </row>
        <row r="93">
          <cell r="A93" t="str">
            <v>2203231000402</v>
          </cell>
          <cell r="B93">
            <v>61</v>
          </cell>
        </row>
        <row r="94">
          <cell r="A94" t="str">
            <v>2203231000403</v>
          </cell>
          <cell r="B94">
            <v>42.5</v>
          </cell>
        </row>
        <row r="95">
          <cell r="A95" t="str">
            <v>2203231000404</v>
          </cell>
          <cell r="B95">
            <v>50.7</v>
          </cell>
        </row>
        <row r="96">
          <cell r="A96" t="str">
            <v>2203231000405</v>
          </cell>
          <cell r="B96">
            <v>55</v>
          </cell>
        </row>
        <row r="97">
          <cell r="A97" t="str">
            <v>2203231000406</v>
          </cell>
          <cell r="B97">
            <v>-1</v>
          </cell>
        </row>
        <row r="98">
          <cell r="A98" t="str">
            <v>2203231000407</v>
          </cell>
          <cell r="B98">
            <v>43.6</v>
          </cell>
        </row>
        <row r="99">
          <cell r="A99" t="str">
            <v>2203231000408</v>
          </cell>
          <cell r="B99">
            <v>-1</v>
          </cell>
        </row>
        <row r="100">
          <cell r="A100" t="str">
            <v>2203231000409</v>
          </cell>
          <cell r="B100">
            <v>46.3</v>
          </cell>
        </row>
        <row r="101">
          <cell r="A101" t="str">
            <v>2203231000410</v>
          </cell>
          <cell r="B101">
            <v>55.4</v>
          </cell>
        </row>
        <row r="102">
          <cell r="A102" t="str">
            <v>2203231000411</v>
          </cell>
          <cell r="B102">
            <v>53.1</v>
          </cell>
        </row>
        <row r="103">
          <cell r="A103" t="str">
            <v>2203231000412</v>
          </cell>
          <cell r="B103">
            <v>48.6</v>
          </cell>
        </row>
        <row r="104">
          <cell r="A104" t="str">
            <v>2203231000413</v>
          </cell>
          <cell r="B104">
            <v>-1</v>
          </cell>
        </row>
        <row r="105">
          <cell r="A105" t="str">
            <v>2203231000414</v>
          </cell>
          <cell r="B105">
            <v>59.5</v>
          </cell>
        </row>
        <row r="106">
          <cell r="A106" t="str">
            <v>2203231000415</v>
          </cell>
          <cell r="B106">
            <v>-1</v>
          </cell>
        </row>
        <row r="107">
          <cell r="A107" t="str">
            <v>2203231000416</v>
          </cell>
          <cell r="B107">
            <v>-1</v>
          </cell>
        </row>
        <row r="108">
          <cell r="A108" t="str">
            <v>2203231000417</v>
          </cell>
          <cell r="B108">
            <v>53.1</v>
          </cell>
        </row>
        <row r="109">
          <cell r="A109" t="str">
            <v>2203231000418</v>
          </cell>
          <cell r="B109">
            <v>-1</v>
          </cell>
        </row>
        <row r="110">
          <cell r="A110" t="str">
            <v>2203231000419</v>
          </cell>
          <cell r="B110">
            <v>38.2</v>
          </cell>
        </row>
        <row r="111">
          <cell r="A111" t="str">
            <v>2203231000420</v>
          </cell>
          <cell r="B111">
            <v>43.2</v>
          </cell>
        </row>
        <row r="112">
          <cell r="A112" t="str">
            <v>2203231000421</v>
          </cell>
          <cell r="B112">
            <v>41</v>
          </cell>
        </row>
        <row r="113">
          <cell r="A113" t="str">
            <v>2203231000422</v>
          </cell>
          <cell r="B113">
            <v>49.6</v>
          </cell>
        </row>
        <row r="114">
          <cell r="A114" t="str">
            <v>2203231000423</v>
          </cell>
          <cell r="B114">
            <v>-1</v>
          </cell>
        </row>
        <row r="115">
          <cell r="A115" t="str">
            <v>2203231000424</v>
          </cell>
          <cell r="B115">
            <v>53.2</v>
          </cell>
        </row>
        <row r="116">
          <cell r="A116" t="str">
            <v>2203231000425</v>
          </cell>
          <cell r="B116">
            <v>41.4</v>
          </cell>
        </row>
        <row r="117">
          <cell r="A117" t="str">
            <v>2203231000426</v>
          </cell>
          <cell r="B117">
            <v>58.6</v>
          </cell>
        </row>
        <row r="118">
          <cell r="A118" t="str">
            <v>2203231000427</v>
          </cell>
          <cell r="B118">
            <v>51.7</v>
          </cell>
        </row>
        <row r="119">
          <cell r="A119" t="str">
            <v>2203231000428</v>
          </cell>
          <cell r="B119">
            <v>56.4</v>
          </cell>
        </row>
        <row r="120">
          <cell r="A120" t="str">
            <v>2203231000429</v>
          </cell>
          <cell r="B120">
            <v>56.7</v>
          </cell>
        </row>
        <row r="121">
          <cell r="A121" t="str">
            <v>2203231000430</v>
          </cell>
          <cell r="B121">
            <v>40.9</v>
          </cell>
        </row>
        <row r="122">
          <cell r="A122" t="str">
            <v>2203231000501</v>
          </cell>
          <cell r="B122">
            <v>57.2</v>
          </cell>
        </row>
        <row r="123">
          <cell r="A123" t="str">
            <v>2203231000502</v>
          </cell>
          <cell r="B123">
            <v>-1</v>
          </cell>
        </row>
        <row r="124">
          <cell r="A124" t="str">
            <v>2203231000503</v>
          </cell>
          <cell r="B124">
            <v>39.1</v>
          </cell>
        </row>
        <row r="125">
          <cell r="A125" t="str">
            <v>2203231000504</v>
          </cell>
          <cell r="B125">
            <v>46.2</v>
          </cell>
        </row>
        <row r="126">
          <cell r="A126" t="str">
            <v>2203231000505</v>
          </cell>
          <cell r="B126">
            <v>57.9</v>
          </cell>
        </row>
        <row r="127">
          <cell r="A127" t="str">
            <v>2203231000506</v>
          </cell>
          <cell r="B127">
            <v>50.6</v>
          </cell>
        </row>
        <row r="128">
          <cell r="A128" t="str">
            <v>2203231000507</v>
          </cell>
          <cell r="B128">
            <v>-1</v>
          </cell>
        </row>
        <row r="129">
          <cell r="A129" t="str">
            <v>2203231000508</v>
          </cell>
          <cell r="B129">
            <v>35.4</v>
          </cell>
        </row>
        <row r="130">
          <cell r="A130" t="str">
            <v>2203231000509</v>
          </cell>
          <cell r="B130">
            <v>39.5</v>
          </cell>
        </row>
        <row r="131">
          <cell r="A131" t="str">
            <v>2203231000510</v>
          </cell>
          <cell r="B131">
            <v>53.7</v>
          </cell>
        </row>
        <row r="132">
          <cell r="A132" t="str">
            <v>2203231000511</v>
          </cell>
          <cell r="B132">
            <v>45.6</v>
          </cell>
        </row>
        <row r="133">
          <cell r="A133" t="str">
            <v>2203231000512</v>
          </cell>
          <cell r="B133">
            <v>32.4</v>
          </cell>
        </row>
        <row r="134">
          <cell r="A134" t="str">
            <v>2203231000513</v>
          </cell>
          <cell r="B134">
            <v>-1</v>
          </cell>
        </row>
        <row r="135">
          <cell r="A135" t="str">
            <v>2203231000514</v>
          </cell>
          <cell r="B135">
            <v>-1</v>
          </cell>
        </row>
        <row r="136">
          <cell r="A136" t="str">
            <v>2203231000515</v>
          </cell>
          <cell r="B136">
            <v>-1</v>
          </cell>
        </row>
        <row r="137">
          <cell r="A137" t="str">
            <v>2203231000516</v>
          </cell>
          <cell r="B137">
            <v>-1</v>
          </cell>
        </row>
        <row r="138">
          <cell r="A138" t="str">
            <v>2203231000517</v>
          </cell>
          <cell r="B138">
            <v>61.2</v>
          </cell>
        </row>
        <row r="139">
          <cell r="A139" t="str">
            <v>2203231000518</v>
          </cell>
          <cell r="B139">
            <v>-1</v>
          </cell>
        </row>
        <row r="140">
          <cell r="A140" t="str">
            <v>2203231000519</v>
          </cell>
          <cell r="B140">
            <v>46.3</v>
          </cell>
        </row>
        <row r="141">
          <cell r="A141" t="str">
            <v>2203231000520</v>
          </cell>
          <cell r="B141">
            <v>-1</v>
          </cell>
        </row>
        <row r="142">
          <cell r="A142" t="str">
            <v>2203231000521</v>
          </cell>
          <cell r="B142">
            <v>-1</v>
          </cell>
        </row>
        <row r="143">
          <cell r="A143" t="str">
            <v>2203231000522</v>
          </cell>
          <cell r="B143">
            <v>38.5</v>
          </cell>
        </row>
        <row r="144">
          <cell r="A144" t="str">
            <v>2203231000523</v>
          </cell>
          <cell r="B144">
            <v>54.9</v>
          </cell>
        </row>
        <row r="145">
          <cell r="A145" t="str">
            <v>2203231000524</v>
          </cell>
          <cell r="B145">
            <v>53.2</v>
          </cell>
        </row>
        <row r="146">
          <cell r="A146" t="str">
            <v>2203231000525</v>
          </cell>
          <cell r="B146">
            <v>49.3</v>
          </cell>
        </row>
        <row r="147">
          <cell r="A147" t="str">
            <v>2203231000526</v>
          </cell>
          <cell r="B147">
            <v>40.4</v>
          </cell>
        </row>
        <row r="148">
          <cell r="A148" t="str">
            <v>2203231000527</v>
          </cell>
          <cell r="B148">
            <v>-1</v>
          </cell>
        </row>
        <row r="149">
          <cell r="A149" t="str">
            <v>2203231000528</v>
          </cell>
          <cell r="B149">
            <v>45.3</v>
          </cell>
        </row>
        <row r="150">
          <cell r="A150" t="str">
            <v>2203231000529</v>
          </cell>
          <cell r="B150">
            <v>49.7</v>
          </cell>
        </row>
        <row r="151">
          <cell r="A151" t="str">
            <v>2203231000530</v>
          </cell>
          <cell r="B151">
            <v>37.9</v>
          </cell>
        </row>
        <row r="152">
          <cell r="A152" t="str">
            <v>2203231000601</v>
          </cell>
          <cell r="B152">
            <v>41.7</v>
          </cell>
        </row>
        <row r="153">
          <cell r="A153" t="str">
            <v>2203231000602</v>
          </cell>
          <cell r="B153">
            <v>-1</v>
          </cell>
        </row>
        <row r="154">
          <cell r="A154" t="str">
            <v>2203231000603</v>
          </cell>
          <cell r="B154">
            <v>64</v>
          </cell>
        </row>
        <row r="155">
          <cell r="A155" t="str">
            <v>2203231000604</v>
          </cell>
          <cell r="B155">
            <v>-1</v>
          </cell>
        </row>
        <row r="156">
          <cell r="A156" t="str">
            <v>2203231000605</v>
          </cell>
          <cell r="B156">
            <v>44</v>
          </cell>
        </row>
        <row r="157">
          <cell r="A157" t="str">
            <v>2203231000606</v>
          </cell>
          <cell r="B157">
            <v>52</v>
          </cell>
        </row>
        <row r="158">
          <cell r="A158" t="str">
            <v>2203231000607</v>
          </cell>
          <cell r="B158">
            <v>48.7</v>
          </cell>
        </row>
        <row r="159">
          <cell r="A159" t="str">
            <v>2203231000608</v>
          </cell>
          <cell r="B159">
            <v>54.7</v>
          </cell>
        </row>
        <row r="160">
          <cell r="A160" t="str">
            <v>2203231000609</v>
          </cell>
          <cell r="B160">
            <v>39.7</v>
          </cell>
        </row>
        <row r="161">
          <cell r="A161" t="str">
            <v>2203231000610</v>
          </cell>
          <cell r="B161">
            <v>54.9</v>
          </cell>
        </row>
        <row r="162">
          <cell r="A162" t="str">
            <v>2203231000611</v>
          </cell>
          <cell r="B162">
            <v>41.5</v>
          </cell>
        </row>
        <row r="163">
          <cell r="A163" t="str">
            <v>2203231000612</v>
          </cell>
          <cell r="B163">
            <v>-1</v>
          </cell>
        </row>
        <row r="164">
          <cell r="A164" t="str">
            <v>2203231000613</v>
          </cell>
          <cell r="B164">
            <v>-1</v>
          </cell>
        </row>
        <row r="165">
          <cell r="A165" t="str">
            <v>2203231000614</v>
          </cell>
          <cell r="B165">
            <v>39.3</v>
          </cell>
        </row>
        <row r="166">
          <cell r="A166" t="str">
            <v>2203231000615</v>
          </cell>
          <cell r="B166">
            <v>-1</v>
          </cell>
        </row>
        <row r="167">
          <cell r="A167" t="str">
            <v>2203231000616</v>
          </cell>
          <cell r="B167">
            <v>49.8</v>
          </cell>
        </row>
        <row r="168">
          <cell r="A168" t="str">
            <v>2203231000617</v>
          </cell>
          <cell r="B168">
            <v>-1</v>
          </cell>
        </row>
        <row r="169">
          <cell r="A169" t="str">
            <v>2203231000618</v>
          </cell>
          <cell r="B169">
            <v>54.2</v>
          </cell>
        </row>
        <row r="170">
          <cell r="A170" t="str">
            <v>2203231000619</v>
          </cell>
          <cell r="B170">
            <v>36.9</v>
          </cell>
        </row>
        <row r="171">
          <cell r="A171" t="str">
            <v>2203231000620</v>
          </cell>
          <cell r="B171">
            <v>53.4</v>
          </cell>
        </row>
        <row r="172">
          <cell r="A172" t="str">
            <v>2203231000621</v>
          </cell>
          <cell r="B172">
            <v>-1</v>
          </cell>
        </row>
        <row r="173">
          <cell r="A173" t="str">
            <v>2203231000622</v>
          </cell>
          <cell r="B173">
            <v>55.5</v>
          </cell>
        </row>
        <row r="174">
          <cell r="A174" t="str">
            <v>2203231000623</v>
          </cell>
          <cell r="B174">
            <v>54.5</v>
          </cell>
        </row>
        <row r="175">
          <cell r="A175" t="str">
            <v>2203231000624</v>
          </cell>
          <cell r="B175">
            <v>-1</v>
          </cell>
        </row>
        <row r="176">
          <cell r="A176" t="str">
            <v>2203231000625</v>
          </cell>
          <cell r="B176">
            <v>40.4</v>
          </cell>
        </row>
        <row r="177">
          <cell r="A177" t="str">
            <v>2203231000626</v>
          </cell>
          <cell r="B177">
            <v>51.2</v>
          </cell>
        </row>
        <row r="178">
          <cell r="A178" t="str">
            <v>2203231000627</v>
          </cell>
          <cell r="B178">
            <v>-1</v>
          </cell>
        </row>
        <row r="179">
          <cell r="A179" t="str">
            <v>2203231000628</v>
          </cell>
          <cell r="B179">
            <v>61.9</v>
          </cell>
        </row>
        <row r="180">
          <cell r="A180" t="str">
            <v>2203231000629</v>
          </cell>
          <cell r="B180">
            <v>44.3</v>
          </cell>
        </row>
        <row r="181">
          <cell r="A181" t="str">
            <v>2203231000630</v>
          </cell>
          <cell r="B181">
            <v>50.4</v>
          </cell>
        </row>
        <row r="182">
          <cell r="A182" t="str">
            <v>2203231000701</v>
          </cell>
          <cell r="B182">
            <v>-1</v>
          </cell>
        </row>
        <row r="183">
          <cell r="A183" t="str">
            <v>2203231000702</v>
          </cell>
          <cell r="B183">
            <v>-1</v>
          </cell>
        </row>
        <row r="184">
          <cell r="A184" t="str">
            <v>2203231000703</v>
          </cell>
          <cell r="B184">
            <v>60.8</v>
          </cell>
        </row>
        <row r="185">
          <cell r="A185" t="str">
            <v>2203231000704</v>
          </cell>
          <cell r="B185">
            <v>-1</v>
          </cell>
        </row>
        <row r="186">
          <cell r="A186" t="str">
            <v>2203231000705</v>
          </cell>
          <cell r="B186">
            <v>-1</v>
          </cell>
        </row>
        <row r="187">
          <cell r="A187" t="str">
            <v>2203231000706</v>
          </cell>
          <cell r="B187">
            <v>-1</v>
          </cell>
        </row>
        <row r="188">
          <cell r="A188" t="str">
            <v>2203231000707</v>
          </cell>
          <cell r="B188">
            <v>44</v>
          </cell>
        </row>
        <row r="189">
          <cell r="A189" t="str">
            <v>2203231000708</v>
          </cell>
          <cell r="B189">
            <v>-1</v>
          </cell>
        </row>
        <row r="190">
          <cell r="A190" t="str">
            <v>2203231000709</v>
          </cell>
          <cell r="B190">
            <v>-1</v>
          </cell>
        </row>
        <row r="191">
          <cell r="A191" t="str">
            <v>2203231000710</v>
          </cell>
          <cell r="B191">
            <v>-1</v>
          </cell>
        </row>
        <row r="192">
          <cell r="A192" t="str">
            <v>2203231000711</v>
          </cell>
          <cell r="B192">
            <v>45.1</v>
          </cell>
        </row>
        <row r="193">
          <cell r="A193" t="str">
            <v>2203231000712</v>
          </cell>
          <cell r="B193">
            <v>28.3</v>
          </cell>
        </row>
        <row r="194">
          <cell r="A194" t="str">
            <v>2203231000713</v>
          </cell>
          <cell r="B194">
            <v>-1</v>
          </cell>
        </row>
        <row r="195">
          <cell r="A195" t="str">
            <v>2203231000714</v>
          </cell>
          <cell r="B195">
            <v>45.1</v>
          </cell>
        </row>
        <row r="196">
          <cell r="A196" t="str">
            <v>2203231000715</v>
          </cell>
          <cell r="B196">
            <v>60</v>
          </cell>
        </row>
        <row r="197">
          <cell r="A197" t="str">
            <v>2203231000716</v>
          </cell>
          <cell r="B197">
            <v>45.8</v>
          </cell>
        </row>
        <row r="198">
          <cell r="A198" t="str">
            <v>2203231000717</v>
          </cell>
          <cell r="B198">
            <v>-1</v>
          </cell>
        </row>
        <row r="199">
          <cell r="A199" t="str">
            <v>2203231000718</v>
          </cell>
          <cell r="B199">
            <v>50.4</v>
          </cell>
        </row>
        <row r="200">
          <cell r="A200" t="str">
            <v>2203231000719</v>
          </cell>
          <cell r="B200">
            <v>45.8</v>
          </cell>
        </row>
        <row r="201">
          <cell r="A201" t="str">
            <v>2203231000720</v>
          </cell>
          <cell r="B201">
            <v>-1</v>
          </cell>
        </row>
        <row r="202">
          <cell r="A202" t="str">
            <v>2203231000721</v>
          </cell>
          <cell r="B202">
            <v>54.4</v>
          </cell>
        </row>
        <row r="203">
          <cell r="A203" t="str">
            <v>2203231000722</v>
          </cell>
          <cell r="B203">
            <v>48.5</v>
          </cell>
        </row>
        <row r="204">
          <cell r="A204" t="str">
            <v>2203231000723</v>
          </cell>
          <cell r="B204">
            <v>-1</v>
          </cell>
        </row>
        <row r="205">
          <cell r="A205" t="str">
            <v>2203231000724</v>
          </cell>
          <cell r="B205">
            <v>61.6</v>
          </cell>
        </row>
        <row r="206">
          <cell r="A206" t="str">
            <v>2203231000725</v>
          </cell>
          <cell r="B206">
            <v>-1</v>
          </cell>
        </row>
        <row r="207">
          <cell r="A207" t="str">
            <v>2203231000726</v>
          </cell>
          <cell r="B207">
            <v>48.9</v>
          </cell>
        </row>
        <row r="208">
          <cell r="A208" t="str">
            <v>2203231000727</v>
          </cell>
          <cell r="B208">
            <v>-1</v>
          </cell>
        </row>
        <row r="209">
          <cell r="A209" t="str">
            <v>2203231000728</v>
          </cell>
          <cell r="B209">
            <v>-1</v>
          </cell>
        </row>
        <row r="210">
          <cell r="A210" t="str">
            <v>2203231000729</v>
          </cell>
          <cell r="B210">
            <v>-1</v>
          </cell>
        </row>
        <row r="211">
          <cell r="A211" t="str">
            <v>2203231000730</v>
          </cell>
          <cell r="B211">
            <v>41.9</v>
          </cell>
        </row>
        <row r="212">
          <cell r="A212" t="str">
            <v>2203231000801</v>
          </cell>
          <cell r="B212">
            <v>-1</v>
          </cell>
        </row>
        <row r="213">
          <cell r="A213" t="str">
            <v>2203231000802</v>
          </cell>
          <cell r="B213">
            <v>58</v>
          </cell>
        </row>
        <row r="214">
          <cell r="A214" t="str">
            <v>2203231000803</v>
          </cell>
          <cell r="B214">
            <v>59.9</v>
          </cell>
        </row>
        <row r="215">
          <cell r="A215" t="str">
            <v>2203231000804</v>
          </cell>
          <cell r="B215">
            <v>47.8</v>
          </cell>
        </row>
        <row r="216">
          <cell r="A216" t="str">
            <v>2203231000805</v>
          </cell>
          <cell r="B216">
            <v>42.2</v>
          </cell>
        </row>
        <row r="217">
          <cell r="A217" t="str">
            <v>2203231000806</v>
          </cell>
          <cell r="B217">
            <v>47.1</v>
          </cell>
        </row>
        <row r="218">
          <cell r="A218" t="str">
            <v>2203231000807</v>
          </cell>
          <cell r="B218">
            <v>42.7</v>
          </cell>
        </row>
        <row r="219">
          <cell r="A219" t="str">
            <v>2203231000808</v>
          </cell>
          <cell r="B219">
            <v>36.4</v>
          </cell>
        </row>
        <row r="220">
          <cell r="A220" t="str">
            <v>2203231000809</v>
          </cell>
          <cell r="B220">
            <v>48.8</v>
          </cell>
        </row>
        <row r="221">
          <cell r="A221" t="str">
            <v>2203231000810</v>
          </cell>
          <cell r="B221">
            <v>51</v>
          </cell>
        </row>
        <row r="222">
          <cell r="A222" t="str">
            <v>2203231000811</v>
          </cell>
          <cell r="B222">
            <v>54.5</v>
          </cell>
        </row>
        <row r="223">
          <cell r="A223" t="str">
            <v>2203231000812</v>
          </cell>
          <cell r="B223">
            <v>52</v>
          </cell>
        </row>
        <row r="224">
          <cell r="A224" t="str">
            <v>2203231000813</v>
          </cell>
          <cell r="B224">
            <v>48.2</v>
          </cell>
        </row>
        <row r="225">
          <cell r="A225" t="str">
            <v>2203231000814</v>
          </cell>
          <cell r="B225">
            <v>-1</v>
          </cell>
        </row>
        <row r="226">
          <cell r="A226" t="str">
            <v>2203231000815</v>
          </cell>
          <cell r="B226">
            <v>51</v>
          </cell>
        </row>
        <row r="227">
          <cell r="A227" t="str">
            <v>2203231000816</v>
          </cell>
          <cell r="B227">
            <v>45.5</v>
          </cell>
        </row>
        <row r="228">
          <cell r="A228" t="str">
            <v>2203231000817</v>
          </cell>
          <cell r="B228">
            <v>42.5</v>
          </cell>
        </row>
        <row r="229">
          <cell r="A229" t="str">
            <v>2203231000818</v>
          </cell>
          <cell r="B229">
            <v>48.8</v>
          </cell>
        </row>
        <row r="230">
          <cell r="A230" t="str">
            <v>2203231000819</v>
          </cell>
          <cell r="B230">
            <v>38.3</v>
          </cell>
        </row>
        <row r="231">
          <cell r="A231" t="str">
            <v>2203231000820</v>
          </cell>
          <cell r="B231">
            <v>48.4</v>
          </cell>
        </row>
        <row r="232">
          <cell r="A232" t="str">
            <v>2203231000821</v>
          </cell>
          <cell r="B232">
            <v>52.2</v>
          </cell>
        </row>
        <row r="233">
          <cell r="A233" t="str">
            <v>2203231000822</v>
          </cell>
          <cell r="B233">
            <v>-1</v>
          </cell>
        </row>
        <row r="234">
          <cell r="A234" t="str">
            <v>2203231000823</v>
          </cell>
          <cell r="B234">
            <v>42.3</v>
          </cell>
        </row>
        <row r="235">
          <cell r="A235" t="str">
            <v>2203231000824</v>
          </cell>
          <cell r="B235">
            <v>-1</v>
          </cell>
        </row>
        <row r="236">
          <cell r="A236" t="str">
            <v>2203231000825</v>
          </cell>
          <cell r="B236">
            <v>59</v>
          </cell>
        </row>
        <row r="237">
          <cell r="A237" t="str">
            <v>2203231000826</v>
          </cell>
          <cell r="B237">
            <v>43.6</v>
          </cell>
        </row>
        <row r="238">
          <cell r="A238" t="str">
            <v>2203231000827</v>
          </cell>
          <cell r="B238">
            <v>55.1</v>
          </cell>
        </row>
        <row r="239">
          <cell r="A239" t="str">
            <v>2203231000828</v>
          </cell>
          <cell r="B239">
            <v>53.1</v>
          </cell>
        </row>
        <row r="240">
          <cell r="A240" t="str">
            <v>2203231000829</v>
          </cell>
          <cell r="B240">
            <v>63.2</v>
          </cell>
        </row>
        <row r="241">
          <cell r="A241" t="str">
            <v>2203231000830</v>
          </cell>
          <cell r="B241">
            <v>51.8</v>
          </cell>
        </row>
        <row r="242">
          <cell r="A242" t="str">
            <v>2203231000901</v>
          </cell>
          <cell r="B242">
            <v>50.2</v>
          </cell>
        </row>
        <row r="243">
          <cell r="A243" t="str">
            <v>2203231000902</v>
          </cell>
          <cell r="B243">
            <v>-1</v>
          </cell>
        </row>
        <row r="244">
          <cell r="A244" t="str">
            <v>2203231000903</v>
          </cell>
          <cell r="B244">
            <v>42.2</v>
          </cell>
        </row>
        <row r="245">
          <cell r="A245" t="str">
            <v>2203231000904</v>
          </cell>
          <cell r="B245">
            <v>47.8</v>
          </cell>
        </row>
        <row r="246">
          <cell r="A246" t="str">
            <v>2203231000905</v>
          </cell>
          <cell r="B246">
            <v>-1</v>
          </cell>
        </row>
        <row r="247">
          <cell r="A247" t="str">
            <v>2203231000906</v>
          </cell>
          <cell r="B247">
            <v>-1</v>
          </cell>
        </row>
        <row r="248">
          <cell r="A248" t="str">
            <v>2203231000907</v>
          </cell>
          <cell r="B248">
            <v>53.5</v>
          </cell>
        </row>
        <row r="249">
          <cell r="A249" t="str">
            <v>2203231000908</v>
          </cell>
          <cell r="B249">
            <v>53.7</v>
          </cell>
        </row>
        <row r="250">
          <cell r="A250" t="str">
            <v>2203231000909</v>
          </cell>
          <cell r="B250">
            <v>37.7</v>
          </cell>
        </row>
        <row r="251">
          <cell r="A251" t="str">
            <v>2203231000910</v>
          </cell>
          <cell r="B251">
            <v>-1</v>
          </cell>
        </row>
        <row r="252">
          <cell r="A252" t="str">
            <v>2203231000911</v>
          </cell>
          <cell r="B252">
            <v>59.4</v>
          </cell>
        </row>
        <row r="253">
          <cell r="A253" t="str">
            <v>2203231000912</v>
          </cell>
          <cell r="B253">
            <v>55.8</v>
          </cell>
        </row>
        <row r="254">
          <cell r="A254" t="str">
            <v>2203231000913</v>
          </cell>
          <cell r="B254">
            <v>-1</v>
          </cell>
        </row>
        <row r="255">
          <cell r="A255" t="str">
            <v>2203231000914</v>
          </cell>
          <cell r="B255">
            <v>57.3</v>
          </cell>
        </row>
        <row r="256">
          <cell r="A256" t="str">
            <v>2203231000915</v>
          </cell>
          <cell r="B256">
            <v>-1</v>
          </cell>
        </row>
        <row r="257">
          <cell r="A257" t="str">
            <v>2203231000916</v>
          </cell>
          <cell r="B257">
            <v>56.9</v>
          </cell>
        </row>
        <row r="258">
          <cell r="A258" t="str">
            <v>2203231000917</v>
          </cell>
          <cell r="B258">
            <v>-1</v>
          </cell>
        </row>
        <row r="259">
          <cell r="A259" t="str">
            <v>2203231000918</v>
          </cell>
          <cell r="B259">
            <v>-1</v>
          </cell>
        </row>
        <row r="260">
          <cell r="A260" t="str">
            <v>2203231000919</v>
          </cell>
          <cell r="B260">
            <v>46.6</v>
          </cell>
        </row>
        <row r="261">
          <cell r="A261" t="str">
            <v>2203231000920</v>
          </cell>
          <cell r="B261">
            <v>42.1</v>
          </cell>
        </row>
        <row r="262">
          <cell r="A262" t="str">
            <v>2203231000921</v>
          </cell>
          <cell r="B262">
            <v>45</v>
          </cell>
        </row>
        <row r="263">
          <cell r="A263" t="str">
            <v>2203231000922</v>
          </cell>
          <cell r="B263">
            <v>51.3</v>
          </cell>
        </row>
        <row r="264">
          <cell r="A264" t="str">
            <v>2203231000923</v>
          </cell>
          <cell r="B264">
            <v>-1</v>
          </cell>
        </row>
        <row r="265">
          <cell r="A265" t="str">
            <v>2203231000924</v>
          </cell>
          <cell r="B265">
            <v>48.1</v>
          </cell>
        </row>
        <row r="266">
          <cell r="A266" t="str">
            <v>2203231000925</v>
          </cell>
          <cell r="B266">
            <v>-1</v>
          </cell>
        </row>
        <row r="267">
          <cell r="A267" t="str">
            <v>2203231000926</v>
          </cell>
          <cell r="B267">
            <v>38.2</v>
          </cell>
        </row>
        <row r="268">
          <cell r="A268" t="str">
            <v>2203231000927</v>
          </cell>
          <cell r="B268">
            <v>-1</v>
          </cell>
        </row>
        <row r="269">
          <cell r="A269" t="str">
            <v>2203231000928</v>
          </cell>
          <cell r="B269">
            <v>-1</v>
          </cell>
        </row>
        <row r="270">
          <cell r="A270" t="str">
            <v>2203231000929</v>
          </cell>
          <cell r="B270">
            <v>-1</v>
          </cell>
        </row>
        <row r="271">
          <cell r="A271" t="str">
            <v>2203231000930</v>
          </cell>
          <cell r="B271">
            <v>-1</v>
          </cell>
        </row>
        <row r="272">
          <cell r="A272" t="str">
            <v>2203231001001</v>
          </cell>
          <cell r="B272">
            <v>49.2</v>
          </cell>
        </row>
        <row r="273">
          <cell r="A273" t="str">
            <v>2203231001002</v>
          </cell>
          <cell r="B273">
            <v>52.1</v>
          </cell>
        </row>
        <row r="274">
          <cell r="A274" t="str">
            <v>2203231001003</v>
          </cell>
          <cell r="B274">
            <v>-1</v>
          </cell>
        </row>
        <row r="275">
          <cell r="A275" t="str">
            <v>2203231001004</v>
          </cell>
          <cell r="B275">
            <v>-1</v>
          </cell>
        </row>
        <row r="276">
          <cell r="A276" t="str">
            <v>2203231001005</v>
          </cell>
          <cell r="B276">
            <v>39.3</v>
          </cell>
        </row>
        <row r="277">
          <cell r="A277" t="str">
            <v>2203231001006</v>
          </cell>
          <cell r="B277">
            <v>-1</v>
          </cell>
        </row>
        <row r="278">
          <cell r="A278" t="str">
            <v>2203231001007</v>
          </cell>
          <cell r="B278">
            <v>-1</v>
          </cell>
        </row>
        <row r="279">
          <cell r="A279" t="str">
            <v>2203231001008</v>
          </cell>
          <cell r="B279">
            <v>58.7</v>
          </cell>
        </row>
        <row r="280">
          <cell r="A280" t="str">
            <v>2203231001009</v>
          </cell>
          <cell r="B280">
            <v>55.8</v>
          </cell>
        </row>
        <row r="281">
          <cell r="A281" t="str">
            <v>2203231001010</v>
          </cell>
          <cell r="B281">
            <v>47.4</v>
          </cell>
        </row>
        <row r="282">
          <cell r="A282" t="str">
            <v>2203231001011</v>
          </cell>
          <cell r="B282">
            <v>33.2</v>
          </cell>
        </row>
        <row r="283">
          <cell r="A283" t="str">
            <v>2203231001012</v>
          </cell>
          <cell r="B283">
            <v>-1</v>
          </cell>
        </row>
        <row r="284">
          <cell r="A284" t="str">
            <v>2203231001013</v>
          </cell>
          <cell r="B284">
            <v>-1</v>
          </cell>
        </row>
        <row r="285">
          <cell r="A285" t="str">
            <v>2203231001014</v>
          </cell>
          <cell r="B285">
            <v>-1</v>
          </cell>
        </row>
        <row r="286">
          <cell r="A286" t="str">
            <v>2203231001015</v>
          </cell>
          <cell r="B286">
            <v>36</v>
          </cell>
        </row>
        <row r="287">
          <cell r="A287" t="str">
            <v>2203231001016</v>
          </cell>
          <cell r="B287">
            <v>-1</v>
          </cell>
        </row>
        <row r="288">
          <cell r="A288" t="str">
            <v>2203231001017</v>
          </cell>
          <cell r="B288">
            <v>-1</v>
          </cell>
        </row>
        <row r="289">
          <cell r="A289" t="str">
            <v>2203231001018</v>
          </cell>
          <cell r="B289">
            <v>-1</v>
          </cell>
        </row>
        <row r="290">
          <cell r="A290" t="str">
            <v>2203231001019</v>
          </cell>
          <cell r="B290">
            <v>59.6</v>
          </cell>
        </row>
        <row r="291">
          <cell r="A291" t="str">
            <v>2203231001020</v>
          </cell>
          <cell r="B291">
            <v>56.5</v>
          </cell>
        </row>
        <row r="292">
          <cell r="A292" t="str">
            <v>2203231001021</v>
          </cell>
          <cell r="B292">
            <v>54</v>
          </cell>
        </row>
        <row r="293">
          <cell r="A293" t="str">
            <v>2203231001022</v>
          </cell>
          <cell r="B293">
            <v>-1</v>
          </cell>
        </row>
        <row r="294">
          <cell r="A294" t="str">
            <v>2203231001023</v>
          </cell>
          <cell r="B294">
            <v>-1</v>
          </cell>
        </row>
        <row r="295">
          <cell r="A295" t="str">
            <v>2203231001024</v>
          </cell>
          <cell r="B295">
            <v>35.4</v>
          </cell>
        </row>
        <row r="296">
          <cell r="A296" t="str">
            <v>2203231001025</v>
          </cell>
          <cell r="B296">
            <v>59.4</v>
          </cell>
        </row>
        <row r="297">
          <cell r="A297" t="str">
            <v>2203231001026</v>
          </cell>
          <cell r="B297">
            <v>55.6</v>
          </cell>
        </row>
        <row r="298">
          <cell r="A298" t="str">
            <v>2203231001027</v>
          </cell>
          <cell r="B298">
            <v>48.8</v>
          </cell>
        </row>
        <row r="299">
          <cell r="A299" t="str">
            <v>2203231001028</v>
          </cell>
          <cell r="B299">
            <v>47.1</v>
          </cell>
        </row>
        <row r="300">
          <cell r="A300" t="str">
            <v>2203231001029</v>
          </cell>
          <cell r="B300">
            <v>45.4</v>
          </cell>
        </row>
        <row r="301">
          <cell r="A301" t="str">
            <v>2203231001030</v>
          </cell>
          <cell r="B301">
            <v>-1</v>
          </cell>
        </row>
        <row r="302">
          <cell r="A302" t="str">
            <v>2203231001101</v>
          </cell>
          <cell r="B302">
            <v>43</v>
          </cell>
        </row>
        <row r="303">
          <cell r="A303" t="str">
            <v>2203231001102</v>
          </cell>
          <cell r="B303">
            <v>42.3</v>
          </cell>
        </row>
        <row r="304">
          <cell r="A304" t="str">
            <v>2203231001103</v>
          </cell>
          <cell r="B304">
            <v>52.6</v>
          </cell>
        </row>
        <row r="305">
          <cell r="A305" t="str">
            <v>2203231001104</v>
          </cell>
          <cell r="B305">
            <v>48</v>
          </cell>
        </row>
        <row r="306">
          <cell r="A306" t="str">
            <v>2203231001105</v>
          </cell>
          <cell r="B306">
            <v>49</v>
          </cell>
        </row>
        <row r="307">
          <cell r="A307" t="str">
            <v>2203231001106</v>
          </cell>
          <cell r="B307">
            <v>54.1</v>
          </cell>
        </row>
        <row r="308">
          <cell r="A308" t="str">
            <v>2203231001107</v>
          </cell>
          <cell r="B308">
            <v>53.3</v>
          </cell>
        </row>
        <row r="309">
          <cell r="A309" t="str">
            <v>2203231001108</v>
          </cell>
          <cell r="B309">
            <v>-1</v>
          </cell>
        </row>
        <row r="310">
          <cell r="A310" t="str">
            <v>2203231001109</v>
          </cell>
          <cell r="B310">
            <v>-1</v>
          </cell>
        </row>
        <row r="311">
          <cell r="A311" t="str">
            <v>2203231001110</v>
          </cell>
          <cell r="B311">
            <v>31.1</v>
          </cell>
        </row>
        <row r="312">
          <cell r="A312" t="str">
            <v>2203231001111</v>
          </cell>
          <cell r="B312">
            <v>44</v>
          </cell>
        </row>
        <row r="313">
          <cell r="A313" t="str">
            <v>2203231001112</v>
          </cell>
          <cell r="B313">
            <v>48.5</v>
          </cell>
        </row>
        <row r="314">
          <cell r="A314" t="str">
            <v>2203231001113</v>
          </cell>
          <cell r="B314">
            <v>-1</v>
          </cell>
        </row>
        <row r="315">
          <cell r="A315" t="str">
            <v>2203231001114</v>
          </cell>
          <cell r="B315">
            <v>65.7</v>
          </cell>
        </row>
        <row r="316">
          <cell r="A316" t="str">
            <v>2203231001115</v>
          </cell>
          <cell r="B316">
            <v>37.1</v>
          </cell>
        </row>
        <row r="317">
          <cell r="A317" t="str">
            <v>2203231001116</v>
          </cell>
          <cell r="B317">
            <v>41</v>
          </cell>
        </row>
        <row r="318">
          <cell r="A318" t="str">
            <v>2203231001117</v>
          </cell>
          <cell r="B318">
            <v>62.3</v>
          </cell>
        </row>
        <row r="319">
          <cell r="A319" t="str">
            <v>2203231001118</v>
          </cell>
          <cell r="B319">
            <v>44.1</v>
          </cell>
        </row>
        <row r="320">
          <cell r="A320" t="str">
            <v>2203231001119</v>
          </cell>
          <cell r="B320">
            <v>54.4</v>
          </cell>
        </row>
        <row r="321">
          <cell r="A321" t="str">
            <v>2203231001120</v>
          </cell>
          <cell r="B321">
            <v>56.9</v>
          </cell>
        </row>
        <row r="322">
          <cell r="A322" t="str">
            <v>2203231001121</v>
          </cell>
          <cell r="B322">
            <v>-1</v>
          </cell>
        </row>
        <row r="323">
          <cell r="A323" t="str">
            <v>2203231001122</v>
          </cell>
          <cell r="B323">
            <v>-1</v>
          </cell>
        </row>
        <row r="324">
          <cell r="A324" t="str">
            <v>2203231001123</v>
          </cell>
          <cell r="B324">
            <v>-1</v>
          </cell>
        </row>
        <row r="325">
          <cell r="A325" t="str">
            <v>2203231001124</v>
          </cell>
          <cell r="B325">
            <v>47</v>
          </cell>
        </row>
        <row r="326">
          <cell r="A326" t="str">
            <v>2203231001125</v>
          </cell>
          <cell r="B326">
            <v>45.6</v>
          </cell>
        </row>
        <row r="327">
          <cell r="A327" t="str">
            <v>2203231001126</v>
          </cell>
          <cell r="B327">
            <v>42.1</v>
          </cell>
        </row>
        <row r="328">
          <cell r="A328" t="str">
            <v>2203231001127</v>
          </cell>
          <cell r="B328">
            <v>-1</v>
          </cell>
        </row>
        <row r="329">
          <cell r="A329" t="str">
            <v>2203231001128</v>
          </cell>
          <cell r="B329">
            <v>-1</v>
          </cell>
        </row>
        <row r="330">
          <cell r="A330" t="str">
            <v>2203231001129</v>
          </cell>
          <cell r="B330">
            <v>41.8</v>
          </cell>
        </row>
        <row r="331">
          <cell r="A331" t="str">
            <v>2203231001130</v>
          </cell>
          <cell r="B331">
            <v>45.2</v>
          </cell>
        </row>
        <row r="332">
          <cell r="A332" t="str">
            <v>2203231001201</v>
          </cell>
          <cell r="B332">
            <v>42.8</v>
          </cell>
        </row>
        <row r="333">
          <cell r="A333" t="str">
            <v>2203231001202</v>
          </cell>
          <cell r="B333">
            <v>54.2</v>
          </cell>
        </row>
        <row r="334">
          <cell r="A334" t="str">
            <v>2203231001203</v>
          </cell>
          <cell r="B334">
            <v>61.8</v>
          </cell>
        </row>
        <row r="335">
          <cell r="A335" t="str">
            <v>2203231001204</v>
          </cell>
          <cell r="B335">
            <v>35</v>
          </cell>
        </row>
        <row r="336">
          <cell r="A336" t="str">
            <v>2203231001205</v>
          </cell>
          <cell r="B336">
            <v>-1</v>
          </cell>
        </row>
        <row r="337">
          <cell r="A337" t="str">
            <v>2203231001206</v>
          </cell>
          <cell r="B337">
            <v>-1</v>
          </cell>
        </row>
        <row r="338">
          <cell r="A338" t="str">
            <v>2203231001207</v>
          </cell>
          <cell r="B338">
            <v>-1</v>
          </cell>
        </row>
        <row r="339">
          <cell r="A339" t="str">
            <v>2203231001208</v>
          </cell>
          <cell r="B339">
            <v>46.9</v>
          </cell>
        </row>
        <row r="340">
          <cell r="A340" t="str">
            <v>2203231001209</v>
          </cell>
          <cell r="B340">
            <v>-1</v>
          </cell>
        </row>
        <row r="341">
          <cell r="A341" t="str">
            <v>2203231001210</v>
          </cell>
          <cell r="B341">
            <v>-1</v>
          </cell>
        </row>
        <row r="342">
          <cell r="A342" t="str">
            <v>2203231001211</v>
          </cell>
          <cell r="B342">
            <v>37.9</v>
          </cell>
        </row>
        <row r="343">
          <cell r="A343" t="str">
            <v>2203231001212</v>
          </cell>
          <cell r="B343">
            <v>-1</v>
          </cell>
        </row>
        <row r="344">
          <cell r="A344" t="str">
            <v>2203231001213</v>
          </cell>
          <cell r="B344">
            <v>47.6</v>
          </cell>
        </row>
        <row r="345">
          <cell r="A345" t="str">
            <v>2203231001214</v>
          </cell>
          <cell r="B345">
            <v>41.7</v>
          </cell>
        </row>
        <row r="346">
          <cell r="A346" t="str">
            <v>2203231001215</v>
          </cell>
          <cell r="B346">
            <v>44.5</v>
          </cell>
        </row>
        <row r="347">
          <cell r="A347" t="str">
            <v>2203231001216</v>
          </cell>
          <cell r="B347">
            <v>52.9</v>
          </cell>
        </row>
        <row r="348">
          <cell r="A348" t="str">
            <v>2203231001217</v>
          </cell>
          <cell r="B348">
            <v>-1</v>
          </cell>
        </row>
        <row r="349">
          <cell r="A349" t="str">
            <v>2203231001218</v>
          </cell>
          <cell r="B349">
            <v>-1</v>
          </cell>
        </row>
        <row r="350">
          <cell r="A350" t="str">
            <v>2203231001219</v>
          </cell>
          <cell r="B350">
            <v>-1</v>
          </cell>
        </row>
        <row r="351">
          <cell r="A351" t="str">
            <v>2203231001220</v>
          </cell>
          <cell r="B351">
            <v>50.8</v>
          </cell>
        </row>
        <row r="352">
          <cell r="A352" t="str">
            <v>2203231001221</v>
          </cell>
          <cell r="B352">
            <v>-1</v>
          </cell>
        </row>
        <row r="353">
          <cell r="A353" t="str">
            <v>2203231001222</v>
          </cell>
          <cell r="B353">
            <v>53.8</v>
          </cell>
        </row>
        <row r="354">
          <cell r="A354" t="str">
            <v>2203231001223</v>
          </cell>
          <cell r="B354">
            <v>50.3</v>
          </cell>
        </row>
        <row r="355">
          <cell r="A355" t="str">
            <v>2203231001224</v>
          </cell>
          <cell r="B355">
            <v>50.7</v>
          </cell>
        </row>
        <row r="356">
          <cell r="A356" t="str">
            <v>2203231001225</v>
          </cell>
          <cell r="B356">
            <v>45.2</v>
          </cell>
        </row>
        <row r="357">
          <cell r="A357" t="str">
            <v>2203231001226</v>
          </cell>
          <cell r="B357">
            <v>-1</v>
          </cell>
        </row>
        <row r="358">
          <cell r="A358" t="str">
            <v>2203231001227</v>
          </cell>
          <cell r="B358">
            <v>54.4</v>
          </cell>
        </row>
        <row r="359">
          <cell r="A359" t="str">
            <v>2203231001228</v>
          </cell>
          <cell r="B359">
            <v>-1</v>
          </cell>
        </row>
        <row r="360">
          <cell r="A360" t="str">
            <v>2203231001229</v>
          </cell>
          <cell r="B360">
            <v>42.8</v>
          </cell>
        </row>
        <row r="361">
          <cell r="A361" t="str">
            <v>2203231001230</v>
          </cell>
          <cell r="B361">
            <v>57.9</v>
          </cell>
        </row>
        <row r="362">
          <cell r="A362" t="str">
            <v>2203231001301</v>
          </cell>
          <cell r="B362">
            <v>55.5</v>
          </cell>
        </row>
        <row r="363">
          <cell r="A363" t="str">
            <v>2203231001302</v>
          </cell>
          <cell r="B363">
            <v>39.3</v>
          </cell>
        </row>
        <row r="364">
          <cell r="A364" t="str">
            <v>2203231001303</v>
          </cell>
          <cell r="B364">
            <v>-1</v>
          </cell>
        </row>
        <row r="365">
          <cell r="A365" t="str">
            <v>2203231001304</v>
          </cell>
          <cell r="B365">
            <v>46.9</v>
          </cell>
        </row>
        <row r="366">
          <cell r="A366" t="str">
            <v>2203231001305</v>
          </cell>
          <cell r="B366">
            <v>-1</v>
          </cell>
        </row>
        <row r="367">
          <cell r="A367" t="str">
            <v>2203231001306</v>
          </cell>
          <cell r="B367">
            <v>51.3</v>
          </cell>
        </row>
        <row r="368">
          <cell r="A368" t="str">
            <v>2203231001307</v>
          </cell>
          <cell r="B368">
            <v>-1</v>
          </cell>
        </row>
        <row r="369">
          <cell r="A369" t="str">
            <v>2203231001308</v>
          </cell>
          <cell r="B369">
            <v>-1</v>
          </cell>
        </row>
        <row r="370">
          <cell r="A370" t="str">
            <v>2203231001309</v>
          </cell>
          <cell r="B370">
            <v>53.4</v>
          </cell>
        </row>
        <row r="371">
          <cell r="A371" t="str">
            <v>2203231001310</v>
          </cell>
          <cell r="B371">
            <v>42.9</v>
          </cell>
        </row>
        <row r="372">
          <cell r="A372" t="str">
            <v>2203231001311</v>
          </cell>
          <cell r="B372">
            <v>47.3</v>
          </cell>
        </row>
        <row r="373">
          <cell r="A373" t="str">
            <v>2203231001312</v>
          </cell>
          <cell r="B373">
            <v>53.9</v>
          </cell>
        </row>
        <row r="374">
          <cell r="A374" t="str">
            <v>2203231001313</v>
          </cell>
          <cell r="B374">
            <v>54</v>
          </cell>
        </row>
        <row r="375">
          <cell r="A375" t="str">
            <v>2203231001314</v>
          </cell>
          <cell r="B375">
            <v>50.4</v>
          </cell>
        </row>
        <row r="376">
          <cell r="A376" t="str">
            <v>2203231001315</v>
          </cell>
          <cell r="B376">
            <v>63.4</v>
          </cell>
        </row>
        <row r="377">
          <cell r="A377" t="str">
            <v>2203231001316</v>
          </cell>
          <cell r="B377">
            <v>-1</v>
          </cell>
        </row>
        <row r="378">
          <cell r="A378" t="str">
            <v>2203231001317</v>
          </cell>
          <cell r="B378">
            <v>-1</v>
          </cell>
        </row>
        <row r="379">
          <cell r="A379" t="str">
            <v>2203231001318</v>
          </cell>
          <cell r="B379">
            <v>44.1</v>
          </cell>
        </row>
        <row r="380">
          <cell r="A380" t="str">
            <v>2203231001319</v>
          </cell>
          <cell r="B380">
            <v>-1</v>
          </cell>
        </row>
        <row r="381">
          <cell r="A381" t="str">
            <v>2203231001320</v>
          </cell>
          <cell r="B381">
            <v>52.5</v>
          </cell>
        </row>
        <row r="382">
          <cell r="A382" t="str">
            <v>2203231001321</v>
          </cell>
          <cell r="B382">
            <v>-1</v>
          </cell>
        </row>
        <row r="383">
          <cell r="A383" t="str">
            <v>2203231001322</v>
          </cell>
          <cell r="B383">
            <v>54.7</v>
          </cell>
        </row>
        <row r="384">
          <cell r="A384" t="str">
            <v>2203231001323</v>
          </cell>
          <cell r="B384">
            <v>39.1</v>
          </cell>
        </row>
        <row r="385">
          <cell r="A385" t="str">
            <v>2203231001324</v>
          </cell>
          <cell r="B385">
            <v>49.7</v>
          </cell>
        </row>
        <row r="386">
          <cell r="A386" t="str">
            <v>2203231001325</v>
          </cell>
          <cell r="B386">
            <v>41.3</v>
          </cell>
        </row>
        <row r="387">
          <cell r="A387" t="str">
            <v>2203231001326</v>
          </cell>
          <cell r="B387">
            <v>-1</v>
          </cell>
        </row>
        <row r="388">
          <cell r="A388" t="str">
            <v>2203231001327</v>
          </cell>
          <cell r="B388">
            <v>-1</v>
          </cell>
        </row>
        <row r="389">
          <cell r="A389" t="str">
            <v>2203231001328</v>
          </cell>
          <cell r="B389">
            <v>30.5</v>
          </cell>
        </row>
        <row r="390">
          <cell r="A390" t="str">
            <v>2203231001329</v>
          </cell>
          <cell r="B390">
            <v>-1</v>
          </cell>
        </row>
        <row r="391">
          <cell r="A391" t="str">
            <v>2203231001330</v>
          </cell>
          <cell r="B391">
            <v>-1</v>
          </cell>
        </row>
        <row r="392">
          <cell r="A392" t="str">
            <v>2203231001401</v>
          </cell>
          <cell r="B392">
            <v>39.5</v>
          </cell>
        </row>
        <row r="393">
          <cell r="A393" t="str">
            <v>2203231001402</v>
          </cell>
          <cell r="B393">
            <v>56.4</v>
          </cell>
        </row>
        <row r="394">
          <cell r="A394" t="str">
            <v>2203231001403</v>
          </cell>
          <cell r="B394">
            <v>51.1</v>
          </cell>
        </row>
        <row r="395">
          <cell r="A395" t="str">
            <v>2203231001404</v>
          </cell>
          <cell r="B395">
            <v>39.8</v>
          </cell>
        </row>
        <row r="396">
          <cell r="A396" t="str">
            <v>2203231001405</v>
          </cell>
          <cell r="B396">
            <v>-1</v>
          </cell>
        </row>
        <row r="397">
          <cell r="A397" t="str">
            <v>2203231001406</v>
          </cell>
          <cell r="B397">
            <v>34.7</v>
          </cell>
        </row>
        <row r="398">
          <cell r="A398" t="str">
            <v>2203231001407</v>
          </cell>
          <cell r="B398">
            <v>45.8</v>
          </cell>
        </row>
        <row r="399">
          <cell r="A399" t="str">
            <v>2203231001408</v>
          </cell>
          <cell r="B399">
            <v>35.5</v>
          </cell>
        </row>
        <row r="400">
          <cell r="A400" t="str">
            <v>2203231001409</v>
          </cell>
          <cell r="B400">
            <v>-1</v>
          </cell>
        </row>
        <row r="401">
          <cell r="A401" t="str">
            <v>2203231001410</v>
          </cell>
          <cell r="B401">
            <v>61.8</v>
          </cell>
        </row>
        <row r="402">
          <cell r="A402" t="str">
            <v>2203231001411</v>
          </cell>
          <cell r="B402">
            <v>34</v>
          </cell>
        </row>
        <row r="403">
          <cell r="A403" t="str">
            <v>2203231001412</v>
          </cell>
          <cell r="B403">
            <v>49.4</v>
          </cell>
        </row>
        <row r="404">
          <cell r="A404" t="str">
            <v>2203231001413</v>
          </cell>
          <cell r="B404">
            <v>52</v>
          </cell>
        </row>
        <row r="405">
          <cell r="A405" t="str">
            <v>2203231001414</v>
          </cell>
          <cell r="B405">
            <v>-1</v>
          </cell>
        </row>
        <row r="406">
          <cell r="A406" t="str">
            <v>2203231001415</v>
          </cell>
          <cell r="B406">
            <v>44.3</v>
          </cell>
        </row>
        <row r="407">
          <cell r="A407" t="str">
            <v>2203231001416</v>
          </cell>
          <cell r="B407">
            <v>51.8</v>
          </cell>
        </row>
        <row r="408">
          <cell r="A408" t="str">
            <v>2203231001417</v>
          </cell>
          <cell r="B408">
            <v>49.8</v>
          </cell>
        </row>
        <row r="409">
          <cell r="A409" t="str">
            <v>2203231001418</v>
          </cell>
          <cell r="B409">
            <v>-1</v>
          </cell>
        </row>
        <row r="410">
          <cell r="A410" t="str">
            <v>2203231001419</v>
          </cell>
          <cell r="B410">
            <v>41.1</v>
          </cell>
        </row>
        <row r="411">
          <cell r="A411" t="str">
            <v>2203231001420</v>
          </cell>
          <cell r="B411">
            <v>53.4</v>
          </cell>
        </row>
        <row r="412">
          <cell r="A412" t="str">
            <v>2203231001421</v>
          </cell>
          <cell r="B412">
            <v>57.1</v>
          </cell>
        </row>
        <row r="413">
          <cell r="A413" t="str">
            <v>2203231001422</v>
          </cell>
          <cell r="B413">
            <v>53.2</v>
          </cell>
        </row>
        <row r="414">
          <cell r="A414" t="str">
            <v>2203231001423</v>
          </cell>
          <cell r="B414">
            <v>-1</v>
          </cell>
        </row>
        <row r="415">
          <cell r="A415" t="str">
            <v>2203231001424</v>
          </cell>
          <cell r="B415">
            <v>40.1</v>
          </cell>
        </row>
        <row r="416">
          <cell r="A416" t="str">
            <v>2203231001425</v>
          </cell>
          <cell r="B416">
            <v>-1</v>
          </cell>
        </row>
        <row r="417">
          <cell r="A417" t="str">
            <v>2203231001426</v>
          </cell>
          <cell r="B417">
            <v>-1</v>
          </cell>
        </row>
        <row r="418">
          <cell r="A418" t="str">
            <v>2203231001427</v>
          </cell>
          <cell r="B418">
            <v>-1</v>
          </cell>
        </row>
        <row r="419">
          <cell r="A419" t="str">
            <v>2203231001428</v>
          </cell>
          <cell r="B419">
            <v>46.1</v>
          </cell>
        </row>
        <row r="420">
          <cell r="A420" t="str">
            <v>2203231001429</v>
          </cell>
          <cell r="B420">
            <v>57.6</v>
          </cell>
        </row>
        <row r="421">
          <cell r="A421" t="str">
            <v>2203231001430</v>
          </cell>
          <cell r="B421">
            <v>41.4</v>
          </cell>
        </row>
        <row r="422">
          <cell r="A422" t="str">
            <v>2203231001501</v>
          </cell>
          <cell r="B422">
            <v>-1</v>
          </cell>
        </row>
        <row r="423">
          <cell r="A423" t="str">
            <v>2203231001502</v>
          </cell>
          <cell r="B423">
            <v>-1</v>
          </cell>
        </row>
        <row r="424">
          <cell r="A424" t="str">
            <v>2203231001503</v>
          </cell>
          <cell r="B424">
            <v>37.3</v>
          </cell>
        </row>
        <row r="425">
          <cell r="A425" t="str">
            <v>2203231001504</v>
          </cell>
          <cell r="B425">
            <v>-1</v>
          </cell>
        </row>
        <row r="426">
          <cell r="A426" t="str">
            <v>2203231001505</v>
          </cell>
          <cell r="B426">
            <v>-1</v>
          </cell>
        </row>
        <row r="427">
          <cell r="A427" t="str">
            <v>2203231001506</v>
          </cell>
          <cell r="B427">
            <v>-1</v>
          </cell>
        </row>
        <row r="428">
          <cell r="A428" t="str">
            <v>2203231001507</v>
          </cell>
          <cell r="B428">
            <v>48.6</v>
          </cell>
        </row>
        <row r="429">
          <cell r="A429" t="str">
            <v>2203231001508</v>
          </cell>
          <cell r="B429">
            <v>37.3</v>
          </cell>
        </row>
        <row r="430">
          <cell r="A430" t="str">
            <v>2203231001509</v>
          </cell>
          <cell r="B430">
            <v>54.8</v>
          </cell>
        </row>
        <row r="431">
          <cell r="A431" t="str">
            <v>2203231001510</v>
          </cell>
          <cell r="B431">
            <v>40</v>
          </cell>
        </row>
        <row r="432">
          <cell r="A432" t="str">
            <v>2203231001511</v>
          </cell>
          <cell r="B432">
            <v>-1</v>
          </cell>
        </row>
        <row r="433">
          <cell r="A433" t="str">
            <v>2203231001512</v>
          </cell>
          <cell r="B433">
            <v>48.1</v>
          </cell>
        </row>
        <row r="434">
          <cell r="A434" t="str">
            <v>2203231001513</v>
          </cell>
          <cell r="B434">
            <v>36.5</v>
          </cell>
        </row>
        <row r="435">
          <cell r="A435" t="str">
            <v>2203231001514</v>
          </cell>
          <cell r="B435">
            <v>44.8</v>
          </cell>
        </row>
        <row r="436">
          <cell r="A436" t="str">
            <v>2203231001515</v>
          </cell>
          <cell r="B436">
            <v>-1</v>
          </cell>
        </row>
        <row r="437">
          <cell r="A437" t="str">
            <v>2203231001516</v>
          </cell>
          <cell r="B437">
            <v>-1</v>
          </cell>
        </row>
        <row r="438">
          <cell r="A438" t="str">
            <v>2203231001517</v>
          </cell>
          <cell r="B438">
            <v>-1</v>
          </cell>
        </row>
        <row r="439">
          <cell r="A439" t="str">
            <v>2203231001518</v>
          </cell>
          <cell r="B439">
            <v>52.7</v>
          </cell>
        </row>
        <row r="440">
          <cell r="A440" t="str">
            <v>2203231001519</v>
          </cell>
          <cell r="B440">
            <v>60.8</v>
          </cell>
        </row>
        <row r="441">
          <cell r="A441" t="str">
            <v>2203231001520</v>
          </cell>
          <cell r="B441">
            <v>43.6</v>
          </cell>
        </row>
        <row r="442">
          <cell r="A442" t="str">
            <v>2203231001521</v>
          </cell>
          <cell r="B442">
            <v>55.1</v>
          </cell>
        </row>
        <row r="443">
          <cell r="A443" t="str">
            <v>2203231001522</v>
          </cell>
          <cell r="B443">
            <v>50.3</v>
          </cell>
        </row>
        <row r="444">
          <cell r="A444" t="str">
            <v>2203231001523</v>
          </cell>
          <cell r="B444">
            <v>-1</v>
          </cell>
        </row>
        <row r="445">
          <cell r="A445" t="str">
            <v>2203231001524</v>
          </cell>
          <cell r="B445">
            <v>-1</v>
          </cell>
        </row>
        <row r="446">
          <cell r="A446" t="str">
            <v>2203231001525</v>
          </cell>
          <cell r="B446">
            <v>-1</v>
          </cell>
        </row>
        <row r="447">
          <cell r="A447" t="str">
            <v>2203231001526</v>
          </cell>
          <cell r="B447">
            <v>-1</v>
          </cell>
        </row>
        <row r="448">
          <cell r="A448" t="str">
            <v>2203231001527</v>
          </cell>
          <cell r="B448">
            <v>-1</v>
          </cell>
        </row>
        <row r="449">
          <cell r="A449" t="str">
            <v>2203231001528</v>
          </cell>
          <cell r="B449">
            <v>48.6</v>
          </cell>
        </row>
        <row r="450">
          <cell r="A450" t="str">
            <v>2203231001529</v>
          </cell>
          <cell r="B450">
            <v>58.8</v>
          </cell>
        </row>
        <row r="451">
          <cell r="A451" t="str">
            <v>2203231001530</v>
          </cell>
          <cell r="B451">
            <v>-1</v>
          </cell>
        </row>
        <row r="452">
          <cell r="A452" t="str">
            <v>2203231001601</v>
          </cell>
          <cell r="B452">
            <v>55.6</v>
          </cell>
        </row>
        <row r="453">
          <cell r="A453" t="str">
            <v>2203231001602</v>
          </cell>
          <cell r="B453">
            <v>-1</v>
          </cell>
        </row>
        <row r="454">
          <cell r="A454" t="str">
            <v>2203231001603</v>
          </cell>
          <cell r="B454">
            <v>55.3</v>
          </cell>
        </row>
        <row r="455">
          <cell r="A455" t="str">
            <v>2203231001604</v>
          </cell>
          <cell r="B455">
            <v>-1</v>
          </cell>
        </row>
        <row r="456">
          <cell r="A456" t="str">
            <v>2203231001605</v>
          </cell>
          <cell r="B456">
            <v>-1</v>
          </cell>
        </row>
        <row r="457">
          <cell r="A457" t="str">
            <v>2203231001606</v>
          </cell>
          <cell r="B457">
            <v>52.8</v>
          </cell>
        </row>
        <row r="458">
          <cell r="A458" t="str">
            <v>2203231001607</v>
          </cell>
          <cell r="B458">
            <v>39</v>
          </cell>
        </row>
        <row r="459">
          <cell r="A459" t="str">
            <v>2203231001608</v>
          </cell>
          <cell r="B459">
            <v>61</v>
          </cell>
        </row>
        <row r="460">
          <cell r="A460" t="str">
            <v>2203231001609</v>
          </cell>
          <cell r="B460">
            <v>42.2</v>
          </cell>
        </row>
        <row r="461">
          <cell r="A461" t="str">
            <v>2203231001610</v>
          </cell>
          <cell r="B461">
            <v>-1</v>
          </cell>
        </row>
        <row r="462">
          <cell r="A462" t="str">
            <v>2203231001611</v>
          </cell>
          <cell r="B462">
            <v>-1</v>
          </cell>
        </row>
        <row r="463">
          <cell r="A463" t="str">
            <v>2203231001612</v>
          </cell>
          <cell r="B463">
            <v>45</v>
          </cell>
        </row>
        <row r="464">
          <cell r="A464" t="str">
            <v>2203231001613</v>
          </cell>
          <cell r="B464">
            <v>-1</v>
          </cell>
        </row>
        <row r="465">
          <cell r="A465" t="str">
            <v>2203231001614</v>
          </cell>
          <cell r="B465">
            <v>45.3</v>
          </cell>
        </row>
        <row r="466">
          <cell r="A466" t="str">
            <v>2203231001615</v>
          </cell>
          <cell r="B466">
            <v>55.6</v>
          </cell>
        </row>
        <row r="467">
          <cell r="A467" t="str">
            <v>2203231001616</v>
          </cell>
          <cell r="B467">
            <v>40.3</v>
          </cell>
        </row>
        <row r="468">
          <cell r="A468" t="str">
            <v>2203231001617</v>
          </cell>
          <cell r="B468">
            <v>-1</v>
          </cell>
        </row>
        <row r="469">
          <cell r="A469" t="str">
            <v>2203231001618</v>
          </cell>
          <cell r="B469">
            <v>-1</v>
          </cell>
        </row>
        <row r="470">
          <cell r="A470" t="str">
            <v>2203231001619</v>
          </cell>
          <cell r="B470">
            <v>-1</v>
          </cell>
        </row>
        <row r="471">
          <cell r="A471" t="str">
            <v>2203231001620</v>
          </cell>
          <cell r="B471">
            <v>-1</v>
          </cell>
        </row>
        <row r="472">
          <cell r="A472" t="str">
            <v>2203231001621</v>
          </cell>
          <cell r="B472">
            <v>-1</v>
          </cell>
        </row>
        <row r="473">
          <cell r="A473" t="str">
            <v>2203231001622</v>
          </cell>
          <cell r="B473">
            <v>51.1</v>
          </cell>
        </row>
        <row r="474">
          <cell r="A474" t="str">
            <v>2203231001623</v>
          </cell>
          <cell r="B474">
            <v>50.4</v>
          </cell>
        </row>
        <row r="475">
          <cell r="A475" t="str">
            <v>2203231001624</v>
          </cell>
          <cell r="B475">
            <v>40.2</v>
          </cell>
        </row>
        <row r="476">
          <cell r="A476" t="str">
            <v>2203231001625</v>
          </cell>
          <cell r="B476">
            <v>55.4</v>
          </cell>
        </row>
        <row r="477">
          <cell r="A477" t="str">
            <v>2203231001626</v>
          </cell>
          <cell r="B477">
            <v>-1</v>
          </cell>
        </row>
        <row r="478">
          <cell r="A478" t="str">
            <v>2203231001627</v>
          </cell>
          <cell r="B478">
            <v>-1</v>
          </cell>
        </row>
        <row r="479">
          <cell r="A479" t="str">
            <v>2203231001628</v>
          </cell>
          <cell r="B479">
            <v>-1</v>
          </cell>
        </row>
        <row r="480">
          <cell r="A480" t="str">
            <v>2203231001629</v>
          </cell>
          <cell r="B480">
            <v>-1</v>
          </cell>
        </row>
        <row r="481">
          <cell r="A481" t="str">
            <v>2203231001630</v>
          </cell>
          <cell r="B481">
            <v>-1</v>
          </cell>
        </row>
        <row r="482">
          <cell r="A482" t="str">
            <v>2203231001701</v>
          </cell>
          <cell r="B482">
            <v>62.5</v>
          </cell>
        </row>
        <row r="483">
          <cell r="A483" t="str">
            <v>2203231001702</v>
          </cell>
          <cell r="B483">
            <v>40.7</v>
          </cell>
        </row>
        <row r="484">
          <cell r="A484" t="str">
            <v>2203231001703</v>
          </cell>
          <cell r="B484">
            <v>72</v>
          </cell>
        </row>
        <row r="485">
          <cell r="A485" t="str">
            <v>2203231001704</v>
          </cell>
          <cell r="B485">
            <v>41.8</v>
          </cell>
        </row>
        <row r="486">
          <cell r="A486" t="str">
            <v>2203231001705</v>
          </cell>
          <cell r="B486">
            <v>59.1</v>
          </cell>
        </row>
        <row r="487">
          <cell r="A487" t="str">
            <v>2203231001706</v>
          </cell>
          <cell r="B487">
            <v>27.9</v>
          </cell>
        </row>
        <row r="488">
          <cell r="A488" t="str">
            <v>2203231001707</v>
          </cell>
          <cell r="B488">
            <v>-1</v>
          </cell>
        </row>
        <row r="489">
          <cell r="A489" t="str">
            <v>2203231001708</v>
          </cell>
          <cell r="B489">
            <v>47.4</v>
          </cell>
        </row>
        <row r="490">
          <cell r="A490" t="str">
            <v>2203231001709</v>
          </cell>
          <cell r="B490">
            <v>51</v>
          </cell>
        </row>
        <row r="491">
          <cell r="A491" t="str">
            <v>2203231001710</v>
          </cell>
          <cell r="B491">
            <v>-1</v>
          </cell>
        </row>
        <row r="492">
          <cell r="A492" t="str">
            <v>2203231001711</v>
          </cell>
          <cell r="B492">
            <v>45.1</v>
          </cell>
        </row>
        <row r="493">
          <cell r="A493" t="str">
            <v>2203231001712</v>
          </cell>
          <cell r="B493">
            <v>52.4</v>
          </cell>
        </row>
        <row r="494">
          <cell r="A494" t="str">
            <v>2203231001713</v>
          </cell>
          <cell r="B494">
            <v>56.4</v>
          </cell>
        </row>
        <row r="495">
          <cell r="A495" t="str">
            <v>2203231001714</v>
          </cell>
          <cell r="B495">
            <v>45</v>
          </cell>
        </row>
        <row r="496">
          <cell r="A496" t="str">
            <v>2203231001715</v>
          </cell>
          <cell r="B496">
            <v>45.8</v>
          </cell>
        </row>
        <row r="497">
          <cell r="A497" t="str">
            <v>2203231001716</v>
          </cell>
          <cell r="B497">
            <v>47.9</v>
          </cell>
        </row>
        <row r="498">
          <cell r="A498" t="str">
            <v>2203231001717</v>
          </cell>
          <cell r="B498">
            <v>51.4</v>
          </cell>
        </row>
        <row r="499">
          <cell r="A499" t="str">
            <v>2203231001718</v>
          </cell>
          <cell r="B499">
            <v>41.4</v>
          </cell>
        </row>
        <row r="500">
          <cell r="A500" t="str">
            <v>2203231001719</v>
          </cell>
          <cell r="B500">
            <v>-1</v>
          </cell>
        </row>
        <row r="501">
          <cell r="A501" t="str">
            <v>2203231001720</v>
          </cell>
          <cell r="B501">
            <v>63.2</v>
          </cell>
        </row>
        <row r="502">
          <cell r="A502" t="str">
            <v>2203231001721</v>
          </cell>
          <cell r="B502">
            <v>59.9</v>
          </cell>
        </row>
        <row r="503">
          <cell r="A503" t="str">
            <v>2203231001722</v>
          </cell>
          <cell r="B503">
            <v>55.8</v>
          </cell>
        </row>
        <row r="504">
          <cell r="A504" t="str">
            <v>2203231001723</v>
          </cell>
          <cell r="B504">
            <v>56.2</v>
          </cell>
        </row>
        <row r="505">
          <cell r="A505" t="str">
            <v>2203231001724</v>
          </cell>
          <cell r="B505">
            <v>-1</v>
          </cell>
        </row>
        <row r="506">
          <cell r="A506" t="str">
            <v>2203231001725</v>
          </cell>
          <cell r="B506">
            <v>-1</v>
          </cell>
        </row>
        <row r="507">
          <cell r="A507" t="str">
            <v>2203231001726</v>
          </cell>
          <cell r="B507">
            <v>29.5</v>
          </cell>
        </row>
        <row r="508">
          <cell r="A508" t="str">
            <v>2203231001727</v>
          </cell>
          <cell r="B508">
            <v>53.5</v>
          </cell>
        </row>
        <row r="509">
          <cell r="A509" t="str">
            <v>2203231001728</v>
          </cell>
          <cell r="B509">
            <v>57.1</v>
          </cell>
        </row>
        <row r="510">
          <cell r="A510" t="str">
            <v>2203231001729</v>
          </cell>
          <cell r="B510">
            <v>55.2</v>
          </cell>
        </row>
        <row r="511">
          <cell r="A511" t="str">
            <v>2203231001730</v>
          </cell>
          <cell r="B511">
            <v>49.8</v>
          </cell>
        </row>
        <row r="512">
          <cell r="A512" t="str">
            <v>2203231001801</v>
          </cell>
          <cell r="B512">
            <v>59.6</v>
          </cell>
        </row>
        <row r="513">
          <cell r="A513" t="str">
            <v>2203231001802</v>
          </cell>
          <cell r="B513">
            <v>46.6</v>
          </cell>
        </row>
        <row r="514">
          <cell r="A514" t="str">
            <v>2203231001803</v>
          </cell>
          <cell r="B514">
            <v>45.9</v>
          </cell>
        </row>
        <row r="515">
          <cell r="A515" t="str">
            <v>2203231001804</v>
          </cell>
          <cell r="B515">
            <v>41.7</v>
          </cell>
        </row>
        <row r="516">
          <cell r="A516" t="str">
            <v>2203231001805</v>
          </cell>
          <cell r="B516">
            <v>54.7</v>
          </cell>
        </row>
        <row r="517">
          <cell r="A517" t="str">
            <v>2203231001806</v>
          </cell>
          <cell r="B517">
            <v>-1</v>
          </cell>
        </row>
        <row r="518">
          <cell r="A518" t="str">
            <v>2203231001807</v>
          </cell>
          <cell r="B518">
            <v>45.2</v>
          </cell>
        </row>
        <row r="519">
          <cell r="A519" t="str">
            <v>2203231001808</v>
          </cell>
          <cell r="B519">
            <v>-1</v>
          </cell>
        </row>
        <row r="520">
          <cell r="A520" t="str">
            <v>2203231001809</v>
          </cell>
          <cell r="B520">
            <v>28.6</v>
          </cell>
        </row>
        <row r="521">
          <cell r="A521" t="str">
            <v>2203231001810</v>
          </cell>
          <cell r="B521">
            <v>51.8</v>
          </cell>
        </row>
        <row r="522">
          <cell r="A522" t="str">
            <v>2203231001811</v>
          </cell>
          <cell r="B522">
            <v>50.4</v>
          </cell>
        </row>
        <row r="523">
          <cell r="A523" t="str">
            <v>2203231001812</v>
          </cell>
          <cell r="B523">
            <v>-1</v>
          </cell>
        </row>
        <row r="524">
          <cell r="A524" t="str">
            <v>2203231001813</v>
          </cell>
          <cell r="B524">
            <v>49.4</v>
          </cell>
        </row>
        <row r="525">
          <cell r="A525" t="str">
            <v>2203231001814</v>
          </cell>
          <cell r="B525">
            <v>-1</v>
          </cell>
        </row>
        <row r="526">
          <cell r="A526" t="str">
            <v>2203231001815</v>
          </cell>
          <cell r="B526">
            <v>45.5</v>
          </cell>
        </row>
        <row r="527">
          <cell r="A527" t="str">
            <v>2203231001816</v>
          </cell>
          <cell r="B527">
            <v>41</v>
          </cell>
        </row>
        <row r="528">
          <cell r="A528" t="str">
            <v>2203231001817</v>
          </cell>
          <cell r="B528">
            <v>45.2</v>
          </cell>
        </row>
        <row r="529">
          <cell r="A529" t="str">
            <v>2203231001818</v>
          </cell>
          <cell r="B529">
            <v>-1</v>
          </cell>
        </row>
        <row r="530">
          <cell r="A530" t="str">
            <v>2203231001819</v>
          </cell>
          <cell r="B530">
            <v>48.7</v>
          </cell>
        </row>
        <row r="531">
          <cell r="A531" t="str">
            <v>2203231001820</v>
          </cell>
          <cell r="B531">
            <v>54.2</v>
          </cell>
        </row>
        <row r="532">
          <cell r="A532" t="str">
            <v>2203231001821</v>
          </cell>
          <cell r="B532">
            <v>41.9</v>
          </cell>
        </row>
        <row r="533">
          <cell r="A533" t="str">
            <v>2203231001822</v>
          </cell>
          <cell r="B533">
            <v>-1</v>
          </cell>
        </row>
        <row r="534">
          <cell r="A534" t="str">
            <v>2203231001823</v>
          </cell>
          <cell r="B534">
            <v>-1</v>
          </cell>
        </row>
        <row r="535">
          <cell r="A535" t="str">
            <v>2203231001824</v>
          </cell>
          <cell r="B535">
            <v>-1</v>
          </cell>
        </row>
        <row r="536">
          <cell r="A536" t="str">
            <v>2203231001825</v>
          </cell>
          <cell r="B536">
            <v>51.1</v>
          </cell>
        </row>
        <row r="537">
          <cell r="A537" t="str">
            <v>2203231001826</v>
          </cell>
          <cell r="B537">
            <v>51.7</v>
          </cell>
        </row>
        <row r="538">
          <cell r="A538" t="str">
            <v>2203231001827</v>
          </cell>
          <cell r="B538">
            <v>-1</v>
          </cell>
        </row>
        <row r="539">
          <cell r="A539" t="str">
            <v>2203231001828</v>
          </cell>
          <cell r="B539">
            <v>35.5</v>
          </cell>
        </row>
        <row r="540">
          <cell r="A540" t="str">
            <v>2203231001829</v>
          </cell>
          <cell r="B540">
            <v>-1</v>
          </cell>
        </row>
        <row r="541">
          <cell r="A541" t="str">
            <v>2203231001830</v>
          </cell>
          <cell r="B541">
            <v>-1</v>
          </cell>
        </row>
        <row r="542">
          <cell r="A542" t="str">
            <v>2203231001901</v>
          </cell>
          <cell r="B542">
            <v>56.3</v>
          </cell>
        </row>
        <row r="543">
          <cell r="A543" t="str">
            <v>2203231001902</v>
          </cell>
          <cell r="B543">
            <v>-1</v>
          </cell>
        </row>
        <row r="544">
          <cell r="A544" t="str">
            <v>2203231001903</v>
          </cell>
          <cell r="B544">
            <v>-1</v>
          </cell>
        </row>
        <row r="545">
          <cell r="A545" t="str">
            <v>2203231001904</v>
          </cell>
          <cell r="B545">
            <v>54.1</v>
          </cell>
        </row>
        <row r="546">
          <cell r="A546" t="str">
            <v>2203231001905</v>
          </cell>
          <cell r="B546">
            <v>52.4</v>
          </cell>
        </row>
        <row r="547">
          <cell r="A547" t="str">
            <v>2203231001906</v>
          </cell>
          <cell r="B547">
            <v>54.3</v>
          </cell>
        </row>
        <row r="548">
          <cell r="A548" t="str">
            <v>2203231001907</v>
          </cell>
          <cell r="B548">
            <v>-1</v>
          </cell>
        </row>
        <row r="549">
          <cell r="A549" t="str">
            <v>2203231001908</v>
          </cell>
          <cell r="B549">
            <v>-1</v>
          </cell>
        </row>
        <row r="550">
          <cell r="A550" t="str">
            <v>2203231001909</v>
          </cell>
          <cell r="B550">
            <v>53.7</v>
          </cell>
        </row>
        <row r="551">
          <cell r="A551" t="str">
            <v>2203231001910</v>
          </cell>
          <cell r="B551">
            <v>-1</v>
          </cell>
        </row>
        <row r="552">
          <cell r="A552" t="str">
            <v>2203231001911</v>
          </cell>
          <cell r="B552">
            <v>65.9</v>
          </cell>
        </row>
        <row r="553">
          <cell r="A553" t="str">
            <v>2203231001912</v>
          </cell>
          <cell r="B553">
            <v>21.4</v>
          </cell>
        </row>
        <row r="554">
          <cell r="A554" t="str">
            <v>2203231001913</v>
          </cell>
          <cell r="B554">
            <v>-1</v>
          </cell>
        </row>
        <row r="555">
          <cell r="A555" t="str">
            <v>2203231001914</v>
          </cell>
          <cell r="B555">
            <v>48.8</v>
          </cell>
        </row>
        <row r="556">
          <cell r="A556" t="str">
            <v>2203231001915</v>
          </cell>
          <cell r="B556">
            <v>48.8</v>
          </cell>
        </row>
        <row r="557">
          <cell r="A557" t="str">
            <v>2203231001916</v>
          </cell>
          <cell r="B557">
            <v>45.2</v>
          </cell>
        </row>
        <row r="558">
          <cell r="A558" t="str">
            <v>2203231001917</v>
          </cell>
          <cell r="B558">
            <v>62.1</v>
          </cell>
        </row>
        <row r="559">
          <cell r="A559" t="str">
            <v>2203231001918</v>
          </cell>
          <cell r="B559">
            <v>-1</v>
          </cell>
        </row>
        <row r="560">
          <cell r="A560" t="str">
            <v>2203231001919</v>
          </cell>
          <cell r="B560">
            <v>45.7</v>
          </cell>
        </row>
        <row r="561">
          <cell r="A561" t="str">
            <v>2203231001920</v>
          </cell>
          <cell r="B561">
            <v>-1</v>
          </cell>
        </row>
        <row r="562">
          <cell r="A562" t="str">
            <v>2203231001921</v>
          </cell>
          <cell r="B562">
            <v>28.5</v>
          </cell>
        </row>
        <row r="563">
          <cell r="A563" t="str">
            <v>2203231001922</v>
          </cell>
          <cell r="B563">
            <v>48.1</v>
          </cell>
        </row>
        <row r="564">
          <cell r="A564" t="str">
            <v>2203231001923</v>
          </cell>
          <cell r="B564">
            <v>42</v>
          </cell>
        </row>
        <row r="565">
          <cell r="A565" t="str">
            <v>2203231001924</v>
          </cell>
          <cell r="B565">
            <v>46.3</v>
          </cell>
        </row>
        <row r="566">
          <cell r="A566" t="str">
            <v>2203231001925</v>
          </cell>
          <cell r="B566">
            <v>58.3</v>
          </cell>
        </row>
        <row r="567">
          <cell r="A567" t="str">
            <v>2203231001926</v>
          </cell>
          <cell r="B567">
            <v>44.3</v>
          </cell>
        </row>
        <row r="568">
          <cell r="A568" t="str">
            <v>2203231001927</v>
          </cell>
          <cell r="B568">
            <v>36.3</v>
          </cell>
        </row>
        <row r="569">
          <cell r="A569" t="str">
            <v>2203231001928</v>
          </cell>
          <cell r="B569">
            <v>-1</v>
          </cell>
        </row>
        <row r="570">
          <cell r="A570" t="str">
            <v>2203231001929</v>
          </cell>
          <cell r="B570">
            <v>41.1</v>
          </cell>
        </row>
        <row r="571">
          <cell r="A571" t="str">
            <v>2203231001930</v>
          </cell>
          <cell r="B571">
            <v>-1</v>
          </cell>
        </row>
        <row r="572">
          <cell r="A572" t="str">
            <v>2203231002001</v>
          </cell>
          <cell r="B572">
            <v>44.2</v>
          </cell>
        </row>
        <row r="573">
          <cell r="A573" t="str">
            <v>2203231002002</v>
          </cell>
          <cell r="B573">
            <v>46.7</v>
          </cell>
        </row>
        <row r="574">
          <cell r="A574" t="str">
            <v>2203231002003</v>
          </cell>
          <cell r="B574">
            <v>41.5</v>
          </cell>
        </row>
        <row r="575">
          <cell r="A575" t="str">
            <v>2203231002004</v>
          </cell>
          <cell r="B575">
            <v>-1</v>
          </cell>
        </row>
        <row r="576">
          <cell r="A576" t="str">
            <v>2203231002005</v>
          </cell>
          <cell r="B576">
            <v>42.1</v>
          </cell>
        </row>
        <row r="577">
          <cell r="A577" t="str">
            <v>2203231002006</v>
          </cell>
          <cell r="B577">
            <v>-1</v>
          </cell>
        </row>
        <row r="578">
          <cell r="A578" t="str">
            <v>2203231002007</v>
          </cell>
          <cell r="B578">
            <v>45.9</v>
          </cell>
        </row>
        <row r="579">
          <cell r="A579" t="str">
            <v>2203231002008</v>
          </cell>
          <cell r="B579">
            <v>-1</v>
          </cell>
        </row>
        <row r="580">
          <cell r="A580" t="str">
            <v>2203231002009</v>
          </cell>
          <cell r="B580">
            <v>45.1</v>
          </cell>
        </row>
        <row r="581">
          <cell r="A581" t="str">
            <v>2203231002010</v>
          </cell>
          <cell r="B581">
            <v>-1</v>
          </cell>
        </row>
        <row r="582">
          <cell r="A582" t="str">
            <v>2203231002011</v>
          </cell>
          <cell r="B582">
            <v>60.5</v>
          </cell>
        </row>
        <row r="583">
          <cell r="A583" t="str">
            <v>2203231002012</v>
          </cell>
          <cell r="B583">
            <v>-1</v>
          </cell>
        </row>
        <row r="584">
          <cell r="A584" t="str">
            <v>2203231002013</v>
          </cell>
          <cell r="B584">
            <v>-1</v>
          </cell>
        </row>
        <row r="585">
          <cell r="A585" t="str">
            <v>2203231002014</v>
          </cell>
          <cell r="B585">
            <v>31.2</v>
          </cell>
        </row>
        <row r="586">
          <cell r="A586" t="str">
            <v>2203231002015</v>
          </cell>
          <cell r="B586">
            <v>44.5</v>
          </cell>
        </row>
        <row r="587">
          <cell r="A587" t="str">
            <v>2203231002016</v>
          </cell>
          <cell r="B587">
            <v>51</v>
          </cell>
        </row>
        <row r="588">
          <cell r="A588" t="str">
            <v>2203231002017</v>
          </cell>
          <cell r="B588">
            <v>47.2</v>
          </cell>
        </row>
        <row r="589">
          <cell r="A589" t="str">
            <v>2203231002018</v>
          </cell>
          <cell r="B589">
            <v>50</v>
          </cell>
        </row>
        <row r="590">
          <cell r="A590" t="str">
            <v>2203231002019</v>
          </cell>
          <cell r="B590">
            <v>-1</v>
          </cell>
        </row>
        <row r="591">
          <cell r="A591" t="str">
            <v>2203231002020</v>
          </cell>
          <cell r="B591">
            <v>35</v>
          </cell>
        </row>
        <row r="592">
          <cell r="A592" t="str">
            <v>2203231002021</v>
          </cell>
          <cell r="B592">
            <v>-1</v>
          </cell>
        </row>
        <row r="593">
          <cell r="A593" t="str">
            <v>2203231002022</v>
          </cell>
          <cell r="B593">
            <v>53.8</v>
          </cell>
        </row>
        <row r="594">
          <cell r="A594" t="str">
            <v>2203231002023</v>
          </cell>
          <cell r="B594">
            <v>-1</v>
          </cell>
        </row>
        <row r="595">
          <cell r="A595" t="str">
            <v>2203231002024</v>
          </cell>
          <cell r="B595">
            <v>50.5</v>
          </cell>
        </row>
        <row r="596">
          <cell r="A596" t="str">
            <v>2203231002025</v>
          </cell>
          <cell r="B596">
            <v>53.8</v>
          </cell>
        </row>
        <row r="597">
          <cell r="A597" t="str">
            <v>2203231002026</v>
          </cell>
          <cell r="B597">
            <v>39.5</v>
          </cell>
        </row>
        <row r="598">
          <cell r="A598" t="str">
            <v>2203231002027</v>
          </cell>
          <cell r="B598">
            <v>42.4</v>
          </cell>
        </row>
        <row r="599">
          <cell r="A599" t="str">
            <v>2203231002028</v>
          </cell>
          <cell r="B599">
            <v>33.4</v>
          </cell>
        </row>
        <row r="600">
          <cell r="A600" t="str">
            <v>2203231002029</v>
          </cell>
          <cell r="B600">
            <v>-1</v>
          </cell>
        </row>
        <row r="601">
          <cell r="A601" t="str">
            <v>2203231002030</v>
          </cell>
          <cell r="B601">
            <v>-1</v>
          </cell>
        </row>
        <row r="602">
          <cell r="A602" t="str">
            <v>2203231002101</v>
          </cell>
          <cell r="B602">
            <v>52.9</v>
          </cell>
        </row>
        <row r="603">
          <cell r="A603" t="str">
            <v>2203231002102</v>
          </cell>
          <cell r="B603">
            <v>40.3</v>
          </cell>
        </row>
        <row r="604">
          <cell r="A604" t="str">
            <v>2203231002103</v>
          </cell>
          <cell r="B604">
            <v>43.2</v>
          </cell>
        </row>
        <row r="605">
          <cell r="A605" t="str">
            <v>2203231002104</v>
          </cell>
          <cell r="B605">
            <v>52.1</v>
          </cell>
        </row>
        <row r="606">
          <cell r="A606" t="str">
            <v>2203231002105</v>
          </cell>
          <cell r="B606">
            <v>64.5</v>
          </cell>
        </row>
        <row r="607">
          <cell r="A607" t="str">
            <v>2203231002106</v>
          </cell>
          <cell r="B607">
            <v>45.4</v>
          </cell>
        </row>
        <row r="608">
          <cell r="A608" t="str">
            <v>2203231002107</v>
          </cell>
          <cell r="B608">
            <v>52.9</v>
          </cell>
        </row>
        <row r="609">
          <cell r="A609" t="str">
            <v>2203231002108</v>
          </cell>
          <cell r="B609">
            <v>43.6</v>
          </cell>
        </row>
        <row r="610">
          <cell r="A610" t="str">
            <v>2203231002109</v>
          </cell>
          <cell r="B610">
            <v>-1</v>
          </cell>
        </row>
        <row r="611">
          <cell r="A611" t="str">
            <v>2203231002110</v>
          </cell>
          <cell r="B611">
            <v>-1</v>
          </cell>
        </row>
        <row r="612">
          <cell r="A612" t="str">
            <v>2203231002111</v>
          </cell>
          <cell r="B612">
            <v>-1</v>
          </cell>
        </row>
        <row r="613">
          <cell r="A613" t="str">
            <v>2203231002112</v>
          </cell>
          <cell r="B613">
            <v>45</v>
          </cell>
        </row>
        <row r="614">
          <cell r="A614" t="str">
            <v>2203231002113</v>
          </cell>
          <cell r="B614">
            <v>-1</v>
          </cell>
        </row>
        <row r="615">
          <cell r="A615" t="str">
            <v>2203231002114</v>
          </cell>
          <cell r="B615">
            <v>50.6</v>
          </cell>
        </row>
        <row r="616">
          <cell r="A616" t="str">
            <v>2203231002115</v>
          </cell>
          <cell r="B616">
            <v>40.6</v>
          </cell>
        </row>
        <row r="617">
          <cell r="A617" t="str">
            <v>2203231002116</v>
          </cell>
          <cell r="B617">
            <v>-1</v>
          </cell>
        </row>
        <row r="618">
          <cell r="A618" t="str">
            <v>2203231002117</v>
          </cell>
          <cell r="B618">
            <v>42.1</v>
          </cell>
        </row>
        <row r="619">
          <cell r="A619" t="str">
            <v>2203231002118</v>
          </cell>
          <cell r="B619">
            <v>-1</v>
          </cell>
        </row>
        <row r="620">
          <cell r="A620" t="str">
            <v>2203231002119</v>
          </cell>
          <cell r="B620">
            <v>-1</v>
          </cell>
        </row>
        <row r="621">
          <cell r="A621" t="str">
            <v>2203231002120</v>
          </cell>
          <cell r="B621">
            <v>-1</v>
          </cell>
        </row>
        <row r="622">
          <cell r="A622" t="str">
            <v>2203231002121</v>
          </cell>
          <cell r="B622">
            <v>52.6</v>
          </cell>
        </row>
        <row r="623">
          <cell r="A623" t="str">
            <v>2203231002122</v>
          </cell>
          <cell r="B623">
            <v>-1</v>
          </cell>
        </row>
        <row r="624">
          <cell r="A624" t="str">
            <v>2203231002123</v>
          </cell>
          <cell r="B624">
            <v>38.4</v>
          </cell>
        </row>
        <row r="625">
          <cell r="A625" t="str">
            <v>2203231002124</v>
          </cell>
          <cell r="B625">
            <v>-1</v>
          </cell>
        </row>
        <row r="626">
          <cell r="A626" t="str">
            <v>2203231002125</v>
          </cell>
          <cell r="B626">
            <v>-1</v>
          </cell>
        </row>
        <row r="627">
          <cell r="A627" t="str">
            <v>2203231002126</v>
          </cell>
          <cell r="B627">
            <v>-1</v>
          </cell>
        </row>
        <row r="628">
          <cell r="A628" t="str">
            <v>2203231002127</v>
          </cell>
          <cell r="B628">
            <v>-1</v>
          </cell>
        </row>
        <row r="629">
          <cell r="A629" t="str">
            <v>2203231002128</v>
          </cell>
          <cell r="B629">
            <v>57.3</v>
          </cell>
        </row>
        <row r="630">
          <cell r="A630" t="str">
            <v>2203231002129</v>
          </cell>
          <cell r="B630">
            <v>60</v>
          </cell>
        </row>
        <row r="631">
          <cell r="A631" t="str">
            <v>2203231002130</v>
          </cell>
          <cell r="B631">
            <v>-1</v>
          </cell>
        </row>
        <row r="632">
          <cell r="A632" t="str">
            <v>2203231002201</v>
          </cell>
          <cell r="B632">
            <v>44.5</v>
          </cell>
        </row>
        <row r="633">
          <cell r="A633" t="str">
            <v>2203231002202</v>
          </cell>
          <cell r="B633">
            <v>-1</v>
          </cell>
        </row>
        <row r="634">
          <cell r="A634" t="str">
            <v>2203231002203</v>
          </cell>
          <cell r="B634">
            <v>-1</v>
          </cell>
        </row>
        <row r="635">
          <cell r="A635" t="str">
            <v>2203231002204</v>
          </cell>
          <cell r="B635">
            <v>54</v>
          </cell>
        </row>
        <row r="636">
          <cell r="A636" t="str">
            <v>2203231002205</v>
          </cell>
          <cell r="B636">
            <v>-1</v>
          </cell>
        </row>
        <row r="637">
          <cell r="A637" t="str">
            <v>2203231002206</v>
          </cell>
          <cell r="B637">
            <v>-1</v>
          </cell>
        </row>
        <row r="638">
          <cell r="A638" t="str">
            <v>2203231002207</v>
          </cell>
          <cell r="B638">
            <v>55.4</v>
          </cell>
        </row>
        <row r="639">
          <cell r="A639" t="str">
            <v>2203231002208</v>
          </cell>
          <cell r="B639">
            <v>-1</v>
          </cell>
        </row>
        <row r="640">
          <cell r="A640" t="str">
            <v>2203231002209</v>
          </cell>
          <cell r="B640">
            <v>42</v>
          </cell>
        </row>
        <row r="641">
          <cell r="A641" t="str">
            <v>2203231002210</v>
          </cell>
          <cell r="B641">
            <v>50.4</v>
          </cell>
        </row>
        <row r="642">
          <cell r="A642" t="str">
            <v>2203231002211</v>
          </cell>
          <cell r="B642">
            <v>45.3</v>
          </cell>
        </row>
        <row r="643">
          <cell r="A643" t="str">
            <v>2203231002212</v>
          </cell>
          <cell r="B643">
            <v>34.3</v>
          </cell>
        </row>
        <row r="644">
          <cell r="A644" t="str">
            <v>2203231002213</v>
          </cell>
          <cell r="B644">
            <v>-1</v>
          </cell>
        </row>
        <row r="645">
          <cell r="A645" t="str">
            <v>2203231002214</v>
          </cell>
          <cell r="B645">
            <v>43.7</v>
          </cell>
        </row>
        <row r="646">
          <cell r="A646" t="str">
            <v>2203231002215</v>
          </cell>
          <cell r="B646">
            <v>34.3</v>
          </cell>
        </row>
        <row r="647">
          <cell r="A647" t="str">
            <v>2203231002216</v>
          </cell>
          <cell r="B647">
            <v>53.2</v>
          </cell>
        </row>
        <row r="648">
          <cell r="A648" t="str">
            <v>2203231002217</v>
          </cell>
          <cell r="B648">
            <v>36.7</v>
          </cell>
        </row>
        <row r="649">
          <cell r="A649" t="str">
            <v>2203231002218</v>
          </cell>
          <cell r="B649">
            <v>48.6</v>
          </cell>
        </row>
        <row r="650">
          <cell r="A650" t="str">
            <v>2203231002219</v>
          </cell>
          <cell r="B650">
            <v>-1</v>
          </cell>
        </row>
        <row r="651">
          <cell r="A651" t="str">
            <v>2203231002220</v>
          </cell>
          <cell r="B651">
            <v>55.8</v>
          </cell>
        </row>
        <row r="652">
          <cell r="A652" t="str">
            <v>2203231002221</v>
          </cell>
          <cell r="B652">
            <v>39</v>
          </cell>
        </row>
        <row r="653">
          <cell r="A653" t="str">
            <v>2203231002222</v>
          </cell>
          <cell r="B653">
            <v>-1</v>
          </cell>
        </row>
        <row r="654">
          <cell r="A654" t="str">
            <v>2203231002223</v>
          </cell>
          <cell r="B654">
            <v>-1</v>
          </cell>
        </row>
        <row r="655">
          <cell r="A655" t="str">
            <v>2203231002224</v>
          </cell>
          <cell r="B655">
            <v>50.2</v>
          </cell>
        </row>
        <row r="656">
          <cell r="A656" t="str">
            <v>2203231002225</v>
          </cell>
          <cell r="B656">
            <v>-1</v>
          </cell>
        </row>
        <row r="657">
          <cell r="A657" t="str">
            <v>2203231002226</v>
          </cell>
          <cell r="B657">
            <v>60.2</v>
          </cell>
        </row>
        <row r="658">
          <cell r="A658" t="str">
            <v>2203231002227</v>
          </cell>
          <cell r="B658">
            <v>50.9</v>
          </cell>
        </row>
        <row r="659">
          <cell r="A659" t="str">
            <v>2203231002228</v>
          </cell>
          <cell r="B659">
            <v>-1</v>
          </cell>
        </row>
        <row r="660">
          <cell r="A660" t="str">
            <v>2203231002229</v>
          </cell>
          <cell r="B660">
            <v>50.3</v>
          </cell>
        </row>
        <row r="661">
          <cell r="A661" t="str">
            <v>2203231002230</v>
          </cell>
          <cell r="B661">
            <v>48</v>
          </cell>
        </row>
        <row r="662">
          <cell r="A662" t="str">
            <v>2203231002301</v>
          </cell>
          <cell r="B662">
            <v>-1</v>
          </cell>
        </row>
        <row r="663">
          <cell r="A663" t="str">
            <v>2203231002302</v>
          </cell>
          <cell r="B663">
            <v>43.7</v>
          </cell>
        </row>
        <row r="664">
          <cell r="A664" t="str">
            <v>2203231002303</v>
          </cell>
          <cell r="B664">
            <v>50.1</v>
          </cell>
        </row>
        <row r="665">
          <cell r="A665" t="str">
            <v>2203231002304</v>
          </cell>
          <cell r="B665">
            <v>-1</v>
          </cell>
        </row>
        <row r="666">
          <cell r="A666" t="str">
            <v>2203231002305</v>
          </cell>
          <cell r="B666">
            <v>51.6</v>
          </cell>
        </row>
        <row r="667">
          <cell r="A667" t="str">
            <v>2203231002306</v>
          </cell>
          <cell r="B667">
            <v>-1</v>
          </cell>
        </row>
        <row r="668">
          <cell r="A668" t="str">
            <v>2203231002307</v>
          </cell>
          <cell r="B668">
            <v>49.1</v>
          </cell>
        </row>
        <row r="669">
          <cell r="A669" t="str">
            <v>2203231002308</v>
          </cell>
          <cell r="B669">
            <v>-1</v>
          </cell>
        </row>
        <row r="670">
          <cell r="A670" t="str">
            <v>2203231002309</v>
          </cell>
          <cell r="B670">
            <v>54.9</v>
          </cell>
        </row>
        <row r="671">
          <cell r="A671" t="str">
            <v>2203231002310</v>
          </cell>
          <cell r="B671">
            <v>51.4</v>
          </cell>
        </row>
        <row r="672">
          <cell r="A672" t="str">
            <v>2203231002311</v>
          </cell>
          <cell r="B672">
            <v>55.6</v>
          </cell>
        </row>
        <row r="673">
          <cell r="A673" t="str">
            <v>2203231002312</v>
          </cell>
          <cell r="B673">
            <v>-1</v>
          </cell>
        </row>
        <row r="674">
          <cell r="A674" t="str">
            <v>2203231002313</v>
          </cell>
          <cell r="B674">
            <v>50.9</v>
          </cell>
        </row>
        <row r="675">
          <cell r="A675" t="str">
            <v>2203231002314</v>
          </cell>
          <cell r="B675">
            <v>-1</v>
          </cell>
        </row>
        <row r="676">
          <cell r="A676" t="str">
            <v>2203231002315</v>
          </cell>
          <cell r="B676">
            <v>53.6</v>
          </cell>
        </row>
        <row r="677">
          <cell r="A677" t="str">
            <v>2203231002316</v>
          </cell>
          <cell r="B677">
            <v>45.7</v>
          </cell>
        </row>
        <row r="678">
          <cell r="A678" t="str">
            <v>2203231002317</v>
          </cell>
          <cell r="B678">
            <v>59.5</v>
          </cell>
        </row>
        <row r="679">
          <cell r="A679" t="str">
            <v>2203231002318</v>
          </cell>
          <cell r="B679">
            <v>-1</v>
          </cell>
        </row>
        <row r="680">
          <cell r="A680" t="str">
            <v>2203231002319</v>
          </cell>
          <cell r="B680">
            <v>-1</v>
          </cell>
        </row>
        <row r="681">
          <cell r="A681" t="str">
            <v>2203231002320</v>
          </cell>
          <cell r="B681">
            <v>-1</v>
          </cell>
        </row>
        <row r="682">
          <cell r="A682" t="str">
            <v>2203231002321</v>
          </cell>
          <cell r="B682">
            <v>-1</v>
          </cell>
        </row>
        <row r="683">
          <cell r="A683" t="str">
            <v>2203231002322</v>
          </cell>
          <cell r="B683">
            <v>45.4</v>
          </cell>
        </row>
        <row r="684">
          <cell r="A684" t="str">
            <v>2203231002323</v>
          </cell>
          <cell r="B684">
            <v>-1</v>
          </cell>
        </row>
        <row r="685">
          <cell r="A685" t="str">
            <v>2203231002324</v>
          </cell>
          <cell r="B685">
            <v>-1</v>
          </cell>
        </row>
        <row r="686">
          <cell r="A686" t="str">
            <v>2203231002325</v>
          </cell>
          <cell r="B686">
            <v>47.4</v>
          </cell>
        </row>
        <row r="687">
          <cell r="A687" t="str">
            <v>2203231002326</v>
          </cell>
          <cell r="B687">
            <v>-1</v>
          </cell>
        </row>
        <row r="688">
          <cell r="A688" t="str">
            <v>2203231002327</v>
          </cell>
          <cell r="B688">
            <v>-1</v>
          </cell>
        </row>
        <row r="689">
          <cell r="A689" t="str">
            <v>2203231002328</v>
          </cell>
          <cell r="B689">
            <v>-1</v>
          </cell>
        </row>
        <row r="690">
          <cell r="A690" t="str">
            <v>2203231002329</v>
          </cell>
          <cell r="B690">
            <v>50.6</v>
          </cell>
        </row>
        <row r="691">
          <cell r="A691" t="str">
            <v>2203231002330</v>
          </cell>
          <cell r="B691">
            <v>58.8</v>
          </cell>
        </row>
        <row r="692">
          <cell r="A692" t="str">
            <v>2203231002401</v>
          </cell>
          <cell r="B692">
            <v>49.3</v>
          </cell>
        </row>
        <row r="693">
          <cell r="A693" t="str">
            <v>2203231002402</v>
          </cell>
          <cell r="B693">
            <v>-1</v>
          </cell>
        </row>
        <row r="694">
          <cell r="A694" t="str">
            <v>2203231002403</v>
          </cell>
          <cell r="B694">
            <v>-1</v>
          </cell>
        </row>
        <row r="695">
          <cell r="A695" t="str">
            <v>2203231002404</v>
          </cell>
          <cell r="B695">
            <v>-1</v>
          </cell>
        </row>
        <row r="696">
          <cell r="A696" t="str">
            <v>2203231002405</v>
          </cell>
          <cell r="B696">
            <v>48.9</v>
          </cell>
        </row>
        <row r="697">
          <cell r="A697" t="str">
            <v>2203231002406</v>
          </cell>
          <cell r="B697">
            <v>-1</v>
          </cell>
        </row>
        <row r="698">
          <cell r="A698" t="str">
            <v>2203231002407</v>
          </cell>
          <cell r="B698">
            <v>-1</v>
          </cell>
        </row>
        <row r="699">
          <cell r="A699" t="str">
            <v>2203231002408</v>
          </cell>
          <cell r="B699">
            <v>48.6</v>
          </cell>
        </row>
        <row r="700">
          <cell r="A700" t="str">
            <v>2203231002409</v>
          </cell>
          <cell r="B700">
            <v>25.4</v>
          </cell>
        </row>
        <row r="701">
          <cell r="A701" t="str">
            <v>2203231002410</v>
          </cell>
          <cell r="B701">
            <v>47.7</v>
          </cell>
        </row>
        <row r="702">
          <cell r="A702" t="str">
            <v>2203231002411</v>
          </cell>
          <cell r="B702">
            <v>50</v>
          </cell>
        </row>
        <row r="703">
          <cell r="A703" t="str">
            <v>2203231002412</v>
          </cell>
          <cell r="B703">
            <v>62.6</v>
          </cell>
        </row>
        <row r="704">
          <cell r="A704" t="str">
            <v>2203231002413</v>
          </cell>
          <cell r="B704">
            <v>-1</v>
          </cell>
        </row>
        <row r="705">
          <cell r="A705" t="str">
            <v>2203231002414</v>
          </cell>
          <cell r="B705">
            <v>-1</v>
          </cell>
        </row>
        <row r="706">
          <cell r="A706" t="str">
            <v>2203231002415</v>
          </cell>
          <cell r="B706">
            <v>-1</v>
          </cell>
        </row>
        <row r="707">
          <cell r="A707" t="str">
            <v>2203231002416</v>
          </cell>
          <cell r="B707">
            <v>-1</v>
          </cell>
        </row>
        <row r="708">
          <cell r="A708" t="str">
            <v>2203231002417</v>
          </cell>
          <cell r="B708">
            <v>-1</v>
          </cell>
        </row>
        <row r="709">
          <cell r="A709" t="str">
            <v>2203231002418</v>
          </cell>
          <cell r="B709">
            <v>54.5</v>
          </cell>
        </row>
        <row r="710">
          <cell r="A710" t="str">
            <v>2203231002419</v>
          </cell>
          <cell r="B710">
            <v>47.1</v>
          </cell>
        </row>
        <row r="711">
          <cell r="A711" t="str">
            <v>2203231002420</v>
          </cell>
          <cell r="B711">
            <v>-1</v>
          </cell>
        </row>
        <row r="712">
          <cell r="A712" t="str">
            <v>2203231002421</v>
          </cell>
          <cell r="B712">
            <v>43.9</v>
          </cell>
        </row>
        <row r="713">
          <cell r="A713" t="str">
            <v>2203231002422</v>
          </cell>
          <cell r="B713">
            <v>53.4</v>
          </cell>
        </row>
        <row r="714">
          <cell r="A714" t="str">
            <v>2203231002423</v>
          </cell>
          <cell r="B714">
            <v>-1</v>
          </cell>
        </row>
        <row r="715">
          <cell r="A715" t="str">
            <v>2203231002424</v>
          </cell>
          <cell r="B715">
            <v>-1</v>
          </cell>
        </row>
        <row r="716">
          <cell r="A716" t="str">
            <v>2203231002425</v>
          </cell>
          <cell r="B716">
            <v>55.9</v>
          </cell>
        </row>
        <row r="717">
          <cell r="A717" t="str">
            <v>2203231002426</v>
          </cell>
          <cell r="B717">
            <v>35.5</v>
          </cell>
        </row>
        <row r="718">
          <cell r="A718" t="str">
            <v>2203231002427</v>
          </cell>
          <cell r="B718">
            <v>41</v>
          </cell>
        </row>
        <row r="719">
          <cell r="A719" t="str">
            <v>2203231002428</v>
          </cell>
          <cell r="B719">
            <v>-1</v>
          </cell>
        </row>
        <row r="720">
          <cell r="A720" t="str">
            <v>2203231002429</v>
          </cell>
          <cell r="B720">
            <v>47.3</v>
          </cell>
        </row>
        <row r="721">
          <cell r="A721" t="str">
            <v>2203231002430</v>
          </cell>
          <cell r="B721">
            <v>46.6</v>
          </cell>
        </row>
        <row r="722">
          <cell r="A722" t="str">
            <v>2203231002501</v>
          </cell>
          <cell r="B722">
            <v>-1</v>
          </cell>
        </row>
        <row r="723">
          <cell r="A723" t="str">
            <v>2203231002502</v>
          </cell>
          <cell r="B723">
            <v>55.1</v>
          </cell>
        </row>
        <row r="724">
          <cell r="A724" t="str">
            <v>2203231002503</v>
          </cell>
          <cell r="B724">
            <v>-1</v>
          </cell>
        </row>
        <row r="725">
          <cell r="A725" t="str">
            <v>2203231002504</v>
          </cell>
          <cell r="B725">
            <v>46.9</v>
          </cell>
        </row>
        <row r="726">
          <cell r="A726" t="str">
            <v>2203231002505</v>
          </cell>
          <cell r="B726">
            <v>42.3</v>
          </cell>
        </row>
        <row r="727">
          <cell r="A727" t="str">
            <v>2203231002506</v>
          </cell>
          <cell r="B727">
            <v>52</v>
          </cell>
        </row>
        <row r="728">
          <cell r="A728" t="str">
            <v>2203231002507</v>
          </cell>
          <cell r="B728">
            <v>-1</v>
          </cell>
        </row>
        <row r="729">
          <cell r="A729" t="str">
            <v>2203231002508</v>
          </cell>
          <cell r="B729">
            <v>60.3</v>
          </cell>
        </row>
        <row r="730">
          <cell r="A730" t="str">
            <v>2203231002509</v>
          </cell>
          <cell r="B730">
            <v>52.2</v>
          </cell>
        </row>
        <row r="731">
          <cell r="A731" t="str">
            <v>2203231002510</v>
          </cell>
          <cell r="B731">
            <v>-1</v>
          </cell>
        </row>
        <row r="732">
          <cell r="A732" t="str">
            <v>2203231002511</v>
          </cell>
          <cell r="B732">
            <v>38.4</v>
          </cell>
        </row>
        <row r="733">
          <cell r="A733" t="str">
            <v>2203231002512</v>
          </cell>
          <cell r="B733">
            <v>47.1</v>
          </cell>
        </row>
        <row r="734">
          <cell r="A734" t="str">
            <v>2203231002513</v>
          </cell>
          <cell r="B734">
            <v>-1</v>
          </cell>
        </row>
        <row r="735">
          <cell r="A735" t="str">
            <v>2203231002514</v>
          </cell>
          <cell r="B735">
            <v>-1</v>
          </cell>
        </row>
        <row r="736">
          <cell r="A736" t="str">
            <v>2203231002515</v>
          </cell>
          <cell r="B736">
            <v>44</v>
          </cell>
        </row>
        <row r="737">
          <cell r="A737" t="str">
            <v>2203231002516</v>
          </cell>
          <cell r="B737">
            <v>51.7</v>
          </cell>
        </row>
        <row r="738">
          <cell r="A738" t="str">
            <v>2203231002517</v>
          </cell>
          <cell r="B738">
            <v>-1</v>
          </cell>
        </row>
        <row r="739">
          <cell r="A739" t="str">
            <v>2203231002518</v>
          </cell>
          <cell r="B739">
            <v>-1</v>
          </cell>
        </row>
        <row r="740">
          <cell r="A740" t="str">
            <v>2203231002519</v>
          </cell>
          <cell r="B740">
            <v>35.8</v>
          </cell>
        </row>
        <row r="741">
          <cell r="A741" t="str">
            <v>2203231002520</v>
          </cell>
          <cell r="B741">
            <v>38.4</v>
          </cell>
        </row>
        <row r="742">
          <cell r="A742" t="str">
            <v>2203231002521</v>
          </cell>
          <cell r="B742">
            <v>-1</v>
          </cell>
        </row>
        <row r="743">
          <cell r="A743" t="str">
            <v>2203231002522</v>
          </cell>
          <cell r="B743">
            <v>-1</v>
          </cell>
        </row>
        <row r="744">
          <cell r="A744" t="str">
            <v>2203231002523</v>
          </cell>
          <cell r="B744">
            <v>-1</v>
          </cell>
        </row>
        <row r="745">
          <cell r="A745" t="str">
            <v>2203231002524</v>
          </cell>
          <cell r="B745">
            <v>35.7</v>
          </cell>
        </row>
        <row r="746">
          <cell r="A746" t="str">
            <v>2203231002525</v>
          </cell>
          <cell r="B746">
            <v>50.1</v>
          </cell>
        </row>
        <row r="747">
          <cell r="A747" t="str">
            <v>2203231002526</v>
          </cell>
          <cell r="B747">
            <v>54.3</v>
          </cell>
        </row>
        <row r="748">
          <cell r="A748" t="str">
            <v>2203231002527</v>
          </cell>
          <cell r="B748">
            <v>-1</v>
          </cell>
        </row>
        <row r="749">
          <cell r="A749" t="str">
            <v>2203231002528</v>
          </cell>
          <cell r="B749">
            <v>-1</v>
          </cell>
        </row>
        <row r="750">
          <cell r="A750" t="str">
            <v>2203231002529</v>
          </cell>
          <cell r="B750">
            <v>-1</v>
          </cell>
        </row>
        <row r="751">
          <cell r="A751" t="str">
            <v>2203231002530</v>
          </cell>
          <cell r="B751">
            <v>60.4</v>
          </cell>
        </row>
        <row r="752">
          <cell r="A752" t="str">
            <v>2203231002601</v>
          </cell>
          <cell r="B752">
            <v>-1</v>
          </cell>
        </row>
        <row r="753">
          <cell r="A753" t="str">
            <v>2203231002602</v>
          </cell>
          <cell r="B753">
            <v>37.5</v>
          </cell>
        </row>
        <row r="754">
          <cell r="A754" t="str">
            <v>2203231002603</v>
          </cell>
          <cell r="B754">
            <v>45.4</v>
          </cell>
        </row>
        <row r="755">
          <cell r="A755" t="str">
            <v>2203231002604</v>
          </cell>
          <cell r="B755">
            <v>56.7</v>
          </cell>
        </row>
        <row r="756">
          <cell r="A756" t="str">
            <v>2203231002605</v>
          </cell>
          <cell r="B756">
            <v>43.3</v>
          </cell>
        </row>
        <row r="757">
          <cell r="A757" t="str">
            <v>2203231002606</v>
          </cell>
          <cell r="B757">
            <v>-1</v>
          </cell>
        </row>
        <row r="758">
          <cell r="A758" t="str">
            <v>2203231002607</v>
          </cell>
          <cell r="B758">
            <v>-1</v>
          </cell>
        </row>
        <row r="759">
          <cell r="A759" t="str">
            <v>2203231002608</v>
          </cell>
          <cell r="B759">
            <v>-1</v>
          </cell>
        </row>
        <row r="760">
          <cell r="A760" t="str">
            <v>2203231002609</v>
          </cell>
          <cell r="B760">
            <v>-1</v>
          </cell>
        </row>
        <row r="761">
          <cell r="A761" t="str">
            <v>2203231002610</v>
          </cell>
          <cell r="B761">
            <v>58.2</v>
          </cell>
        </row>
        <row r="762">
          <cell r="A762" t="str">
            <v>2203231002611</v>
          </cell>
          <cell r="B762">
            <v>-1</v>
          </cell>
        </row>
        <row r="763">
          <cell r="A763" t="str">
            <v>2203231002612</v>
          </cell>
          <cell r="B763">
            <v>43.3</v>
          </cell>
        </row>
        <row r="764">
          <cell r="A764" t="str">
            <v>2203231002613</v>
          </cell>
          <cell r="B764">
            <v>-1</v>
          </cell>
        </row>
        <row r="765">
          <cell r="A765" t="str">
            <v>2203231002614</v>
          </cell>
          <cell r="B765">
            <v>47.5</v>
          </cell>
        </row>
        <row r="766">
          <cell r="A766" t="str">
            <v>2203231002615</v>
          </cell>
          <cell r="B766">
            <v>-1</v>
          </cell>
        </row>
        <row r="767">
          <cell r="A767" t="str">
            <v>2203231002616</v>
          </cell>
          <cell r="B767">
            <v>-1</v>
          </cell>
        </row>
        <row r="768">
          <cell r="A768" t="str">
            <v>2203231002617</v>
          </cell>
          <cell r="B768">
            <v>-1</v>
          </cell>
        </row>
        <row r="769">
          <cell r="A769" t="str">
            <v>2203231002618</v>
          </cell>
          <cell r="B769">
            <v>45</v>
          </cell>
        </row>
        <row r="770">
          <cell r="A770" t="str">
            <v>2203231002619</v>
          </cell>
          <cell r="B770">
            <v>58.2</v>
          </cell>
        </row>
        <row r="771">
          <cell r="A771" t="str">
            <v>2203231002620</v>
          </cell>
          <cell r="B771">
            <v>48.7</v>
          </cell>
        </row>
        <row r="772">
          <cell r="A772" t="str">
            <v>2203231002621</v>
          </cell>
          <cell r="B772">
            <v>47.9</v>
          </cell>
        </row>
        <row r="773">
          <cell r="A773" t="str">
            <v>2203231002622</v>
          </cell>
          <cell r="B773">
            <v>52.1</v>
          </cell>
        </row>
        <row r="774">
          <cell r="A774" t="str">
            <v>2203231002623</v>
          </cell>
          <cell r="B774">
            <v>-1</v>
          </cell>
        </row>
        <row r="775">
          <cell r="A775" t="str">
            <v>2203231002624</v>
          </cell>
          <cell r="B775">
            <v>40.5</v>
          </cell>
        </row>
        <row r="776">
          <cell r="A776" t="str">
            <v>2203231002625</v>
          </cell>
          <cell r="B776">
            <v>37</v>
          </cell>
        </row>
        <row r="777">
          <cell r="A777" t="str">
            <v>2203231002626</v>
          </cell>
          <cell r="B777">
            <v>-1</v>
          </cell>
        </row>
        <row r="778">
          <cell r="A778" t="str">
            <v>2203231002627</v>
          </cell>
          <cell r="B778">
            <v>54</v>
          </cell>
        </row>
        <row r="779">
          <cell r="A779" t="str">
            <v>2203231002628</v>
          </cell>
          <cell r="B779">
            <v>-1</v>
          </cell>
        </row>
        <row r="780">
          <cell r="A780" t="str">
            <v>2203231002629</v>
          </cell>
          <cell r="B780">
            <v>48.3</v>
          </cell>
        </row>
        <row r="781">
          <cell r="A781" t="str">
            <v>2203231002630</v>
          </cell>
          <cell r="B781">
            <v>-1</v>
          </cell>
        </row>
        <row r="782">
          <cell r="A782" t="str">
            <v>2203231002701</v>
          </cell>
          <cell r="B782">
            <v>-1</v>
          </cell>
        </row>
        <row r="783">
          <cell r="A783" t="str">
            <v>2203231002702</v>
          </cell>
          <cell r="B783">
            <v>49.7</v>
          </cell>
        </row>
        <row r="784">
          <cell r="A784" t="str">
            <v>2203231002703</v>
          </cell>
          <cell r="B784">
            <v>51.3</v>
          </cell>
        </row>
        <row r="785">
          <cell r="A785" t="str">
            <v>2203231002704</v>
          </cell>
          <cell r="B785">
            <v>44.9</v>
          </cell>
        </row>
        <row r="786">
          <cell r="A786" t="str">
            <v>2203231002705</v>
          </cell>
          <cell r="B786">
            <v>48.3</v>
          </cell>
        </row>
        <row r="787">
          <cell r="A787" t="str">
            <v>2203231002706</v>
          </cell>
          <cell r="B787">
            <v>37.4</v>
          </cell>
        </row>
        <row r="788">
          <cell r="A788" t="str">
            <v>2203231002707</v>
          </cell>
          <cell r="B788">
            <v>47.4</v>
          </cell>
        </row>
        <row r="789">
          <cell r="A789" t="str">
            <v>2203231002708</v>
          </cell>
          <cell r="B789">
            <v>36.5</v>
          </cell>
        </row>
        <row r="790">
          <cell r="A790" t="str">
            <v>2203231002709</v>
          </cell>
          <cell r="B790">
            <v>-1</v>
          </cell>
        </row>
        <row r="791">
          <cell r="A791" t="str">
            <v>2203231002710</v>
          </cell>
          <cell r="B791">
            <v>38.2</v>
          </cell>
        </row>
        <row r="792">
          <cell r="A792" t="str">
            <v>2203231002711</v>
          </cell>
          <cell r="B792">
            <v>35.9</v>
          </cell>
        </row>
        <row r="793">
          <cell r="A793" t="str">
            <v>2203231002712</v>
          </cell>
          <cell r="B793">
            <v>54.1</v>
          </cell>
        </row>
        <row r="794">
          <cell r="A794" t="str">
            <v>2203231002713</v>
          </cell>
          <cell r="B794">
            <v>-1</v>
          </cell>
        </row>
        <row r="795">
          <cell r="A795" t="str">
            <v>2203231002714</v>
          </cell>
          <cell r="B795">
            <v>43.9</v>
          </cell>
        </row>
        <row r="796">
          <cell r="A796" t="str">
            <v>2203231002715</v>
          </cell>
          <cell r="B796">
            <v>-1</v>
          </cell>
        </row>
        <row r="797">
          <cell r="A797" t="str">
            <v>2203231002716</v>
          </cell>
          <cell r="B797">
            <v>55.6</v>
          </cell>
        </row>
        <row r="798">
          <cell r="A798" t="str">
            <v>2203231002717</v>
          </cell>
          <cell r="B798">
            <v>38.6</v>
          </cell>
        </row>
        <row r="799">
          <cell r="A799" t="str">
            <v>2203231002718</v>
          </cell>
          <cell r="B799">
            <v>46.5</v>
          </cell>
        </row>
        <row r="800">
          <cell r="A800" t="str">
            <v>2203231002719</v>
          </cell>
          <cell r="B800">
            <v>-1</v>
          </cell>
        </row>
        <row r="801">
          <cell r="A801" t="str">
            <v>2203231002720</v>
          </cell>
          <cell r="B801">
            <v>-1</v>
          </cell>
        </row>
        <row r="802">
          <cell r="A802" t="str">
            <v>2203231002721</v>
          </cell>
          <cell r="B802">
            <v>62.8</v>
          </cell>
        </row>
        <row r="803">
          <cell r="A803" t="str">
            <v>2203231002722</v>
          </cell>
          <cell r="B803">
            <v>46.5</v>
          </cell>
        </row>
        <row r="804">
          <cell r="A804" t="str">
            <v>2203231002723</v>
          </cell>
          <cell r="B804">
            <v>55.5</v>
          </cell>
        </row>
        <row r="805">
          <cell r="A805" t="str">
            <v>2203231002724</v>
          </cell>
          <cell r="B805">
            <v>-1</v>
          </cell>
        </row>
        <row r="806">
          <cell r="A806" t="str">
            <v>2203231002725</v>
          </cell>
          <cell r="B806">
            <v>47.6</v>
          </cell>
        </row>
        <row r="807">
          <cell r="A807" t="str">
            <v>2203231002726</v>
          </cell>
          <cell r="B807">
            <v>-1</v>
          </cell>
        </row>
        <row r="808">
          <cell r="A808" t="str">
            <v>2203231002727</v>
          </cell>
          <cell r="B808">
            <v>-1</v>
          </cell>
        </row>
        <row r="809">
          <cell r="A809" t="str">
            <v>2203231002728</v>
          </cell>
          <cell r="B809">
            <v>-1</v>
          </cell>
        </row>
        <row r="810">
          <cell r="A810" t="str">
            <v>2203231002729</v>
          </cell>
          <cell r="B810">
            <v>18.4</v>
          </cell>
        </row>
        <row r="811">
          <cell r="A811" t="str">
            <v>2203231002730</v>
          </cell>
          <cell r="B811">
            <v>56.5</v>
          </cell>
        </row>
        <row r="812">
          <cell r="A812" t="str">
            <v>2203231002801</v>
          </cell>
          <cell r="B812">
            <v>-1</v>
          </cell>
        </row>
        <row r="813">
          <cell r="A813" t="str">
            <v>2203231002802</v>
          </cell>
          <cell r="B813">
            <v>60</v>
          </cell>
        </row>
        <row r="814">
          <cell r="A814" t="str">
            <v>2203231002803</v>
          </cell>
          <cell r="B814">
            <v>43</v>
          </cell>
        </row>
        <row r="815">
          <cell r="A815" t="str">
            <v>2203231002804</v>
          </cell>
          <cell r="B815">
            <v>-1</v>
          </cell>
        </row>
        <row r="816">
          <cell r="A816" t="str">
            <v>2203231002805</v>
          </cell>
          <cell r="B816">
            <v>-1</v>
          </cell>
        </row>
        <row r="817">
          <cell r="A817" t="str">
            <v>2203231002806</v>
          </cell>
          <cell r="B817">
            <v>-1</v>
          </cell>
        </row>
        <row r="818">
          <cell r="A818" t="str">
            <v>2203231002807</v>
          </cell>
          <cell r="B818">
            <v>52.9</v>
          </cell>
        </row>
        <row r="819">
          <cell r="A819" t="str">
            <v>2203231002808</v>
          </cell>
          <cell r="B819">
            <v>49.8</v>
          </cell>
        </row>
        <row r="820">
          <cell r="A820" t="str">
            <v>2203231002809</v>
          </cell>
          <cell r="B820">
            <v>-1</v>
          </cell>
        </row>
        <row r="821">
          <cell r="A821" t="str">
            <v>2203231002810</v>
          </cell>
          <cell r="B821">
            <v>41.5</v>
          </cell>
        </row>
        <row r="822">
          <cell r="A822" t="str">
            <v>2203231002811</v>
          </cell>
          <cell r="B822">
            <v>-1</v>
          </cell>
        </row>
        <row r="823">
          <cell r="A823" t="str">
            <v>2203231002812</v>
          </cell>
          <cell r="B823">
            <v>-1</v>
          </cell>
        </row>
        <row r="824">
          <cell r="A824" t="str">
            <v>2203231002813</v>
          </cell>
          <cell r="B824">
            <v>-1</v>
          </cell>
        </row>
        <row r="825">
          <cell r="A825" t="str">
            <v>2203231002814</v>
          </cell>
          <cell r="B825">
            <v>33.5</v>
          </cell>
        </row>
        <row r="826">
          <cell r="A826" t="str">
            <v>2203231002815</v>
          </cell>
          <cell r="B826">
            <v>48.8</v>
          </cell>
        </row>
        <row r="827">
          <cell r="A827" t="str">
            <v>2203231002816</v>
          </cell>
          <cell r="B827">
            <v>50.3</v>
          </cell>
        </row>
        <row r="828">
          <cell r="A828" t="str">
            <v>2203231002817</v>
          </cell>
          <cell r="B828">
            <v>42</v>
          </cell>
        </row>
        <row r="829">
          <cell r="A829" t="str">
            <v>2203231002818</v>
          </cell>
          <cell r="B829">
            <v>50.6</v>
          </cell>
        </row>
        <row r="830">
          <cell r="A830" t="str">
            <v>2203231002819</v>
          </cell>
          <cell r="B830">
            <v>49.4</v>
          </cell>
        </row>
        <row r="831">
          <cell r="A831" t="str">
            <v>2203231002820</v>
          </cell>
          <cell r="B831">
            <v>47.3</v>
          </cell>
        </row>
        <row r="832">
          <cell r="A832" t="str">
            <v>2203231002821</v>
          </cell>
          <cell r="B832">
            <v>40</v>
          </cell>
        </row>
        <row r="833">
          <cell r="A833" t="str">
            <v>2203231002822</v>
          </cell>
          <cell r="B833">
            <v>-1</v>
          </cell>
        </row>
        <row r="834">
          <cell r="A834" t="str">
            <v>2203231002823</v>
          </cell>
          <cell r="B834">
            <v>-1</v>
          </cell>
        </row>
        <row r="835">
          <cell r="A835" t="str">
            <v>2203231002824</v>
          </cell>
          <cell r="B835">
            <v>61.3</v>
          </cell>
        </row>
        <row r="836">
          <cell r="A836" t="str">
            <v>2203231002825</v>
          </cell>
          <cell r="B836">
            <v>54.6</v>
          </cell>
        </row>
        <row r="837">
          <cell r="A837" t="str">
            <v>2203231002826</v>
          </cell>
          <cell r="B837">
            <v>49</v>
          </cell>
        </row>
        <row r="838">
          <cell r="A838" t="str">
            <v>2203231002827</v>
          </cell>
          <cell r="B838">
            <v>-1</v>
          </cell>
        </row>
        <row r="839">
          <cell r="A839" t="str">
            <v>2203231002828</v>
          </cell>
          <cell r="B839">
            <v>30.8</v>
          </cell>
        </row>
        <row r="840">
          <cell r="A840" t="str">
            <v>2203231002829</v>
          </cell>
          <cell r="B840">
            <v>-1</v>
          </cell>
        </row>
        <row r="841">
          <cell r="A841" t="str">
            <v>2203231002830</v>
          </cell>
          <cell r="B841">
            <v>39.6</v>
          </cell>
        </row>
        <row r="842">
          <cell r="A842" t="str">
            <v>2203231002901</v>
          </cell>
          <cell r="B842">
            <v>52.7</v>
          </cell>
        </row>
        <row r="843">
          <cell r="A843" t="str">
            <v>2203231002902</v>
          </cell>
          <cell r="B843">
            <v>57.7</v>
          </cell>
        </row>
        <row r="844">
          <cell r="A844" t="str">
            <v>2203231002903</v>
          </cell>
          <cell r="B844">
            <v>39.1</v>
          </cell>
        </row>
        <row r="845">
          <cell r="A845" t="str">
            <v>2203231002904</v>
          </cell>
          <cell r="B845">
            <v>55</v>
          </cell>
        </row>
        <row r="846">
          <cell r="A846" t="str">
            <v>2203231002905</v>
          </cell>
          <cell r="B846">
            <v>55.6</v>
          </cell>
        </row>
        <row r="847">
          <cell r="A847" t="str">
            <v>2203231002906</v>
          </cell>
          <cell r="B847">
            <v>-1</v>
          </cell>
        </row>
        <row r="848">
          <cell r="A848" t="str">
            <v>2203231002907</v>
          </cell>
          <cell r="B848">
            <v>-1</v>
          </cell>
        </row>
        <row r="849">
          <cell r="A849" t="str">
            <v>2203231002908</v>
          </cell>
          <cell r="B849">
            <v>35.2</v>
          </cell>
        </row>
        <row r="850">
          <cell r="A850" t="str">
            <v>2203231002909</v>
          </cell>
          <cell r="B850">
            <v>-1</v>
          </cell>
        </row>
        <row r="851">
          <cell r="A851" t="str">
            <v>2203231002910</v>
          </cell>
          <cell r="B851">
            <v>63.2</v>
          </cell>
        </row>
        <row r="852">
          <cell r="A852" t="str">
            <v>2203231002911</v>
          </cell>
          <cell r="B852">
            <v>56.2</v>
          </cell>
        </row>
        <row r="853">
          <cell r="A853" t="str">
            <v>2203231002912</v>
          </cell>
          <cell r="B853">
            <v>-1</v>
          </cell>
        </row>
        <row r="854">
          <cell r="A854" t="str">
            <v>2203231002913</v>
          </cell>
          <cell r="B854">
            <v>49.5</v>
          </cell>
        </row>
        <row r="855">
          <cell r="A855" t="str">
            <v>2203231002914</v>
          </cell>
          <cell r="B855">
            <v>-1</v>
          </cell>
        </row>
        <row r="856">
          <cell r="A856" t="str">
            <v>2203231002915</v>
          </cell>
          <cell r="B856">
            <v>34.8</v>
          </cell>
        </row>
        <row r="857">
          <cell r="A857" t="str">
            <v>2203231002916</v>
          </cell>
          <cell r="B857">
            <v>55.2</v>
          </cell>
        </row>
        <row r="858">
          <cell r="A858" t="str">
            <v>2203231002917</v>
          </cell>
          <cell r="B858">
            <v>45.7</v>
          </cell>
        </row>
        <row r="859">
          <cell r="A859" t="str">
            <v>2203231002918</v>
          </cell>
          <cell r="B859">
            <v>47.6</v>
          </cell>
        </row>
        <row r="860">
          <cell r="A860" t="str">
            <v>2203231002919</v>
          </cell>
          <cell r="B860">
            <v>36</v>
          </cell>
        </row>
        <row r="861">
          <cell r="A861" t="str">
            <v>2203231002920</v>
          </cell>
          <cell r="B861">
            <v>-1</v>
          </cell>
        </row>
        <row r="862">
          <cell r="A862" t="str">
            <v>2203231002921</v>
          </cell>
          <cell r="B862">
            <v>-1</v>
          </cell>
        </row>
        <row r="863">
          <cell r="A863" t="str">
            <v>2203231002922</v>
          </cell>
          <cell r="B863">
            <v>50.6</v>
          </cell>
        </row>
        <row r="864">
          <cell r="A864" t="str">
            <v>2203231002923</v>
          </cell>
          <cell r="B864">
            <v>47.9</v>
          </cell>
        </row>
        <row r="865">
          <cell r="A865" t="str">
            <v>2203231002924</v>
          </cell>
          <cell r="B865">
            <v>54.3</v>
          </cell>
        </row>
        <row r="866">
          <cell r="A866" t="str">
            <v>2203231002925</v>
          </cell>
          <cell r="B866">
            <v>-1</v>
          </cell>
        </row>
        <row r="867">
          <cell r="A867" t="str">
            <v>2203231002926</v>
          </cell>
          <cell r="B867">
            <v>-1</v>
          </cell>
        </row>
        <row r="868">
          <cell r="A868" t="str">
            <v>2203231002927</v>
          </cell>
          <cell r="B868">
            <v>-1</v>
          </cell>
        </row>
        <row r="869">
          <cell r="A869" t="str">
            <v>2203231002928</v>
          </cell>
          <cell r="B869">
            <v>-1</v>
          </cell>
        </row>
        <row r="870">
          <cell r="A870" t="str">
            <v>2203231002929</v>
          </cell>
          <cell r="B870">
            <v>40.4</v>
          </cell>
        </row>
        <row r="871">
          <cell r="A871" t="str">
            <v>2203231002930</v>
          </cell>
          <cell r="B871">
            <v>61</v>
          </cell>
        </row>
        <row r="872">
          <cell r="A872" t="str">
            <v>2203231003001</v>
          </cell>
          <cell r="B872">
            <v>50.5</v>
          </cell>
        </row>
        <row r="873">
          <cell r="A873" t="str">
            <v>2203231003002</v>
          </cell>
          <cell r="B873">
            <v>50.8</v>
          </cell>
        </row>
        <row r="874">
          <cell r="A874" t="str">
            <v>2203231003003</v>
          </cell>
          <cell r="B874">
            <v>42.7</v>
          </cell>
        </row>
        <row r="875">
          <cell r="A875" t="str">
            <v>2203231003004</v>
          </cell>
          <cell r="B875">
            <v>-1</v>
          </cell>
        </row>
        <row r="876">
          <cell r="A876" t="str">
            <v>2203231003005</v>
          </cell>
          <cell r="B876">
            <v>59.4</v>
          </cell>
        </row>
        <row r="877">
          <cell r="A877" t="str">
            <v>2203231003006</v>
          </cell>
          <cell r="B877">
            <v>41.2</v>
          </cell>
        </row>
        <row r="878">
          <cell r="A878" t="str">
            <v>2203231003007</v>
          </cell>
          <cell r="B878">
            <v>65.6</v>
          </cell>
        </row>
        <row r="879">
          <cell r="A879" t="str">
            <v>2203231003008</v>
          </cell>
          <cell r="B879">
            <v>65.4</v>
          </cell>
        </row>
        <row r="880">
          <cell r="A880" t="str">
            <v>2203231003009</v>
          </cell>
          <cell r="B880">
            <v>49.1</v>
          </cell>
        </row>
        <row r="881">
          <cell r="A881" t="str">
            <v>2203231003010</v>
          </cell>
          <cell r="B881">
            <v>42</v>
          </cell>
        </row>
        <row r="882">
          <cell r="A882" t="str">
            <v>2203231003011</v>
          </cell>
          <cell r="B882">
            <v>-1</v>
          </cell>
        </row>
        <row r="883">
          <cell r="A883" t="str">
            <v>2203231003012</v>
          </cell>
          <cell r="B883">
            <v>54</v>
          </cell>
        </row>
        <row r="884">
          <cell r="A884" t="str">
            <v>2203231003013</v>
          </cell>
          <cell r="B884">
            <v>-1</v>
          </cell>
        </row>
        <row r="885">
          <cell r="A885" t="str">
            <v>2203231003014</v>
          </cell>
          <cell r="B885">
            <v>-1</v>
          </cell>
        </row>
        <row r="886">
          <cell r="A886" t="str">
            <v>2203231003015</v>
          </cell>
          <cell r="B886">
            <v>-1</v>
          </cell>
        </row>
        <row r="887">
          <cell r="A887" t="str">
            <v>2203231003016</v>
          </cell>
          <cell r="B887">
            <v>45.6</v>
          </cell>
        </row>
        <row r="888">
          <cell r="A888" t="str">
            <v>2203231003017</v>
          </cell>
          <cell r="B888">
            <v>46</v>
          </cell>
        </row>
        <row r="889">
          <cell r="A889" t="str">
            <v>2203231003018</v>
          </cell>
          <cell r="B889">
            <v>51.3</v>
          </cell>
        </row>
        <row r="890">
          <cell r="A890" t="str">
            <v>2203231003019</v>
          </cell>
          <cell r="B890">
            <v>46.3</v>
          </cell>
        </row>
        <row r="891">
          <cell r="A891" t="str">
            <v>2203231003020</v>
          </cell>
          <cell r="B891">
            <v>-1</v>
          </cell>
        </row>
        <row r="892">
          <cell r="A892" t="str">
            <v>2203231003021</v>
          </cell>
          <cell r="B892">
            <v>57.2</v>
          </cell>
        </row>
        <row r="893">
          <cell r="A893" t="str">
            <v>2203231003022</v>
          </cell>
          <cell r="B893">
            <v>-1</v>
          </cell>
        </row>
        <row r="894">
          <cell r="A894" t="str">
            <v>2203231003023</v>
          </cell>
          <cell r="B894">
            <v>-1</v>
          </cell>
        </row>
        <row r="895">
          <cell r="A895" t="str">
            <v>2203231003024</v>
          </cell>
          <cell r="B895">
            <v>-1</v>
          </cell>
        </row>
        <row r="896">
          <cell r="A896" t="str">
            <v>2203231003025</v>
          </cell>
          <cell r="B896">
            <v>-1</v>
          </cell>
        </row>
        <row r="897">
          <cell r="A897" t="str">
            <v>2203231003026</v>
          </cell>
          <cell r="B897">
            <v>44.4</v>
          </cell>
        </row>
        <row r="898">
          <cell r="A898" t="str">
            <v>2203231003027</v>
          </cell>
          <cell r="B898">
            <v>-1</v>
          </cell>
        </row>
        <row r="899">
          <cell r="A899" t="str">
            <v>2203231003028</v>
          </cell>
          <cell r="B899">
            <v>53.2</v>
          </cell>
        </row>
        <row r="900">
          <cell r="A900" t="str">
            <v>2203231003029</v>
          </cell>
          <cell r="B900">
            <v>58.6</v>
          </cell>
        </row>
        <row r="901">
          <cell r="A901" t="str">
            <v>2203231003030</v>
          </cell>
          <cell r="B901">
            <v>-1</v>
          </cell>
        </row>
        <row r="902">
          <cell r="A902" t="str">
            <v>2203231003101</v>
          </cell>
          <cell r="B902">
            <v>39.2</v>
          </cell>
        </row>
        <row r="903">
          <cell r="A903" t="str">
            <v>2203231003102</v>
          </cell>
          <cell r="B903">
            <v>56</v>
          </cell>
        </row>
        <row r="904">
          <cell r="A904" t="str">
            <v>2203231003103</v>
          </cell>
          <cell r="B904">
            <v>46.4</v>
          </cell>
        </row>
        <row r="905">
          <cell r="A905" t="str">
            <v>2203231003104</v>
          </cell>
          <cell r="B905">
            <v>45.9</v>
          </cell>
        </row>
        <row r="906">
          <cell r="A906" t="str">
            <v>2203231003105</v>
          </cell>
          <cell r="B906">
            <v>60.6</v>
          </cell>
        </row>
        <row r="907">
          <cell r="A907" t="str">
            <v>2203231003106</v>
          </cell>
          <cell r="B907">
            <v>54.2</v>
          </cell>
        </row>
        <row r="908">
          <cell r="A908" t="str">
            <v>2203231003107</v>
          </cell>
          <cell r="B908">
            <v>57.3</v>
          </cell>
        </row>
        <row r="909">
          <cell r="A909" t="str">
            <v>2203231003108</v>
          </cell>
          <cell r="B909">
            <v>47.6</v>
          </cell>
        </row>
        <row r="910">
          <cell r="A910" t="str">
            <v>2203231003109</v>
          </cell>
          <cell r="B910">
            <v>-1</v>
          </cell>
        </row>
        <row r="911">
          <cell r="A911" t="str">
            <v>2203231003110</v>
          </cell>
          <cell r="B911">
            <v>-1</v>
          </cell>
        </row>
        <row r="912">
          <cell r="A912" t="str">
            <v>2203231003111</v>
          </cell>
          <cell r="B912">
            <v>54.5</v>
          </cell>
        </row>
        <row r="913">
          <cell r="A913" t="str">
            <v>2203231003112</v>
          </cell>
          <cell r="B913">
            <v>48.6</v>
          </cell>
        </row>
        <row r="914">
          <cell r="A914" t="str">
            <v>2203231003113</v>
          </cell>
          <cell r="B914">
            <v>-1</v>
          </cell>
        </row>
        <row r="915">
          <cell r="A915" t="str">
            <v>2203231003114</v>
          </cell>
          <cell r="B915">
            <v>41.9</v>
          </cell>
        </row>
        <row r="916">
          <cell r="A916" t="str">
            <v>2203231003115</v>
          </cell>
          <cell r="B916">
            <v>-1</v>
          </cell>
        </row>
        <row r="917">
          <cell r="A917" t="str">
            <v>2203231003116</v>
          </cell>
          <cell r="B917">
            <v>59.5</v>
          </cell>
        </row>
        <row r="918">
          <cell r="A918" t="str">
            <v>2203231003117</v>
          </cell>
          <cell r="B918">
            <v>-1</v>
          </cell>
        </row>
        <row r="919">
          <cell r="A919" t="str">
            <v>2203231003118</v>
          </cell>
          <cell r="B919">
            <v>51.4</v>
          </cell>
        </row>
        <row r="920">
          <cell r="A920" t="str">
            <v>2203231003119</v>
          </cell>
          <cell r="B920">
            <v>59.1</v>
          </cell>
        </row>
        <row r="921">
          <cell r="A921" t="str">
            <v>2203231003120</v>
          </cell>
          <cell r="B921">
            <v>49.8</v>
          </cell>
        </row>
        <row r="922">
          <cell r="A922" t="str">
            <v>2203231003121</v>
          </cell>
          <cell r="B922">
            <v>55</v>
          </cell>
        </row>
        <row r="923">
          <cell r="A923" t="str">
            <v>2203231003122</v>
          </cell>
          <cell r="B923">
            <v>56.3</v>
          </cell>
        </row>
        <row r="924">
          <cell r="A924" t="str">
            <v>2203231003123</v>
          </cell>
          <cell r="B924">
            <v>46.8</v>
          </cell>
        </row>
        <row r="925">
          <cell r="A925" t="str">
            <v>2203231003124</v>
          </cell>
          <cell r="B925">
            <v>-1</v>
          </cell>
        </row>
        <row r="926">
          <cell r="A926" t="str">
            <v>2203231003125</v>
          </cell>
          <cell r="B926">
            <v>56.4</v>
          </cell>
        </row>
        <row r="927">
          <cell r="A927" t="str">
            <v>2203231003126</v>
          </cell>
          <cell r="B927">
            <v>43.5</v>
          </cell>
        </row>
        <row r="928">
          <cell r="A928" t="str">
            <v>2203231003127</v>
          </cell>
          <cell r="B928">
            <v>-1</v>
          </cell>
        </row>
        <row r="929">
          <cell r="A929" t="str">
            <v>2203231003128</v>
          </cell>
          <cell r="B929">
            <v>49.7</v>
          </cell>
        </row>
        <row r="930">
          <cell r="A930" t="str">
            <v>2203231003129</v>
          </cell>
          <cell r="B930">
            <v>46.4</v>
          </cell>
        </row>
        <row r="931">
          <cell r="A931" t="str">
            <v>2203231003130</v>
          </cell>
          <cell r="B931">
            <v>36</v>
          </cell>
        </row>
        <row r="932">
          <cell r="A932" t="str">
            <v>2203231003201</v>
          </cell>
          <cell r="B932">
            <v>53.6</v>
          </cell>
        </row>
        <row r="933">
          <cell r="A933" t="str">
            <v>2203231003202</v>
          </cell>
          <cell r="B933">
            <v>39.9</v>
          </cell>
        </row>
        <row r="934">
          <cell r="A934" t="str">
            <v>2203231003203</v>
          </cell>
          <cell r="B934">
            <v>-1</v>
          </cell>
        </row>
        <row r="935">
          <cell r="A935" t="str">
            <v>2203231003204</v>
          </cell>
          <cell r="B935">
            <v>-1</v>
          </cell>
        </row>
        <row r="936">
          <cell r="A936" t="str">
            <v>2203231003205</v>
          </cell>
          <cell r="B936">
            <v>-1</v>
          </cell>
        </row>
        <row r="937">
          <cell r="A937" t="str">
            <v>2203231003206</v>
          </cell>
          <cell r="B937">
            <v>53.7</v>
          </cell>
        </row>
        <row r="938">
          <cell r="A938" t="str">
            <v>2203231003207</v>
          </cell>
          <cell r="B938">
            <v>47.9</v>
          </cell>
        </row>
        <row r="939">
          <cell r="A939" t="str">
            <v>2203231003208</v>
          </cell>
          <cell r="B939">
            <v>52.8</v>
          </cell>
        </row>
        <row r="940">
          <cell r="A940" t="str">
            <v>2203231003209</v>
          </cell>
          <cell r="B940">
            <v>-1</v>
          </cell>
        </row>
        <row r="941">
          <cell r="A941" t="str">
            <v>2203231003210</v>
          </cell>
          <cell r="B941">
            <v>48.2</v>
          </cell>
        </row>
        <row r="942">
          <cell r="A942" t="str">
            <v>2203231003211</v>
          </cell>
          <cell r="B942">
            <v>57.4</v>
          </cell>
        </row>
        <row r="943">
          <cell r="A943" t="str">
            <v>2203231003212</v>
          </cell>
          <cell r="B943">
            <v>49.6</v>
          </cell>
        </row>
        <row r="944">
          <cell r="A944" t="str">
            <v>2203231003213</v>
          </cell>
          <cell r="B944">
            <v>-1</v>
          </cell>
        </row>
        <row r="945">
          <cell r="A945" t="str">
            <v>2203231003214</v>
          </cell>
          <cell r="B945">
            <v>41.5</v>
          </cell>
        </row>
        <row r="946">
          <cell r="A946" t="str">
            <v>2203231003215</v>
          </cell>
          <cell r="B946">
            <v>37.2</v>
          </cell>
        </row>
        <row r="947">
          <cell r="A947" t="str">
            <v>2203231003216</v>
          </cell>
          <cell r="B947">
            <v>58</v>
          </cell>
        </row>
        <row r="948">
          <cell r="A948" t="str">
            <v>2203231003217</v>
          </cell>
          <cell r="B948">
            <v>57.3</v>
          </cell>
        </row>
        <row r="949">
          <cell r="A949" t="str">
            <v>2203231003218</v>
          </cell>
          <cell r="B949">
            <v>-1</v>
          </cell>
        </row>
        <row r="950">
          <cell r="A950" t="str">
            <v>2203231003219</v>
          </cell>
          <cell r="B950">
            <v>37.2</v>
          </cell>
        </row>
        <row r="951">
          <cell r="A951" t="str">
            <v>2203231003220</v>
          </cell>
          <cell r="B951">
            <v>-1</v>
          </cell>
        </row>
        <row r="952">
          <cell r="A952" t="str">
            <v>2203231003221</v>
          </cell>
          <cell r="B952">
            <v>60</v>
          </cell>
        </row>
        <row r="953">
          <cell r="A953" t="str">
            <v>2203231003222</v>
          </cell>
          <cell r="B953">
            <v>-1</v>
          </cell>
        </row>
        <row r="954">
          <cell r="A954" t="str">
            <v>2203231003223</v>
          </cell>
          <cell r="B954">
            <v>49.2</v>
          </cell>
        </row>
        <row r="955">
          <cell r="A955" t="str">
            <v>2203231003224</v>
          </cell>
          <cell r="B955">
            <v>-1</v>
          </cell>
        </row>
        <row r="956">
          <cell r="A956" t="str">
            <v>2203231003225</v>
          </cell>
          <cell r="B956">
            <v>45</v>
          </cell>
        </row>
        <row r="957">
          <cell r="A957" t="str">
            <v>2203231003226</v>
          </cell>
          <cell r="B957">
            <v>-1</v>
          </cell>
        </row>
        <row r="958">
          <cell r="A958" t="str">
            <v>2203231003227</v>
          </cell>
          <cell r="B958">
            <v>-1</v>
          </cell>
        </row>
        <row r="959">
          <cell r="A959" t="str">
            <v>2203231003228</v>
          </cell>
          <cell r="B959">
            <v>-1</v>
          </cell>
        </row>
        <row r="960">
          <cell r="A960" t="str">
            <v>2203231003229</v>
          </cell>
          <cell r="B960">
            <v>-1</v>
          </cell>
        </row>
        <row r="961">
          <cell r="A961" t="str">
            <v>2203231003230</v>
          </cell>
          <cell r="B961">
            <v>48.2</v>
          </cell>
        </row>
        <row r="962">
          <cell r="A962" t="str">
            <v>2203231003301</v>
          </cell>
          <cell r="B962">
            <v>45.4</v>
          </cell>
        </row>
        <row r="963">
          <cell r="A963" t="str">
            <v>2203231003302</v>
          </cell>
          <cell r="B963">
            <v>-1</v>
          </cell>
        </row>
        <row r="964">
          <cell r="A964" t="str">
            <v>2203231003303</v>
          </cell>
          <cell r="B964">
            <v>57</v>
          </cell>
        </row>
        <row r="965">
          <cell r="A965" t="str">
            <v>2203231003304</v>
          </cell>
          <cell r="B965">
            <v>50</v>
          </cell>
        </row>
        <row r="966">
          <cell r="A966" t="str">
            <v>2203231003305</v>
          </cell>
          <cell r="B966">
            <v>53.3</v>
          </cell>
        </row>
        <row r="967">
          <cell r="A967" t="str">
            <v>2203231003306</v>
          </cell>
          <cell r="B967">
            <v>59.3</v>
          </cell>
        </row>
        <row r="968">
          <cell r="A968" t="str">
            <v>2203231003307</v>
          </cell>
          <cell r="B968">
            <v>35.1</v>
          </cell>
        </row>
        <row r="969">
          <cell r="A969" t="str">
            <v>2203231003308</v>
          </cell>
          <cell r="B969">
            <v>57.7</v>
          </cell>
        </row>
        <row r="970">
          <cell r="A970" t="str">
            <v>2203231003309</v>
          </cell>
          <cell r="B970">
            <v>51.3</v>
          </cell>
        </row>
        <row r="971">
          <cell r="A971" t="str">
            <v>2203231003310</v>
          </cell>
          <cell r="B971">
            <v>52.2</v>
          </cell>
        </row>
        <row r="972">
          <cell r="A972" t="str">
            <v>2203231003311</v>
          </cell>
          <cell r="B972">
            <v>-1</v>
          </cell>
        </row>
        <row r="973">
          <cell r="A973" t="str">
            <v>2203231003312</v>
          </cell>
          <cell r="B973">
            <v>53.2</v>
          </cell>
        </row>
        <row r="974">
          <cell r="A974" t="str">
            <v>2203231003313</v>
          </cell>
          <cell r="B974">
            <v>38.2</v>
          </cell>
        </row>
        <row r="975">
          <cell r="A975" t="str">
            <v>2203231003314</v>
          </cell>
          <cell r="B975">
            <v>48</v>
          </cell>
        </row>
        <row r="976">
          <cell r="A976" t="str">
            <v>2203231003315</v>
          </cell>
          <cell r="B976">
            <v>-1</v>
          </cell>
        </row>
        <row r="977">
          <cell r="A977" t="str">
            <v>2203231003316</v>
          </cell>
          <cell r="B977">
            <v>65.5</v>
          </cell>
        </row>
        <row r="978">
          <cell r="A978" t="str">
            <v>2203231003317</v>
          </cell>
          <cell r="B978">
            <v>-1</v>
          </cell>
        </row>
        <row r="979">
          <cell r="A979" t="str">
            <v>2203231003318</v>
          </cell>
          <cell r="B979">
            <v>-1</v>
          </cell>
        </row>
        <row r="980">
          <cell r="A980" t="str">
            <v>2203231003319</v>
          </cell>
          <cell r="B980">
            <v>-1</v>
          </cell>
        </row>
        <row r="981">
          <cell r="A981" t="str">
            <v>2203231003320</v>
          </cell>
          <cell r="B981">
            <v>-1</v>
          </cell>
        </row>
        <row r="982">
          <cell r="A982" t="str">
            <v>2203231003321</v>
          </cell>
          <cell r="B982">
            <v>-1</v>
          </cell>
        </row>
        <row r="983">
          <cell r="A983" t="str">
            <v>2203231003322</v>
          </cell>
          <cell r="B983">
            <v>-1</v>
          </cell>
        </row>
        <row r="984">
          <cell r="A984" t="str">
            <v>2203231003323</v>
          </cell>
          <cell r="B984">
            <v>-1</v>
          </cell>
        </row>
        <row r="985">
          <cell r="A985" t="str">
            <v>2203231003324</v>
          </cell>
          <cell r="B985">
            <v>44.5</v>
          </cell>
        </row>
        <row r="986">
          <cell r="A986" t="str">
            <v>2203231003325</v>
          </cell>
          <cell r="B986">
            <v>-1</v>
          </cell>
        </row>
        <row r="987">
          <cell r="A987" t="str">
            <v>2203231003326</v>
          </cell>
          <cell r="B987">
            <v>52.5</v>
          </cell>
        </row>
        <row r="988">
          <cell r="A988" t="str">
            <v>2203231003327</v>
          </cell>
          <cell r="B988">
            <v>-1</v>
          </cell>
        </row>
        <row r="989">
          <cell r="A989" t="str">
            <v>2203231003328</v>
          </cell>
          <cell r="B989">
            <v>-1</v>
          </cell>
        </row>
        <row r="990">
          <cell r="A990" t="str">
            <v>2203231003329</v>
          </cell>
          <cell r="B990">
            <v>-1</v>
          </cell>
        </row>
        <row r="991">
          <cell r="A991" t="str">
            <v>2203231003330</v>
          </cell>
          <cell r="B991">
            <v>59.3</v>
          </cell>
        </row>
        <row r="992">
          <cell r="A992" t="str">
            <v>2203231003401</v>
          </cell>
          <cell r="B992">
            <v>53.9</v>
          </cell>
        </row>
        <row r="993">
          <cell r="A993" t="str">
            <v>2203231003402</v>
          </cell>
          <cell r="B993">
            <v>-1</v>
          </cell>
        </row>
        <row r="994">
          <cell r="A994" t="str">
            <v>2203231003403</v>
          </cell>
          <cell r="B994">
            <v>30</v>
          </cell>
        </row>
        <row r="995">
          <cell r="A995" t="str">
            <v>2203231003404</v>
          </cell>
          <cell r="B995">
            <v>44.6</v>
          </cell>
        </row>
        <row r="996">
          <cell r="A996" t="str">
            <v>2203231003405</v>
          </cell>
          <cell r="B996">
            <v>-1</v>
          </cell>
        </row>
        <row r="997">
          <cell r="A997" t="str">
            <v>2203231003406</v>
          </cell>
          <cell r="B997">
            <v>-1</v>
          </cell>
        </row>
        <row r="998">
          <cell r="A998" t="str">
            <v>2203231003407</v>
          </cell>
          <cell r="B998">
            <v>36.6</v>
          </cell>
        </row>
        <row r="999">
          <cell r="A999" t="str">
            <v>2203231003408</v>
          </cell>
          <cell r="B999">
            <v>-1</v>
          </cell>
        </row>
        <row r="1000">
          <cell r="A1000" t="str">
            <v>2203231003409</v>
          </cell>
          <cell r="B1000">
            <v>-1</v>
          </cell>
        </row>
        <row r="1001">
          <cell r="A1001" t="str">
            <v>2203231003410</v>
          </cell>
          <cell r="B1001">
            <v>51</v>
          </cell>
        </row>
        <row r="1002">
          <cell r="A1002" t="str">
            <v>2203231003411</v>
          </cell>
          <cell r="B1002">
            <v>41.3</v>
          </cell>
        </row>
        <row r="1003">
          <cell r="A1003" t="str">
            <v>2203231003412</v>
          </cell>
          <cell r="B1003">
            <v>43.9</v>
          </cell>
        </row>
        <row r="1004">
          <cell r="A1004" t="str">
            <v>2203231003413</v>
          </cell>
          <cell r="B1004">
            <v>48</v>
          </cell>
        </row>
        <row r="1005">
          <cell r="A1005" t="str">
            <v>2203231003414</v>
          </cell>
          <cell r="B1005">
            <v>52.7</v>
          </cell>
        </row>
        <row r="1006">
          <cell r="A1006" t="str">
            <v>2203231003415</v>
          </cell>
          <cell r="B1006">
            <v>-1</v>
          </cell>
        </row>
        <row r="1007">
          <cell r="A1007" t="str">
            <v>2203231003416</v>
          </cell>
          <cell r="B1007">
            <v>-1</v>
          </cell>
        </row>
        <row r="1008">
          <cell r="A1008" t="str">
            <v>2203231003417</v>
          </cell>
          <cell r="B1008">
            <v>55.6</v>
          </cell>
        </row>
        <row r="1009">
          <cell r="A1009" t="str">
            <v>2203231003418</v>
          </cell>
          <cell r="B1009">
            <v>56.9</v>
          </cell>
        </row>
        <row r="1010">
          <cell r="A1010" t="str">
            <v>2203231003419</v>
          </cell>
          <cell r="B1010">
            <v>-1</v>
          </cell>
        </row>
        <row r="1011">
          <cell r="A1011" t="str">
            <v>2203231003420</v>
          </cell>
          <cell r="B1011">
            <v>-1</v>
          </cell>
        </row>
        <row r="1012">
          <cell r="A1012" t="str">
            <v>2203231003421</v>
          </cell>
          <cell r="B1012">
            <v>-1</v>
          </cell>
        </row>
        <row r="1013">
          <cell r="A1013" t="str">
            <v>2203231003422</v>
          </cell>
          <cell r="B1013">
            <v>55</v>
          </cell>
        </row>
        <row r="1014">
          <cell r="A1014" t="str">
            <v>2203231003423</v>
          </cell>
          <cell r="B1014">
            <v>-1</v>
          </cell>
        </row>
        <row r="1015">
          <cell r="A1015" t="str">
            <v>2203231003424</v>
          </cell>
          <cell r="B1015">
            <v>-1</v>
          </cell>
        </row>
        <row r="1016">
          <cell r="A1016" t="str">
            <v>2203231003425</v>
          </cell>
          <cell r="B1016">
            <v>-1</v>
          </cell>
        </row>
        <row r="1017">
          <cell r="A1017" t="str">
            <v>2203231003426</v>
          </cell>
          <cell r="B1017">
            <v>-1</v>
          </cell>
        </row>
        <row r="1018">
          <cell r="A1018" t="str">
            <v>2203231003427</v>
          </cell>
          <cell r="B1018">
            <v>56</v>
          </cell>
        </row>
        <row r="1019">
          <cell r="A1019" t="str">
            <v>2203231003428</v>
          </cell>
          <cell r="B1019">
            <v>-1</v>
          </cell>
        </row>
        <row r="1020">
          <cell r="A1020" t="str">
            <v>2203231003429</v>
          </cell>
          <cell r="B1020">
            <v>31.2</v>
          </cell>
        </row>
        <row r="1021">
          <cell r="A1021" t="str">
            <v>2203231003430</v>
          </cell>
          <cell r="B1021">
            <v>59.6</v>
          </cell>
        </row>
        <row r="1022">
          <cell r="A1022" t="str">
            <v>2203231003501</v>
          </cell>
          <cell r="B1022">
            <v>57.1</v>
          </cell>
        </row>
        <row r="1023">
          <cell r="A1023" t="str">
            <v>2203231003502</v>
          </cell>
          <cell r="B1023">
            <v>-1</v>
          </cell>
        </row>
        <row r="1024">
          <cell r="A1024" t="str">
            <v>2203231003503</v>
          </cell>
          <cell r="B1024">
            <v>53.5</v>
          </cell>
        </row>
        <row r="1025">
          <cell r="A1025" t="str">
            <v>2203231003504</v>
          </cell>
          <cell r="B1025">
            <v>35.7</v>
          </cell>
        </row>
        <row r="1026">
          <cell r="A1026" t="str">
            <v>2203231003505</v>
          </cell>
          <cell r="B1026">
            <v>-1</v>
          </cell>
        </row>
        <row r="1027">
          <cell r="A1027" t="str">
            <v>2203231003506</v>
          </cell>
          <cell r="B1027">
            <v>59.6</v>
          </cell>
        </row>
        <row r="1028">
          <cell r="A1028" t="str">
            <v>2203231003507</v>
          </cell>
          <cell r="B1028">
            <v>-1</v>
          </cell>
        </row>
        <row r="1029">
          <cell r="A1029" t="str">
            <v>2203231003508</v>
          </cell>
          <cell r="B1029">
            <v>45.8</v>
          </cell>
        </row>
        <row r="1030">
          <cell r="A1030" t="str">
            <v>2203231003509</v>
          </cell>
          <cell r="B1030">
            <v>-1</v>
          </cell>
        </row>
        <row r="1031">
          <cell r="A1031" t="str">
            <v>2203231003510</v>
          </cell>
          <cell r="B1031">
            <v>-1</v>
          </cell>
        </row>
        <row r="1032">
          <cell r="A1032" t="str">
            <v>2203231003511</v>
          </cell>
          <cell r="B1032">
            <v>-1</v>
          </cell>
        </row>
        <row r="1033">
          <cell r="A1033" t="str">
            <v>2203231003512</v>
          </cell>
          <cell r="B1033">
            <v>-1</v>
          </cell>
        </row>
        <row r="1034">
          <cell r="A1034" t="str">
            <v>2203231003513</v>
          </cell>
          <cell r="B1034">
            <v>59.9</v>
          </cell>
        </row>
        <row r="1035">
          <cell r="A1035" t="str">
            <v>2203231003514</v>
          </cell>
          <cell r="B1035">
            <v>-1</v>
          </cell>
        </row>
        <row r="1036">
          <cell r="A1036" t="str">
            <v>2203231003515</v>
          </cell>
          <cell r="B1036">
            <v>47.9</v>
          </cell>
        </row>
        <row r="1037">
          <cell r="A1037" t="str">
            <v>2203231003516</v>
          </cell>
          <cell r="B1037">
            <v>-1</v>
          </cell>
        </row>
        <row r="1038">
          <cell r="A1038" t="str">
            <v>2203231003517</v>
          </cell>
          <cell r="B1038">
            <v>54.2</v>
          </cell>
        </row>
        <row r="1039">
          <cell r="A1039" t="str">
            <v>2203231003518</v>
          </cell>
          <cell r="B1039">
            <v>44.7</v>
          </cell>
        </row>
        <row r="1040">
          <cell r="A1040" t="str">
            <v>2203231003519</v>
          </cell>
          <cell r="B1040">
            <v>44.8</v>
          </cell>
        </row>
        <row r="1041">
          <cell r="A1041" t="str">
            <v>2203231003520</v>
          </cell>
          <cell r="B1041">
            <v>46.2</v>
          </cell>
        </row>
        <row r="1042">
          <cell r="A1042" t="str">
            <v>2203231003521</v>
          </cell>
          <cell r="B1042">
            <v>38</v>
          </cell>
        </row>
        <row r="1043">
          <cell r="A1043" t="str">
            <v>2203231003522</v>
          </cell>
          <cell r="B1043">
            <v>40.1</v>
          </cell>
        </row>
        <row r="1044">
          <cell r="A1044" t="str">
            <v>2203231003523</v>
          </cell>
          <cell r="B1044">
            <v>-1</v>
          </cell>
        </row>
        <row r="1045">
          <cell r="A1045" t="str">
            <v>2203231003524</v>
          </cell>
          <cell r="B1045">
            <v>53.8</v>
          </cell>
        </row>
        <row r="1046">
          <cell r="A1046" t="str">
            <v>2203231003525</v>
          </cell>
          <cell r="B1046">
            <v>-1</v>
          </cell>
        </row>
        <row r="1047">
          <cell r="A1047" t="str">
            <v>2203231003526</v>
          </cell>
          <cell r="B1047">
            <v>43.5</v>
          </cell>
        </row>
        <row r="1048">
          <cell r="A1048" t="str">
            <v>2203231003527</v>
          </cell>
          <cell r="B1048">
            <v>70.2</v>
          </cell>
        </row>
        <row r="1049">
          <cell r="A1049" t="str">
            <v>2203231003528</v>
          </cell>
          <cell r="B1049">
            <v>-1</v>
          </cell>
        </row>
        <row r="1050">
          <cell r="A1050" t="str">
            <v>2203231003529</v>
          </cell>
          <cell r="B1050">
            <v>46.6</v>
          </cell>
        </row>
        <row r="1051">
          <cell r="A1051" t="str">
            <v>2203231003530</v>
          </cell>
          <cell r="B1051">
            <v>56.6</v>
          </cell>
        </row>
        <row r="1052">
          <cell r="A1052" t="str">
            <v>2203231003601</v>
          </cell>
          <cell r="B1052">
            <v>48.1</v>
          </cell>
        </row>
        <row r="1053">
          <cell r="A1053" t="str">
            <v>2203231003602</v>
          </cell>
          <cell r="B1053">
            <v>59</v>
          </cell>
        </row>
        <row r="1054">
          <cell r="A1054" t="str">
            <v>2203231003603</v>
          </cell>
          <cell r="B1054">
            <v>59.7</v>
          </cell>
        </row>
        <row r="1055">
          <cell r="A1055" t="str">
            <v>2203231003604</v>
          </cell>
          <cell r="B1055">
            <v>-1</v>
          </cell>
        </row>
        <row r="1056">
          <cell r="A1056" t="str">
            <v>2203231003605</v>
          </cell>
          <cell r="B1056">
            <v>44.6</v>
          </cell>
        </row>
        <row r="1057">
          <cell r="A1057" t="str">
            <v>2203231003606</v>
          </cell>
          <cell r="B1057">
            <v>53.1</v>
          </cell>
        </row>
        <row r="1058">
          <cell r="A1058" t="str">
            <v>2203231003607</v>
          </cell>
          <cell r="B1058">
            <v>46.2</v>
          </cell>
        </row>
        <row r="1059">
          <cell r="A1059" t="str">
            <v>2203231003608</v>
          </cell>
          <cell r="B1059">
            <v>35.8</v>
          </cell>
        </row>
        <row r="1060">
          <cell r="A1060" t="str">
            <v>2203231003609</v>
          </cell>
          <cell r="B1060">
            <v>42.6</v>
          </cell>
        </row>
        <row r="1061">
          <cell r="A1061" t="str">
            <v>2203231003610</v>
          </cell>
          <cell r="B1061">
            <v>48.4</v>
          </cell>
        </row>
        <row r="1062">
          <cell r="A1062" t="str">
            <v>2203231003611</v>
          </cell>
          <cell r="B1062">
            <v>-1</v>
          </cell>
        </row>
        <row r="1063">
          <cell r="A1063" t="str">
            <v>2203231003612</v>
          </cell>
          <cell r="B1063">
            <v>52</v>
          </cell>
        </row>
        <row r="1064">
          <cell r="A1064" t="str">
            <v>2203231003613</v>
          </cell>
          <cell r="B1064">
            <v>46.2</v>
          </cell>
        </row>
        <row r="1065">
          <cell r="A1065" t="str">
            <v>2203231003614</v>
          </cell>
          <cell r="B1065">
            <v>60.1</v>
          </cell>
        </row>
        <row r="1066">
          <cell r="A1066" t="str">
            <v>2203231003615</v>
          </cell>
          <cell r="B1066">
            <v>56.2</v>
          </cell>
        </row>
        <row r="1067">
          <cell r="A1067" t="str">
            <v>2203231003616</v>
          </cell>
          <cell r="B1067">
            <v>-1</v>
          </cell>
        </row>
        <row r="1068">
          <cell r="A1068" t="str">
            <v>2203231003617</v>
          </cell>
          <cell r="B1068">
            <v>39.8</v>
          </cell>
        </row>
        <row r="1069">
          <cell r="A1069" t="str">
            <v>2203231003618</v>
          </cell>
          <cell r="B1069">
            <v>46.5</v>
          </cell>
        </row>
        <row r="1070">
          <cell r="A1070" t="str">
            <v>2203231003619</v>
          </cell>
          <cell r="B1070">
            <v>45</v>
          </cell>
        </row>
        <row r="1071">
          <cell r="A1071" t="str">
            <v>2203231003620</v>
          </cell>
          <cell r="B1071">
            <v>41.7</v>
          </cell>
        </row>
        <row r="1072">
          <cell r="A1072" t="str">
            <v>2203231003621</v>
          </cell>
          <cell r="B1072">
            <v>-1</v>
          </cell>
        </row>
        <row r="1073">
          <cell r="A1073" t="str">
            <v>2203231003622</v>
          </cell>
          <cell r="B1073">
            <v>40.9</v>
          </cell>
        </row>
        <row r="1074">
          <cell r="A1074" t="str">
            <v>2203231003623</v>
          </cell>
          <cell r="B1074">
            <v>57.9</v>
          </cell>
        </row>
        <row r="1075">
          <cell r="A1075" t="str">
            <v>2203231003624</v>
          </cell>
          <cell r="B1075">
            <v>-1</v>
          </cell>
        </row>
        <row r="1076">
          <cell r="A1076" t="str">
            <v>2203231003625</v>
          </cell>
          <cell r="B1076">
            <v>45.1</v>
          </cell>
        </row>
        <row r="1077">
          <cell r="A1077" t="str">
            <v>2203231003626</v>
          </cell>
          <cell r="B1077">
            <v>64</v>
          </cell>
        </row>
        <row r="1078">
          <cell r="A1078" t="str">
            <v>2203231003627</v>
          </cell>
          <cell r="B1078">
            <v>-1</v>
          </cell>
        </row>
        <row r="1079">
          <cell r="A1079" t="str">
            <v>2203231003628</v>
          </cell>
          <cell r="B1079">
            <v>-1</v>
          </cell>
        </row>
        <row r="1080">
          <cell r="A1080" t="str">
            <v>2203231003629</v>
          </cell>
          <cell r="B1080">
            <v>41.6</v>
          </cell>
        </row>
        <row r="1081">
          <cell r="A1081" t="str">
            <v>2203231003630</v>
          </cell>
          <cell r="B1081">
            <v>-1</v>
          </cell>
        </row>
        <row r="1082">
          <cell r="A1082" t="str">
            <v>2203231003701</v>
          </cell>
          <cell r="B1082">
            <v>-1</v>
          </cell>
        </row>
        <row r="1083">
          <cell r="A1083" t="str">
            <v>2203231003702</v>
          </cell>
          <cell r="B1083">
            <v>-1</v>
          </cell>
        </row>
        <row r="1084">
          <cell r="A1084" t="str">
            <v>2203231003703</v>
          </cell>
          <cell r="B1084">
            <v>-1</v>
          </cell>
        </row>
        <row r="1085">
          <cell r="A1085" t="str">
            <v>2203231003704</v>
          </cell>
          <cell r="B1085">
            <v>-1</v>
          </cell>
        </row>
        <row r="1086">
          <cell r="A1086" t="str">
            <v>2203231003705</v>
          </cell>
          <cell r="B1086">
            <v>48.3</v>
          </cell>
        </row>
        <row r="1087">
          <cell r="A1087" t="str">
            <v>2203231003706</v>
          </cell>
          <cell r="B1087">
            <v>-1</v>
          </cell>
        </row>
        <row r="1088">
          <cell r="A1088" t="str">
            <v>2203231003707</v>
          </cell>
          <cell r="B1088">
            <v>-1</v>
          </cell>
        </row>
        <row r="1089">
          <cell r="A1089" t="str">
            <v>2203231003708</v>
          </cell>
          <cell r="B1089">
            <v>62.7</v>
          </cell>
        </row>
        <row r="1090">
          <cell r="A1090" t="str">
            <v>2203231003709</v>
          </cell>
          <cell r="B1090">
            <v>-1</v>
          </cell>
        </row>
        <row r="1091">
          <cell r="A1091" t="str">
            <v>2203231003710</v>
          </cell>
          <cell r="B1091">
            <v>-1</v>
          </cell>
        </row>
        <row r="1092">
          <cell r="A1092" t="str">
            <v>2203231003711</v>
          </cell>
          <cell r="B1092">
            <v>-1</v>
          </cell>
        </row>
        <row r="1093">
          <cell r="A1093" t="str">
            <v>2203231003712</v>
          </cell>
          <cell r="B1093">
            <v>42.7</v>
          </cell>
        </row>
        <row r="1094">
          <cell r="A1094" t="str">
            <v>2203231003713</v>
          </cell>
          <cell r="B1094">
            <v>-1</v>
          </cell>
        </row>
        <row r="1095">
          <cell r="A1095" t="str">
            <v>2203231003714</v>
          </cell>
          <cell r="B1095">
            <v>46.8</v>
          </cell>
        </row>
        <row r="1096">
          <cell r="A1096" t="str">
            <v>2203231003715</v>
          </cell>
          <cell r="B1096">
            <v>51.5</v>
          </cell>
        </row>
        <row r="1097">
          <cell r="A1097" t="str">
            <v>2203231003716</v>
          </cell>
          <cell r="B1097">
            <v>-1</v>
          </cell>
        </row>
        <row r="1098">
          <cell r="A1098" t="str">
            <v>2203231003717</v>
          </cell>
          <cell r="B1098">
            <v>53.1</v>
          </cell>
        </row>
        <row r="1099">
          <cell r="A1099" t="str">
            <v>2203231003718</v>
          </cell>
          <cell r="B1099">
            <v>43.3</v>
          </cell>
        </row>
        <row r="1100">
          <cell r="A1100" t="str">
            <v>2203231003719</v>
          </cell>
          <cell r="B1100">
            <v>-1</v>
          </cell>
        </row>
        <row r="1101">
          <cell r="A1101" t="str">
            <v>2203231003720</v>
          </cell>
          <cell r="B1101">
            <v>49.1</v>
          </cell>
        </row>
        <row r="1102">
          <cell r="A1102" t="str">
            <v>2203231003721</v>
          </cell>
          <cell r="B1102">
            <v>-1</v>
          </cell>
        </row>
        <row r="1103">
          <cell r="A1103" t="str">
            <v>2203231003722</v>
          </cell>
          <cell r="B1103">
            <v>51.3</v>
          </cell>
        </row>
        <row r="1104">
          <cell r="A1104" t="str">
            <v>2203231003723</v>
          </cell>
          <cell r="B1104">
            <v>38.3</v>
          </cell>
        </row>
        <row r="1105">
          <cell r="A1105" t="str">
            <v>2203231003724</v>
          </cell>
          <cell r="B1105">
            <v>46.1</v>
          </cell>
        </row>
        <row r="1106">
          <cell r="A1106" t="str">
            <v>2203231003725</v>
          </cell>
          <cell r="B1106">
            <v>40.8</v>
          </cell>
        </row>
        <row r="1107">
          <cell r="A1107" t="str">
            <v>2203231003726</v>
          </cell>
          <cell r="B1107">
            <v>39.9</v>
          </cell>
        </row>
        <row r="1108">
          <cell r="A1108" t="str">
            <v>2203231003727</v>
          </cell>
          <cell r="B1108">
            <v>-1</v>
          </cell>
        </row>
        <row r="1109">
          <cell r="A1109" t="str">
            <v>2203231003728</v>
          </cell>
          <cell r="B1109">
            <v>50.7</v>
          </cell>
        </row>
        <row r="1110">
          <cell r="A1110" t="str">
            <v>2203231003729</v>
          </cell>
          <cell r="B1110">
            <v>-1</v>
          </cell>
        </row>
        <row r="1111">
          <cell r="A1111" t="str">
            <v>2203231003730</v>
          </cell>
          <cell r="B1111">
            <v>57.6</v>
          </cell>
        </row>
        <row r="1112">
          <cell r="A1112" t="str">
            <v>2203231003801</v>
          </cell>
          <cell r="B1112">
            <v>44.3</v>
          </cell>
        </row>
        <row r="1113">
          <cell r="A1113" t="str">
            <v>2203231003802</v>
          </cell>
          <cell r="B1113">
            <v>-1</v>
          </cell>
        </row>
        <row r="1114">
          <cell r="A1114" t="str">
            <v>2203231003803</v>
          </cell>
          <cell r="B1114">
            <v>45.6</v>
          </cell>
        </row>
        <row r="1115">
          <cell r="A1115" t="str">
            <v>2203231003804</v>
          </cell>
          <cell r="B1115">
            <v>44.1</v>
          </cell>
        </row>
        <row r="1116">
          <cell r="A1116" t="str">
            <v>2203231003805</v>
          </cell>
          <cell r="B1116">
            <v>-1</v>
          </cell>
        </row>
        <row r="1117">
          <cell r="A1117" t="str">
            <v>2203231003806</v>
          </cell>
          <cell r="B1117">
            <v>-1</v>
          </cell>
        </row>
        <row r="1118">
          <cell r="A1118" t="str">
            <v>2203231003807</v>
          </cell>
          <cell r="B1118">
            <v>45.4</v>
          </cell>
        </row>
        <row r="1119">
          <cell r="A1119" t="str">
            <v>2203231003808</v>
          </cell>
          <cell r="B1119">
            <v>49.8</v>
          </cell>
        </row>
        <row r="1120">
          <cell r="A1120" t="str">
            <v>2203231003809</v>
          </cell>
          <cell r="B1120">
            <v>-1</v>
          </cell>
        </row>
        <row r="1121">
          <cell r="A1121" t="str">
            <v>2203231003810</v>
          </cell>
          <cell r="B1121">
            <v>-1</v>
          </cell>
        </row>
        <row r="1122">
          <cell r="A1122" t="str">
            <v>2203231003811</v>
          </cell>
          <cell r="B1122">
            <v>47.1</v>
          </cell>
        </row>
        <row r="1123">
          <cell r="A1123" t="str">
            <v>2203231003812</v>
          </cell>
          <cell r="B1123">
            <v>39</v>
          </cell>
        </row>
        <row r="1124">
          <cell r="A1124" t="str">
            <v>2203231003813</v>
          </cell>
          <cell r="B1124">
            <v>40.5</v>
          </cell>
        </row>
        <row r="1125">
          <cell r="A1125" t="str">
            <v>2203231003814</v>
          </cell>
          <cell r="B1125">
            <v>55.4</v>
          </cell>
        </row>
        <row r="1126">
          <cell r="A1126" t="str">
            <v>2203231003815</v>
          </cell>
          <cell r="B1126">
            <v>-1</v>
          </cell>
        </row>
        <row r="1127">
          <cell r="A1127" t="str">
            <v>2203231003816</v>
          </cell>
          <cell r="B1127">
            <v>53.2</v>
          </cell>
        </row>
        <row r="1128">
          <cell r="A1128" t="str">
            <v>2203231003817</v>
          </cell>
          <cell r="B1128">
            <v>52.1</v>
          </cell>
        </row>
        <row r="1129">
          <cell r="A1129" t="str">
            <v>2203231003818</v>
          </cell>
          <cell r="B1129">
            <v>48.9</v>
          </cell>
        </row>
        <row r="1130">
          <cell r="A1130" t="str">
            <v>2203231003819</v>
          </cell>
          <cell r="B1130">
            <v>-1</v>
          </cell>
        </row>
        <row r="1131">
          <cell r="A1131" t="str">
            <v>2203231003820</v>
          </cell>
          <cell r="B1131">
            <v>-1</v>
          </cell>
        </row>
        <row r="1132">
          <cell r="A1132" t="str">
            <v>2203231003821</v>
          </cell>
          <cell r="B1132">
            <v>54.9</v>
          </cell>
        </row>
        <row r="1133">
          <cell r="A1133" t="str">
            <v>2203231003822</v>
          </cell>
          <cell r="B1133">
            <v>-1</v>
          </cell>
        </row>
        <row r="1134">
          <cell r="A1134" t="str">
            <v>2203231003823</v>
          </cell>
          <cell r="B1134">
            <v>-1</v>
          </cell>
        </row>
        <row r="1135">
          <cell r="A1135" t="str">
            <v>2203231003824</v>
          </cell>
          <cell r="B1135">
            <v>49.9</v>
          </cell>
        </row>
        <row r="1136">
          <cell r="A1136" t="str">
            <v>2203231003825</v>
          </cell>
          <cell r="B1136">
            <v>57.6</v>
          </cell>
        </row>
        <row r="1137">
          <cell r="A1137" t="str">
            <v>2203231003826</v>
          </cell>
          <cell r="B1137">
            <v>53.5</v>
          </cell>
        </row>
        <row r="1138">
          <cell r="A1138" t="str">
            <v>2203231003827</v>
          </cell>
          <cell r="B1138">
            <v>60</v>
          </cell>
        </row>
        <row r="1139">
          <cell r="A1139" t="str">
            <v>2203231003828</v>
          </cell>
          <cell r="B1139">
            <v>42.5</v>
          </cell>
        </row>
        <row r="1140">
          <cell r="A1140" t="str">
            <v>2203231003829</v>
          </cell>
          <cell r="B1140">
            <v>38</v>
          </cell>
        </row>
        <row r="1141">
          <cell r="A1141" t="str">
            <v>2203231003830</v>
          </cell>
          <cell r="B1141">
            <v>49.1</v>
          </cell>
        </row>
        <row r="1142">
          <cell r="A1142" t="str">
            <v>2203231003901</v>
          </cell>
          <cell r="B1142">
            <v>46.8</v>
          </cell>
        </row>
        <row r="1143">
          <cell r="A1143" t="str">
            <v>2203231003902</v>
          </cell>
          <cell r="B1143">
            <v>-1</v>
          </cell>
        </row>
        <row r="1144">
          <cell r="A1144" t="str">
            <v>2203231003903</v>
          </cell>
          <cell r="B1144">
            <v>28.6</v>
          </cell>
        </row>
        <row r="1145">
          <cell r="A1145" t="str">
            <v>2203231003904</v>
          </cell>
          <cell r="B1145">
            <v>56.9</v>
          </cell>
        </row>
        <row r="1146">
          <cell r="A1146" t="str">
            <v>2203231003905</v>
          </cell>
          <cell r="B1146">
            <v>51.3</v>
          </cell>
        </row>
        <row r="1147">
          <cell r="A1147" t="str">
            <v>2203231003906</v>
          </cell>
          <cell r="B1147">
            <v>-1</v>
          </cell>
        </row>
        <row r="1148">
          <cell r="A1148" t="str">
            <v>2203231003907</v>
          </cell>
          <cell r="B1148">
            <v>42.1</v>
          </cell>
        </row>
        <row r="1149">
          <cell r="A1149" t="str">
            <v>2203231003908</v>
          </cell>
          <cell r="B1149">
            <v>64.6</v>
          </cell>
        </row>
        <row r="1150">
          <cell r="A1150" t="str">
            <v>2203231003909</v>
          </cell>
          <cell r="B1150">
            <v>44.9</v>
          </cell>
        </row>
        <row r="1151">
          <cell r="A1151" t="str">
            <v>2203231003910</v>
          </cell>
          <cell r="B1151">
            <v>52.2</v>
          </cell>
        </row>
        <row r="1152">
          <cell r="A1152" t="str">
            <v>2203231003911</v>
          </cell>
          <cell r="B1152">
            <v>-1</v>
          </cell>
        </row>
        <row r="1153">
          <cell r="A1153" t="str">
            <v>2203231003912</v>
          </cell>
          <cell r="B1153">
            <v>64.1</v>
          </cell>
        </row>
        <row r="1154">
          <cell r="A1154" t="str">
            <v>2203231003913</v>
          </cell>
          <cell r="B1154">
            <v>-1</v>
          </cell>
        </row>
        <row r="1155">
          <cell r="A1155" t="str">
            <v>2203231003914</v>
          </cell>
          <cell r="B1155">
            <v>-1</v>
          </cell>
        </row>
        <row r="1156">
          <cell r="A1156" t="str">
            <v>2203231003915</v>
          </cell>
          <cell r="B1156">
            <v>-1</v>
          </cell>
        </row>
        <row r="1157">
          <cell r="A1157" t="str">
            <v>2203231003916</v>
          </cell>
          <cell r="B1157">
            <v>-1</v>
          </cell>
        </row>
        <row r="1158">
          <cell r="A1158" t="str">
            <v>2203231003917</v>
          </cell>
          <cell r="B1158">
            <v>55.7</v>
          </cell>
        </row>
        <row r="1159">
          <cell r="A1159" t="str">
            <v>2203231003918</v>
          </cell>
          <cell r="B1159">
            <v>43.1</v>
          </cell>
        </row>
        <row r="1160">
          <cell r="A1160" t="str">
            <v>2203231003919</v>
          </cell>
          <cell r="B1160">
            <v>-1</v>
          </cell>
        </row>
        <row r="1161">
          <cell r="A1161" t="str">
            <v>2203231003920</v>
          </cell>
          <cell r="B1161">
            <v>-1</v>
          </cell>
        </row>
        <row r="1162">
          <cell r="A1162" t="str">
            <v>2203231003921</v>
          </cell>
          <cell r="B1162">
            <v>46.2</v>
          </cell>
        </row>
        <row r="1163">
          <cell r="A1163" t="str">
            <v>2203231003922</v>
          </cell>
          <cell r="B1163">
            <v>57.4</v>
          </cell>
        </row>
        <row r="1164">
          <cell r="A1164" t="str">
            <v>2203231003923</v>
          </cell>
          <cell r="B1164">
            <v>-1</v>
          </cell>
        </row>
        <row r="1165">
          <cell r="A1165" t="str">
            <v>2203231003924</v>
          </cell>
          <cell r="B1165">
            <v>38.2</v>
          </cell>
        </row>
        <row r="1166">
          <cell r="A1166" t="str">
            <v>2203231003925</v>
          </cell>
          <cell r="B1166">
            <v>44.9</v>
          </cell>
        </row>
        <row r="1167">
          <cell r="A1167" t="str">
            <v>2203231003926</v>
          </cell>
          <cell r="B1167">
            <v>65.4</v>
          </cell>
        </row>
        <row r="1168">
          <cell r="A1168" t="str">
            <v>2203231003927</v>
          </cell>
          <cell r="B1168">
            <v>46.6</v>
          </cell>
        </row>
        <row r="1169">
          <cell r="A1169" t="str">
            <v>2203231003928</v>
          </cell>
          <cell r="B1169">
            <v>-1</v>
          </cell>
        </row>
        <row r="1170">
          <cell r="A1170" t="str">
            <v>2203231003929</v>
          </cell>
          <cell r="B1170">
            <v>47.6</v>
          </cell>
        </row>
        <row r="1171">
          <cell r="A1171" t="str">
            <v>2203231003930</v>
          </cell>
          <cell r="B1171">
            <v>25.8</v>
          </cell>
        </row>
        <row r="1172">
          <cell r="A1172" t="str">
            <v>2203231004001</v>
          </cell>
          <cell r="B1172">
            <v>39.9</v>
          </cell>
        </row>
        <row r="1173">
          <cell r="A1173" t="str">
            <v>2203231004002</v>
          </cell>
          <cell r="B1173">
            <v>48.8</v>
          </cell>
        </row>
        <row r="1174">
          <cell r="A1174" t="str">
            <v>2203231004003</v>
          </cell>
          <cell r="B1174">
            <v>41.7</v>
          </cell>
        </row>
        <row r="1175">
          <cell r="A1175" t="str">
            <v>2203231004004</v>
          </cell>
          <cell r="B1175">
            <v>50.7</v>
          </cell>
        </row>
        <row r="1176">
          <cell r="A1176" t="str">
            <v>2203231004005</v>
          </cell>
          <cell r="B1176">
            <v>51.9</v>
          </cell>
        </row>
        <row r="1177">
          <cell r="A1177" t="str">
            <v>2203231004006</v>
          </cell>
          <cell r="B1177">
            <v>62.2</v>
          </cell>
        </row>
        <row r="1178">
          <cell r="A1178" t="str">
            <v>2203231004007</v>
          </cell>
          <cell r="B1178">
            <v>54</v>
          </cell>
        </row>
        <row r="1179">
          <cell r="A1179" t="str">
            <v>2203231004008</v>
          </cell>
          <cell r="B1179">
            <v>-1</v>
          </cell>
        </row>
        <row r="1180">
          <cell r="A1180" t="str">
            <v>2203231004009</v>
          </cell>
          <cell r="B1180">
            <v>-1</v>
          </cell>
        </row>
        <row r="1181">
          <cell r="A1181" t="str">
            <v>2203231004010</v>
          </cell>
          <cell r="B1181">
            <v>-1</v>
          </cell>
        </row>
        <row r="1182">
          <cell r="A1182" t="str">
            <v>2203231004011</v>
          </cell>
          <cell r="B1182">
            <v>47.1</v>
          </cell>
        </row>
        <row r="1183">
          <cell r="A1183" t="str">
            <v>2203231004012</v>
          </cell>
          <cell r="B1183">
            <v>45</v>
          </cell>
        </row>
        <row r="1184">
          <cell r="A1184" t="str">
            <v>2203231004013</v>
          </cell>
          <cell r="B1184">
            <v>51.8</v>
          </cell>
        </row>
        <row r="1185">
          <cell r="A1185" t="str">
            <v>2203231004014</v>
          </cell>
          <cell r="B1185">
            <v>-1</v>
          </cell>
        </row>
        <row r="1186">
          <cell r="A1186" t="str">
            <v>2203231004015</v>
          </cell>
          <cell r="B1186">
            <v>53.3</v>
          </cell>
        </row>
        <row r="1187">
          <cell r="A1187" t="str">
            <v>2203231004016</v>
          </cell>
          <cell r="B1187">
            <v>40.5</v>
          </cell>
        </row>
        <row r="1188">
          <cell r="A1188" t="str">
            <v>2203231004017</v>
          </cell>
          <cell r="B1188">
            <v>61.9</v>
          </cell>
        </row>
        <row r="1189">
          <cell r="A1189" t="str">
            <v>2203231004018</v>
          </cell>
          <cell r="B1189">
            <v>61.4</v>
          </cell>
        </row>
        <row r="1190">
          <cell r="A1190" t="str">
            <v>2203231004019</v>
          </cell>
          <cell r="B1190">
            <v>38.8</v>
          </cell>
        </row>
        <row r="1191">
          <cell r="A1191" t="str">
            <v>2203231004020</v>
          </cell>
          <cell r="B1191">
            <v>44.2</v>
          </cell>
        </row>
        <row r="1192">
          <cell r="A1192" t="str">
            <v>2203231004021</v>
          </cell>
          <cell r="B1192">
            <v>53.3</v>
          </cell>
        </row>
        <row r="1193">
          <cell r="A1193" t="str">
            <v>2203231004022</v>
          </cell>
          <cell r="B1193">
            <v>-1</v>
          </cell>
        </row>
        <row r="1194">
          <cell r="A1194" t="str">
            <v>2203231004023</v>
          </cell>
          <cell r="B1194">
            <v>56.2</v>
          </cell>
        </row>
        <row r="1195">
          <cell r="A1195" t="str">
            <v>2203231004024</v>
          </cell>
          <cell r="B1195">
            <v>49.9</v>
          </cell>
        </row>
        <row r="1196">
          <cell r="A1196" t="str">
            <v>2203231004025</v>
          </cell>
          <cell r="B1196">
            <v>-1</v>
          </cell>
        </row>
        <row r="1197">
          <cell r="A1197" t="str">
            <v>2203231004026</v>
          </cell>
          <cell r="B1197">
            <v>-1</v>
          </cell>
        </row>
        <row r="1198">
          <cell r="A1198" t="str">
            <v>2203231004027</v>
          </cell>
          <cell r="B1198">
            <v>34.3</v>
          </cell>
        </row>
        <row r="1199">
          <cell r="A1199" t="str">
            <v>2203231004028</v>
          </cell>
          <cell r="B1199">
            <v>46</v>
          </cell>
        </row>
        <row r="1200">
          <cell r="A1200" t="str">
            <v>2203231004029</v>
          </cell>
          <cell r="B1200">
            <v>-1</v>
          </cell>
        </row>
        <row r="1201">
          <cell r="A1201" t="str">
            <v>2203231004030</v>
          </cell>
          <cell r="B1201">
            <v>48.1</v>
          </cell>
        </row>
        <row r="1202">
          <cell r="A1202" t="str">
            <v>2203231004101</v>
          </cell>
          <cell r="B1202">
            <v>54</v>
          </cell>
        </row>
        <row r="1203">
          <cell r="A1203" t="str">
            <v>2203231004102</v>
          </cell>
          <cell r="B1203">
            <v>56.1</v>
          </cell>
        </row>
        <row r="1204">
          <cell r="A1204" t="str">
            <v>2203231004103</v>
          </cell>
          <cell r="B1204">
            <v>36.6</v>
          </cell>
        </row>
        <row r="1205">
          <cell r="A1205" t="str">
            <v>2203231004104</v>
          </cell>
          <cell r="B1205">
            <v>52.1</v>
          </cell>
        </row>
        <row r="1206">
          <cell r="A1206" t="str">
            <v>2203231004105</v>
          </cell>
          <cell r="B1206">
            <v>54.7</v>
          </cell>
        </row>
        <row r="1207">
          <cell r="A1207" t="str">
            <v>2203231004106</v>
          </cell>
          <cell r="B1207">
            <v>62.7</v>
          </cell>
        </row>
        <row r="1208">
          <cell r="A1208" t="str">
            <v>2203231004107</v>
          </cell>
          <cell r="B1208">
            <v>48.7</v>
          </cell>
        </row>
        <row r="1209">
          <cell r="A1209" t="str">
            <v>2203231004108</v>
          </cell>
          <cell r="B1209">
            <v>54.8</v>
          </cell>
        </row>
        <row r="1210">
          <cell r="A1210" t="str">
            <v>2203231004109</v>
          </cell>
          <cell r="B1210">
            <v>48.6</v>
          </cell>
        </row>
        <row r="1211">
          <cell r="A1211" t="str">
            <v>2203231004110</v>
          </cell>
          <cell r="B1211">
            <v>-1</v>
          </cell>
        </row>
        <row r="1212">
          <cell r="A1212" t="str">
            <v>2203231004111</v>
          </cell>
          <cell r="B1212">
            <v>-1</v>
          </cell>
        </row>
        <row r="1213">
          <cell r="A1213" t="str">
            <v>2203231004112</v>
          </cell>
          <cell r="B1213">
            <v>60.1</v>
          </cell>
        </row>
        <row r="1214">
          <cell r="A1214" t="str">
            <v>2203231004113</v>
          </cell>
          <cell r="B1214">
            <v>52</v>
          </cell>
        </row>
        <row r="1215">
          <cell r="A1215" t="str">
            <v>2203231004114</v>
          </cell>
          <cell r="B1215">
            <v>39.1</v>
          </cell>
        </row>
        <row r="1216">
          <cell r="A1216" t="str">
            <v>2203231004115</v>
          </cell>
          <cell r="B1216">
            <v>-1</v>
          </cell>
        </row>
        <row r="1217">
          <cell r="A1217" t="str">
            <v>2203231004116</v>
          </cell>
          <cell r="B1217">
            <v>58.3</v>
          </cell>
        </row>
        <row r="1218">
          <cell r="A1218" t="str">
            <v>2203231004117</v>
          </cell>
          <cell r="B1218">
            <v>-1</v>
          </cell>
        </row>
        <row r="1219">
          <cell r="A1219" t="str">
            <v>2203231004118</v>
          </cell>
          <cell r="B1219">
            <v>52.9</v>
          </cell>
        </row>
        <row r="1220">
          <cell r="A1220" t="str">
            <v>2203231004119</v>
          </cell>
          <cell r="B1220">
            <v>-1</v>
          </cell>
        </row>
        <row r="1221">
          <cell r="A1221" t="str">
            <v>2203231004120</v>
          </cell>
          <cell r="B1221">
            <v>-1</v>
          </cell>
        </row>
        <row r="1222">
          <cell r="A1222" t="str">
            <v>2203231004121</v>
          </cell>
          <cell r="B1222">
            <v>55.6</v>
          </cell>
        </row>
        <row r="1223">
          <cell r="A1223" t="str">
            <v>2203231004122</v>
          </cell>
          <cell r="B1223">
            <v>40.3</v>
          </cell>
        </row>
        <row r="1224">
          <cell r="A1224" t="str">
            <v>2203231004123</v>
          </cell>
          <cell r="B1224">
            <v>-1</v>
          </cell>
        </row>
        <row r="1225">
          <cell r="A1225" t="str">
            <v>2203231004124</v>
          </cell>
          <cell r="B1225">
            <v>-1</v>
          </cell>
        </row>
        <row r="1226">
          <cell r="A1226" t="str">
            <v>2203231004125</v>
          </cell>
          <cell r="B1226">
            <v>-1</v>
          </cell>
        </row>
        <row r="1227">
          <cell r="A1227" t="str">
            <v>2203231004126</v>
          </cell>
          <cell r="B1227">
            <v>-1</v>
          </cell>
        </row>
        <row r="1228">
          <cell r="A1228" t="str">
            <v>2203231004127</v>
          </cell>
          <cell r="B1228">
            <v>-1</v>
          </cell>
        </row>
        <row r="1229">
          <cell r="A1229" t="str">
            <v>2203231004128</v>
          </cell>
          <cell r="B1229">
            <v>-1</v>
          </cell>
        </row>
        <row r="1230">
          <cell r="A1230" t="str">
            <v>2203231004129</v>
          </cell>
          <cell r="B1230">
            <v>44.7</v>
          </cell>
        </row>
        <row r="1231">
          <cell r="A1231" t="str">
            <v>2203231004130</v>
          </cell>
          <cell r="B1231">
            <v>-1</v>
          </cell>
        </row>
        <row r="1232">
          <cell r="A1232" t="str">
            <v>2203231004201</v>
          </cell>
          <cell r="B1232">
            <v>-1</v>
          </cell>
        </row>
        <row r="1233">
          <cell r="A1233" t="str">
            <v>2203231004202</v>
          </cell>
          <cell r="B1233">
            <v>-1</v>
          </cell>
        </row>
        <row r="1234">
          <cell r="A1234" t="str">
            <v>2203231004203</v>
          </cell>
          <cell r="B1234">
            <v>45.3</v>
          </cell>
        </row>
        <row r="1235">
          <cell r="A1235" t="str">
            <v>2203231004204</v>
          </cell>
          <cell r="B1235">
            <v>-1</v>
          </cell>
        </row>
        <row r="1236">
          <cell r="A1236" t="str">
            <v>2203231004205</v>
          </cell>
          <cell r="B1236">
            <v>30.5</v>
          </cell>
        </row>
        <row r="1237">
          <cell r="A1237" t="str">
            <v>2203231004206</v>
          </cell>
          <cell r="B1237">
            <v>42.3</v>
          </cell>
        </row>
        <row r="1238">
          <cell r="A1238" t="str">
            <v>2203231004207</v>
          </cell>
          <cell r="B1238">
            <v>-1</v>
          </cell>
        </row>
        <row r="1239">
          <cell r="A1239" t="str">
            <v>2203231004208</v>
          </cell>
          <cell r="B1239">
            <v>54.4</v>
          </cell>
        </row>
        <row r="1240">
          <cell r="A1240" t="str">
            <v>2203231004209</v>
          </cell>
          <cell r="B1240">
            <v>-1</v>
          </cell>
        </row>
        <row r="1241">
          <cell r="A1241" t="str">
            <v>2203231004210</v>
          </cell>
          <cell r="B1241">
            <v>-1</v>
          </cell>
        </row>
        <row r="1242">
          <cell r="A1242" t="str">
            <v>2203231004211</v>
          </cell>
          <cell r="B1242">
            <v>-1</v>
          </cell>
        </row>
        <row r="1243">
          <cell r="A1243" t="str">
            <v>2203231004212</v>
          </cell>
          <cell r="B1243">
            <v>-1</v>
          </cell>
        </row>
        <row r="1244">
          <cell r="A1244" t="str">
            <v>2203231004213</v>
          </cell>
          <cell r="B1244">
            <v>40.4</v>
          </cell>
        </row>
        <row r="1245">
          <cell r="A1245" t="str">
            <v>2203231004214</v>
          </cell>
          <cell r="B1245">
            <v>-1</v>
          </cell>
        </row>
        <row r="1246">
          <cell r="A1246" t="str">
            <v>2203231004215</v>
          </cell>
          <cell r="B1246">
            <v>-1</v>
          </cell>
        </row>
        <row r="1247">
          <cell r="A1247" t="str">
            <v>2203231004216</v>
          </cell>
          <cell r="B1247">
            <v>46.2</v>
          </cell>
        </row>
        <row r="1248">
          <cell r="A1248" t="str">
            <v>2203231004217</v>
          </cell>
          <cell r="B1248">
            <v>55.6</v>
          </cell>
        </row>
        <row r="1249">
          <cell r="A1249" t="str">
            <v>2203231004218</v>
          </cell>
          <cell r="B1249">
            <v>-1</v>
          </cell>
        </row>
        <row r="1250">
          <cell r="A1250" t="str">
            <v>2203231004219</v>
          </cell>
          <cell r="B1250">
            <v>-1</v>
          </cell>
        </row>
        <row r="1251">
          <cell r="A1251" t="str">
            <v>2203231004220</v>
          </cell>
          <cell r="B1251">
            <v>44.9</v>
          </cell>
        </row>
        <row r="1252">
          <cell r="A1252" t="str">
            <v>2203231004221</v>
          </cell>
          <cell r="B1252">
            <v>51.9</v>
          </cell>
        </row>
        <row r="1253">
          <cell r="A1253" t="str">
            <v>2203231004222</v>
          </cell>
          <cell r="B1253">
            <v>30.5</v>
          </cell>
        </row>
        <row r="1254">
          <cell r="A1254" t="str">
            <v>2203231004223</v>
          </cell>
          <cell r="B1254">
            <v>42</v>
          </cell>
        </row>
        <row r="1255">
          <cell r="A1255" t="str">
            <v>2203231004224</v>
          </cell>
          <cell r="B1255">
            <v>-1</v>
          </cell>
        </row>
        <row r="1256">
          <cell r="A1256" t="str">
            <v>2203231004225</v>
          </cell>
          <cell r="B1256">
            <v>-1</v>
          </cell>
        </row>
        <row r="1257">
          <cell r="A1257" t="str">
            <v>2203231004226</v>
          </cell>
          <cell r="B1257">
            <v>67.4</v>
          </cell>
        </row>
        <row r="1258">
          <cell r="A1258" t="str">
            <v>2203231004227</v>
          </cell>
          <cell r="B1258">
            <v>-1</v>
          </cell>
        </row>
        <row r="1259">
          <cell r="A1259" t="str">
            <v>2203231004228</v>
          </cell>
          <cell r="B1259">
            <v>-1</v>
          </cell>
        </row>
        <row r="1260">
          <cell r="A1260" t="str">
            <v>2203231004229</v>
          </cell>
          <cell r="B1260">
            <v>49.6</v>
          </cell>
        </row>
        <row r="1261">
          <cell r="A1261" t="str">
            <v>2203231004230</v>
          </cell>
          <cell r="B1261">
            <v>48.4</v>
          </cell>
        </row>
        <row r="1262">
          <cell r="A1262" t="str">
            <v>2203231004301</v>
          </cell>
          <cell r="B1262">
            <v>49.2</v>
          </cell>
        </row>
        <row r="1263">
          <cell r="A1263" t="str">
            <v>2203231004302</v>
          </cell>
          <cell r="B1263">
            <v>-1</v>
          </cell>
        </row>
        <row r="1264">
          <cell r="A1264" t="str">
            <v>2203231004303</v>
          </cell>
          <cell r="B1264">
            <v>53</v>
          </cell>
        </row>
        <row r="1265">
          <cell r="A1265" t="str">
            <v>2203231004304</v>
          </cell>
          <cell r="B1265">
            <v>41.2</v>
          </cell>
        </row>
        <row r="1266">
          <cell r="A1266" t="str">
            <v>2203231004305</v>
          </cell>
          <cell r="B1266">
            <v>-1</v>
          </cell>
        </row>
        <row r="1267">
          <cell r="A1267" t="str">
            <v>2203231004306</v>
          </cell>
          <cell r="B1267">
            <v>-1</v>
          </cell>
        </row>
        <row r="1268">
          <cell r="A1268" t="str">
            <v>2203231004307</v>
          </cell>
          <cell r="B1268">
            <v>47.3</v>
          </cell>
        </row>
        <row r="1269">
          <cell r="A1269" t="str">
            <v>2203231004308</v>
          </cell>
          <cell r="B1269">
            <v>45.2</v>
          </cell>
        </row>
        <row r="1270">
          <cell r="A1270" t="str">
            <v>2203231004309</v>
          </cell>
          <cell r="B1270">
            <v>56.9</v>
          </cell>
        </row>
        <row r="1271">
          <cell r="A1271" t="str">
            <v>2203231004310</v>
          </cell>
          <cell r="B1271">
            <v>-1</v>
          </cell>
        </row>
        <row r="1272">
          <cell r="A1272" t="str">
            <v>2203231004311</v>
          </cell>
          <cell r="B1272">
            <v>41.3</v>
          </cell>
        </row>
        <row r="1273">
          <cell r="A1273" t="str">
            <v>2203231004312</v>
          </cell>
          <cell r="B1273">
            <v>35.1</v>
          </cell>
        </row>
        <row r="1274">
          <cell r="A1274" t="str">
            <v>2203231004313</v>
          </cell>
          <cell r="B1274">
            <v>46.9</v>
          </cell>
        </row>
        <row r="1275">
          <cell r="A1275" t="str">
            <v>2203231004314</v>
          </cell>
          <cell r="B1275">
            <v>50.5</v>
          </cell>
        </row>
        <row r="1276">
          <cell r="A1276" t="str">
            <v>2203231004315</v>
          </cell>
          <cell r="B1276">
            <v>40</v>
          </cell>
        </row>
        <row r="1277">
          <cell r="A1277" t="str">
            <v>2203231004316</v>
          </cell>
          <cell r="B1277">
            <v>-1</v>
          </cell>
        </row>
        <row r="1278">
          <cell r="A1278" t="str">
            <v>2203231004317</v>
          </cell>
          <cell r="B1278">
            <v>53.4</v>
          </cell>
        </row>
        <row r="1279">
          <cell r="A1279" t="str">
            <v>2203231004318</v>
          </cell>
          <cell r="B1279">
            <v>53</v>
          </cell>
        </row>
        <row r="1280">
          <cell r="A1280" t="str">
            <v>2203231004319</v>
          </cell>
          <cell r="B1280">
            <v>49.7</v>
          </cell>
        </row>
        <row r="1281">
          <cell r="A1281" t="str">
            <v>2203231004320</v>
          </cell>
          <cell r="B1281">
            <v>-1</v>
          </cell>
        </row>
        <row r="1282">
          <cell r="A1282" t="str">
            <v>2203231004321</v>
          </cell>
          <cell r="B1282">
            <v>-1</v>
          </cell>
        </row>
        <row r="1283">
          <cell r="A1283" t="str">
            <v>2203231004322</v>
          </cell>
          <cell r="B1283">
            <v>39.9</v>
          </cell>
        </row>
        <row r="1284">
          <cell r="A1284" t="str">
            <v>2203231004323</v>
          </cell>
          <cell r="B1284">
            <v>44.7</v>
          </cell>
        </row>
        <row r="1285">
          <cell r="A1285" t="str">
            <v>2203231004324</v>
          </cell>
          <cell r="B1285">
            <v>41.2</v>
          </cell>
        </row>
        <row r="1286">
          <cell r="A1286" t="str">
            <v>2203231004325</v>
          </cell>
          <cell r="B1286">
            <v>-1</v>
          </cell>
        </row>
        <row r="1287">
          <cell r="A1287" t="str">
            <v>2203231004326</v>
          </cell>
          <cell r="B1287">
            <v>53.8</v>
          </cell>
        </row>
        <row r="1288">
          <cell r="A1288" t="str">
            <v>2203231004327</v>
          </cell>
          <cell r="B1288">
            <v>-1</v>
          </cell>
        </row>
        <row r="1289">
          <cell r="A1289" t="str">
            <v>2203231004328</v>
          </cell>
          <cell r="B1289">
            <v>57.2</v>
          </cell>
        </row>
        <row r="1290">
          <cell r="A1290" t="str">
            <v>2203231004329</v>
          </cell>
          <cell r="B1290">
            <v>37.2</v>
          </cell>
        </row>
        <row r="1291">
          <cell r="A1291" t="str">
            <v>2203231004330</v>
          </cell>
          <cell r="B1291">
            <v>-1</v>
          </cell>
        </row>
        <row r="1292">
          <cell r="A1292" t="str">
            <v>2203231004401</v>
          </cell>
          <cell r="B1292">
            <v>50.1</v>
          </cell>
        </row>
        <row r="1293">
          <cell r="A1293" t="str">
            <v>2203231004402</v>
          </cell>
          <cell r="B1293">
            <v>46.5</v>
          </cell>
        </row>
        <row r="1294">
          <cell r="A1294" t="str">
            <v>2203231004403</v>
          </cell>
          <cell r="B1294">
            <v>-1</v>
          </cell>
        </row>
        <row r="1295">
          <cell r="A1295" t="str">
            <v>2203231004404</v>
          </cell>
          <cell r="B1295">
            <v>-1</v>
          </cell>
        </row>
        <row r="1296">
          <cell r="A1296" t="str">
            <v>2203231004405</v>
          </cell>
          <cell r="B1296">
            <v>35.6</v>
          </cell>
        </row>
        <row r="1297">
          <cell r="A1297" t="str">
            <v>2203231004406</v>
          </cell>
          <cell r="B1297">
            <v>34</v>
          </cell>
        </row>
        <row r="1298">
          <cell r="A1298" t="str">
            <v>2203231004407</v>
          </cell>
          <cell r="B1298">
            <v>-1</v>
          </cell>
        </row>
        <row r="1299">
          <cell r="A1299" t="str">
            <v>2203231004408</v>
          </cell>
          <cell r="B1299">
            <v>-1</v>
          </cell>
        </row>
        <row r="1300">
          <cell r="A1300" t="str">
            <v>2203231004409</v>
          </cell>
          <cell r="B1300">
            <v>51.4</v>
          </cell>
        </row>
        <row r="1301">
          <cell r="A1301" t="str">
            <v>2203231004410</v>
          </cell>
          <cell r="B1301">
            <v>42.3</v>
          </cell>
        </row>
        <row r="1302">
          <cell r="A1302" t="str">
            <v>2203231004411</v>
          </cell>
          <cell r="B1302">
            <v>52.9</v>
          </cell>
        </row>
        <row r="1303">
          <cell r="A1303" t="str">
            <v>2203231004412</v>
          </cell>
          <cell r="B1303">
            <v>49.9</v>
          </cell>
        </row>
        <row r="1304">
          <cell r="A1304" t="str">
            <v>2203231004413</v>
          </cell>
          <cell r="B1304">
            <v>41.3</v>
          </cell>
        </row>
        <row r="1305">
          <cell r="A1305" t="str">
            <v>2203231004414</v>
          </cell>
          <cell r="B1305">
            <v>35.6</v>
          </cell>
        </row>
        <row r="1306">
          <cell r="A1306" t="str">
            <v>2203231004415</v>
          </cell>
          <cell r="B1306">
            <v>43.9</v>
          </cell>
        </row>
        <row r="1307">
          <cell r="A1307" t="str">
            <v>2203231004416</v>
          </cell>
          <cell r="B1307">
            <v>43.2</v>
          </cell>
        </row>
        <row r="1308">
          <cell r="A1308" t="str">
            <v>2203231004417</v>
          </cell>
          <cell r="B1308">
            <v>-1</v>
          </cell>
        </row>
        <row r="1309">
          <cell r="A1309" t="str">
            <v>2203231004418</v>
          </cell>
          <cell r="B1309">
            <v>-1</v>
          </cell>
        </row>
        <row r="1310">
          <cell r="A1310" t="str">
            <v>2203231004419</v>
          </cell>
          <cell r="B1310">
            <v>51.1</v>
          </cell>
        </row>
        <row r="1311">
          <cell r="A1311" t="str">
            <v>2203231004420</v>
          </cell>
          <cell r="B1311">
            <v>55.6</v>
          </cell>
        </row>
        <row r="1312">
          <cell r="A1312" t="str">
            <v>2203231004421</v>
          </cell>
          <cell r="B1312">
            <v>42.3</v>
          </cell>
        </row>
        <row r="1313">
          <cell r="A1313" t="str">
            <v>2203231004422</v>
          </cell>
          <cell r="B1313">
            <v>-1</v>
          </cell>
        </row>
        <row r="1314">
          <cell r="A1314" t="str">
            <v>2203231004423</v>
          </cell>
          <cell r="B1314">
            <v>36.2</v>
          </cell>
        </row>
        <row r="1315">
          <cell r="A1315" t="str">
            <v>2203231004424</v>
          </cell>
          <cell r="B1315">
            <v>-1</v>
          </cell>
        </row>
        <row r="1316">
          <cell r="A1316" t="str">
            <v>2203231004425</v>
          </cell>
          <cell r="B1316">
            <v>58.3</v>
          </cell>
        </row>
        <row r="1317">
          <cell r="A1317" t="str">
            <v>2203231004426</v>
          </cell>
          <cell r="B1317">
            <v>-1</v>
          </cell>
        </row>
        <row r="1318">
          <cell r="A1318" t="str">
            <v>2203231004427</v>
          </cell>
          <cell r="B1318">
            <v>56.1</v>
          </cell>
        </row>
        <row r="1319">
          <cell r="A1319" t="str">
            <v>2203231004428</v>
          </cell>
          <cell r="B1319">
            <v>-1</v>
          </cell>
        </row>
        <row r="1320">
          <cell r="A1320" t="str">
            <v>2203231004429</v>
          </cell>
          <cell r="B1320">
            <v>48.9</v>
          </cell>
        </row>
        <row r="1321">
          <cell r="A1321" t="str">
            <v>2203231004430</v>
          </cell>
          <cell r="B1321">
            <v>-1</v>
          </cell>
        </row>
        <row r="1322">
          <cell r="A1322" t="str">
            <v>2203231004501</v>
          </cell>
          <cell r="B1322">
            <v>-1</v>
          </cell>
        </row>
        <row r="1323">
          <cell r="A1323" t="str">
            <v>2203231004502</v>
          </cell>
          <cell r="B1323">
            <v>-1</v>
          </cell>
        </row>
        <row r="1324">
          <cell r="A1324" t="str">
            <v>2203231004503</v>
          </cell>
          <cell r="B1324">
            <v>57.1</v>
          </cell>
        </row>
        <row r="1325">
          <cell r="A1325" t="str">
            <v>2203231004504</v>
          </cell>
          <cell r="B1325">
            <v>57</v>
          </cell>
        </row>
        <row r="1326">
          <cell r="A1326" t="str">
            <v>2203231004505</v>
          </cell>
          <cell r="B1326">
            <v>40.2</v>
          </cell>
        </row>
        <row r="1327">
          <cell r="A1327" t="str">
            <v>2203231004506</v>
          </cell>
          <cell r="B1327">
            <v>-1</v>
          </cell>
        </row>
        <row r="1328">
          <cell r="A1328" t="str">
            <v>2203231004507</v>
          </cell>
          <cell r="B1328">
            <v>46.4</v>
          </cell>
        </row>
        <row r="1329">
          <cell r="A1329" t="str">
            <v>2203231004508</v>
          </cell>
          <cell r="B1329">
            <v>53</v>
          </cell>
        </row>
        <row r="1330">
          <cell r="A1330" t="str">
            <v>2203231004509</v>
          </cell>
          <cell r="B1330">
            <v>-1</v>
          </cell>
        </row>
        <row r="1331">
          <cell r="A1331" t="str">
            <v>2203231004510</v>
          </cell>
          <cell r="B1331">
            <v>46.8</v>
          </cell>
        </row>
        <row r="1332">
          <cell r="A1332" t="str">
            <v>2203231004511</v>
          </cell>
          <cell r="B1332">
            <v>54.1</v>
          </cell>
        </row>
        <row r="1333">
          <cell r="A1333" t="str">
            <v>2203231004512</v>
          </cell>
          <cell r="B1333">
            <v>-1</v>
          </cell>
        </row>
        <row r="1334">
          <cell r="A1334" t="str">
            <v>2203231004513</v>
          </cell>
          <cell r="B1334">
            <v>43.4</v>
          </cell>
        </row>
        <row r="1335">
          <cell r="A1335" t="str">
            <v>2203231004514</v>
          </cell>
          <cell r="B1335">
            <v>-1</v>
          </cell>
        </row>
        <row r="1336">
          <cell r="A1336" t="str">
            <v>2203231004515</v>
          </cell>
          <cell r="B1336">
            <v>45.2</v>
          </cell>
        </row>
        <row r="1337">
          <cell r="A1337" t="str">
            <v>2203231004516</v>
          </cell>
          <cell r="B1337">
            <v>-1</v>
          </cell>
        </row>
        <row r="1338">
          <cell r="A1338" t="str">
            <v>2203231004517</v>
          </cell>
          <cell r="B1338">
            <v>44.8</v>
          </cell>
        </row>
        <row r="1339">
          <cell r="A1339" t="str">
            <v>2203231004518</v>
          </cell>
          <cell r="B1339">
            <v>-1</v>
          </cell>
        </row>
        <row r="1340">
          <cell r="A1340" t="str">
            <v>2203231004519</v>
          </cell>
          <cell r="B1340">
            <v>-1</v>
          </cell>
        </row>
        <row r="1341">
          <cell r="A1341" t="str">
            <v>2203231004520</v>
          </cell>
          <cell r="B1341">
            <v>48.9</v>
          </cell>
        </row>
        <row r="1342">
          <cell r="A1342" t="str">
            <v>2203231004521</v>
          </cell>
          <cell r="B1342">
            <v>48.8</v>
          </cell>
        </row>
        <row r="1343">
          <cell r="A1343" t="str">
            <v>2203231004522</v>
          </cell>
          <cell r="B1343">
            <v>42.8</v>
          </cell>
        </row>
        <row r="1344">
          <cell r="A1344" t="str">
            <v>2203231004523</v>
          </cell>
          <cell r="B1344">
            <v>-1</v>
          </cell>
        </row>
        <row r="1345">
          <cell r="A1345" t="str">
            <v>2203231004524</v>
          </cell>
          <cell r="B1345">
            <v>46.2</v>
          </cell>
        </row>
        <row r="1346">
          <cell r="A1346" t="str">
            <v>2203231004525</v>
          </cell>
          <cell r="B1346">
            <v>43.9</v>
          </cell>
        </row>
        <row r="1347">
          <cell r="A1347" t="str">
            <v>2203231004526</v>
          </cell>
          <cell r="B1347">
            <v>-1</v>
          </cell>
        </row>
        <row r="1348">
          <cell r="A1348" t="str">
            <v>2203231004527</v>
          </cell>
          <cell r="B1348">
            <v>61.2</v>
          </cell>
        </row>
        <row r="1349">
          <cell r="A1349" t="str">
            <v>2203231004528</v>
          </cell>
          <cell r="B1349">
            <v>-1</v>
          </cell>
        </row>
        <row r="1350">
          <cell r="A1350" t="str">
            <v>2203231004529</v>
          </cell>
          <cell r="B1350">
            <v>46.5</v>
          </cell>
        </row>
        <row r="1351">
          <cell r="A1351" t="str">
            <v>2203231004530</v>
          </cell>
          <cell r="B1351">
            <v>49</v>
          </cell>
        </row>
        <row r="1352">
          <cell r="A1352" t="str">
            <v>2203231004601</v>
          </cell>
          <cell r="B1352">
            <v>54.1</v>
          </cell>
        </row>
        <row r="1353">
          <cell r="A1353" t="str">
            <v>2203231004602</v>
          </cell>
          <cell r="B1353">
            <v>-1</v>
          </cell>
        </row>
        <row r="1354">
          <cell r="A1354" t="str">
            <v>2203231004603</v>
          </cell>
          <cell r="B1354">
            <v>24.1</v>
          </cell>
        </row>
        <row r="1355">
          <cell r="A1355" t="str">
            <v>2203231004604</v>
          </cell>
          <cell r="B1355">
            <v>59.2</v>
          </cell>
        </row>
        <row r="1356">
          <cell r="A1356" t="str">
            <v>2203231004605</v>
          </cell>
          <cell r="B1356">
            <v>51.6</v>
          </cell>
        </row>
        <row r="1357">
          <cell r="A1357" t="str">
            <v>2203231004606</v>
          </cell>
          <cell r="B1357">
            <v>38.6</v>
          </cell>
        </row>
        <row r="1358">
          <cell r="A1358" t="str">
            <v>2203231004607</v>
          </cell>
          <cell r="B1358">
            <v>-1</v>
          </cell>
        </row>
        <row r="1359">
          <cell r="A1359" t="str">
            <v>2203231004608</v>
          </cell>
          <cell r="B1359">
            <v>46.4</v>
          </cell>
        </row>
        <row r="1360">
          <cell r="A1360" t="str">
            <v>2203231004609</v>
          </cell>
          <cell r="B1360">
            <v>-1</v>
          </cell>
        </row>
        <row r="1361">
          <cell r="A1361" t="str">
            <v>2203231004610</v>
          </cell>
          <cell r="B1361">
            <v>-1</v>
          </cell>
        </row>
        <row r="1362">
          <cell r="A1362" t="str">
            <v>2203231004611</v>
          </cell>
          <cell r="B1362">
            <v>40.8</v>
          </cell>
        </row>
        <row r="1363">
          <cell r="A1363" t="str">
            <v>2203231004612</v>
          </cell>
          <cell r="B1363">
            <v>-1</v>
          </cell>
        </row>
        <row r="1364">
          <cell r="A1364" t="str">
            <v>2203231004613</v>
          </cell>
          <cell r="B1364">
            <v>-1</v>
          </cell>
        </row>
        <row r="1365">
          <cell r="A1365" t="str">
            <v>2203231004614</v>
          </cell>
          <cell r="B1365">
            <v>-1</v>
          </cell>
        </row>
        <row r="1366">
          <cell r="A1366" t="str">
            <v>2203231004615</v>
          </cell>
          <cell r="B1366">
            <v>55.7</v>
          </cell>
        </row>
        <row r="1367">
          <cell r="A1367" t="str">
            <v>2203231004616</v>
          </cell>
          <cell r="B1367">
            <v>-1</v>
          </cell>
        </row>
        <row r="1368">
          <cell r="A1368" t="str">
            <v>2203231004617</v>
          </cell>
          <cell r="B1368">
            <v>36.4</v>
          </cell>
        </row>
        <row r="1369">
          <cell r="A1369" t="str">
            <v>2203231004618</v>
          </cell>
          <cell r="B1369">
            <v>-1</v>
          </cell>
        </row>
        <row r="1370">
          <cell r="A1370" t="str">
            <v>2203231004619</v>
          </cell>
          <cell r="B1370">
            <v>44.3</v>
          </cell>
        </row>
        <row r="1371">
          <cell r="A1371" t="str">
            <v>2203231004620</v>
          </cell>
          <cell r="B1371">
            <v>56.8</v>
          </cell>
        </row>
        <row r="1372">
          <cell r="A1372" t="str">
            <v>2203231004621</v>
          </cell>
          <cell r="B1372">
            <v>-1</v>
          </cell>
        </row>
        <row r="1373">
          <cell r="A1373" t="str">
            <v>2203231004622</v>
          </cell>
          <cell r="B1373">
            <v>43</v>
          </cell>
        </row>
        <row r="1374">
          <cell r="A1374" t="str">
            <v>2203231004623</v>
          </cell>
          <cell r="B1374">
            <v>-1</v>
          </cell>
        </row>
        <row r="1375">
          <cell r="A1375" t="str">
            <v>2203231004624</v>
          </cell>
          <cell r="B1375">
            <v>46.2</v>
          </cell>
        </row>
        <row r="1376">
          <cell r="A1376" t="str">
            <v>2203231004625</v>
          </cell>
          <cell r="B1376">
            <v>54.3</v>
          </cell>
        </row>
        <row r="1377">
          <cell r="A1377" t="str">
            <v>2203231004626</v>
          </cell>
          <cell r="B1377">
            <v>49.8</v>
          </cell>
        </row>
        <row r="1378">
          <cell r="A1378" t="str">
            <v>2203231004627</v>
          </cell>
          <cell r="B1378">
            <v>57.8</v>
          </cell>
        </row>
        <row r="1379">
          <cell r="A1379" t="str">
            <v>2203231004628</v>
          </cell>
          <cell r="B1379">
            <v>-1</v>
          </cell>
        </row>
        <row r="1380">
          <cell r="A1380" t="str">
            <v>2203231004629</v>
          </cell>
          <cell r="B1380">
            <v>48.5</v>
          </cell>
        </row>
        <row r="1381">
          <cell r="A1381" t="str">
            <v>2203231004630</v>
          </cell>
          <cell r="B1381">
            <v>-1</v>
          </cell>
        </row>
        <row r="1382">
          <cell r="A1382" t="str">
            <v>2203231004701</v>
          </cell>
          <cell r="B1382">
            <v>-1</v>
          </cell>
        </row>
        <row r="1383">
          <cell r="A1383" t="str">
            <v>2203231004702</v>
          </cell>
          <cell r="B1383">
            <v>50.9</v>
          </cell>
        </row>
        <row r="1384">
          <cell r="A1384" t="str">
            <v>2203231004703</v>
          </cell>
          <cell r="B1384">
            <v>-1</v>
          </cell>
        </row>
        <row r="1385">
          <cell r="A1385" t="str">
            <v>2203231004704</v>
          </cell>
          <cell r="B1385">
            <v>58.6</v>
          </cell>
        </row>
        <row r="1386">
          <cell r="A1386" t="str">
            <v>2203231004705</v>
          </cell>
          <cell r="B1386">
            <v>-1</v>
          </cell>
        </row>
        <row r="1387">
          <cell r="A1387" t="str">
            <v>2203231004706</v>
          </cell>
          <cell r="B1387">
            <v>-1</v>
          </cell>
        </row>
        <row r="1388">
          <cell r="A1388" t="str">
            <v>2203231004707</v>
          </cell>
          <cell r="B1388">
            <v>-1</v>
          </cell>
        </row>
        <row r="1389">
          <cell r="A1389" t="str">
            <v>2203231004708</v>
          </cell>
          <cell r="B1389">
            <v>50.7</v>
          </cell>
        </row>
        <row r="1390">
          <cell r="A1390" t="str">
            <v>2203231004709</v>
          </cell>
          <cell r="B1390">
            <v>41.6</v>
          </cell>
        </row>
        <row r="1391">
          <cell r="A1391" t="str">
            <v>2203231004710</v>
          </cell>
          <cell r="B1391">
            <v>35.3</v>
          </cell>
        </row>
        <row r="1392">
          <cell r="A1392" t="str">
            <v>2203231004711</v>
          </cell>
          <cell r="B1392">
            <v>-1</v>
          </cell>
        </row>
        <row r="1393">
          <cell r="A1393" t="str">
            <v>2203231004712</v>
          </cell>
          <cell r="B1393">
            <v>-1</v>
          </cell>
        </row>
        <row r="1394">
          <cell r="A1394" t="str">
            <v>2203231004713</v>
          </cell>
          <cell r="B1394">
            <v>55.2</v>
          </cell>
        </row>
        <row r="1395">
          <cell r="A1395" t="str">
            <v>2203231004714</v>
          </cell>
          <cell r="B1395">
            <v>49</v>
          </cell>
        </row>
        <row r="1396">
          <cell r="A1396" t="str">
            <v>2203231004715</v>
          </cell>
          <cell r="B1396">
            <v>-1</v>
          </cell>
        </row>
        <row r="1397">
          <cell r="A1397" t="str">
            <v>2203231004716</v>
          </cell>
          <cell r="B1397">
            <v>-1</v>
          </cell>
        </row>
        <row r="1398">
          <cell r="A1398" t="str">
            <v>2203231004717</v>
          </cell>
          <cell r="B1398">
            <v>-1</v>
          </cell>
        </row>
        <row r="1399">
          <cell r="A1399" t="str">
            <v>2203231004718</v>
          </cell>
          <cell r="B1399">
            <v>42.2</v>
          </cell>
        </row>
        <row r="1400">
          <cell r="A1400" t="str">
            <v>2203231004719</v>
          </cell>
          <cell r="B1400">
            <v>43.2</v>
          </cell>
        </row>
        <row r="1401">
          <cell r="A1401" t="str">
            <v>2203231004720</v>
          </cell>
          <cell r="B1401">
            <v>51</v>
          </cell>
        </row>
        <row r="1402">
          <cell r="A1402" t="str">
            <v>2203231004721</v>
          </cell>
          <cell r="B1402">
            <v>-1</v>
          </cell>
        </row>
        <row r="1403">
          <cell r="A1403" t="str">
            <v>2203231004722</v>
          </cell>
          <cell r="B1403">
            <v>-1</v>
          </cell>
        </row>
        <row r="1404">
          <cell r="A1404" t="str">
            <v>2203231004723</v>
          </cell>
          <cell r="B1404">
            <v>-1</v>
          </cell>
        </row>
        <row r="1405">
          <cell r="A1405" t="str">
            <v>2203231004724</v>
          </cell>
          <cell r="B1405">
            <v>68.2</v>
          </cell>
        </row>
        <row r="1406">
          <cell r="A1406" t="str">
            <v>2203231004725</v>
          </cell>
          <cell r="B1406">
            <v>51.6</v>
          </cell>
        </row>
        <row r="1407">
          <cell r="A1407" t="str">
            <v>2203231004726</v>
          </cell>
          <cell r="B1407">
            <v>60.8</v>
          </cell>
        </row>
        <row r="1408">
          <cell r="A1408" t="str">
            <v>2203231004727</v>
          </cell>
          <cell r="B1408">
            <v>23.3</v>
          </cell>
        </row>
        <row r="1409">
          <cell r="A1409" t="str">
            <v>2203231004728</v>
          </cell>
          <cell r="B1409">
            <v>-1</v>
          </cell>
        </row>
        <row r="1410">
          <cell r="A1410" t="str">
            <v>2203231004729</v>
          </cell>
          <cell r="B1410">
            <v>53</v>
          </cell>
        </row>
        <row r="1411">
          <cell r="A1411" t="str">
            <v>2203231004730</v>
          </cell>
          <cell r="B1411">
            <v>-1</v>
          </cell>
        </row>
        <row r="1412">
          <cell r="A1412" t="str">
            <v>2203231004801</v>
          </cell>
          <cell r="B1412">
            <v>40.7</v>
          </cell>
        </row>
        <row r="1413">
          <cell r="A1413" t="str">
            <v>2203231004802</v>
          </cell>
          <cell r="B1413">
            <v>-1</v>
          </cell>
        </row>
        <row r="1414">
          <cell r="A1414" t="str">
            <v>2203231004803</v>
          </cell>
          <cell r="B1414">
            <v>46.8</v>
          </cell>
        </row>
        <row r="1415">
          <cell r="A1415" t="str">
            <v>2203231004804</v>
          </cell>
          <cell r="B1415">
            <v>50.2</v>
          </cell>
        </row>
        <row r="1416">
          <cell r="A1416" t="str">
            <v>2203231004805</v>
          </cell>
          <cell r="B1416">
            <v>35.6</v>
          </cell>
        </row>
        <row r="1417">
          <cell r="A1417" t="str">
            <v>2203231004806</v>
          </cell>
          <cell r="B1417">
            <v>55.4</v>
          </cell>
        </row>
        <row r="1418">
          <cell r="A1418" t="str">
            <v>2203231004807</v>
          </cell>
          <cell r="B1418">
            <v>55</v>
          </cell>
        </row>
        <row r="1419">
          <cell r="A1419" t="str">
            <v>2203231004808</v>
          </cell>
          <cell r="B1419">
            <v>-1</v>
          </cell>
        </row>
        <row r="1420">
          <cell r="A1420" t="str">
            <v>2203231004809</v>
          </cell>
          <cell r="B1420">
            <v>54.7</v>
          </cell>
        </row>
        <row r="1421">
          <cell r="A1421" t="str">
            <v>2203231004810</v>
          </cell>
          <cell r="B1421">
            <v>43.4</v>
          </cell>
        </row>
        <row r="1422">
          <cell r="A1422" t="str">
            <v>2203231004811</v>
          </cell>
          <cell r="B1422">
            <v>40.2</v>
          </cell>
        </row>
        <row r="1423">
          <cell r="A1423" t="str">
            <v>2203231004812</v>
          </cell>
          <cell r="B1423">
            <v>-1</v>
          </cell>
        </row>
        <row r="1424">
          <cell r="A1424" t="str">
            <v>2203231004813</v>
          </cell>
          <cell r="B1424">
            <v>49.1</v>
          </cell>
        </row>
        <row r="1425">
          <cell r="A1425" t="str">
            <v>2203231004814</v>
          </cell>
          <cell r="B1425">
            <v>49.5</v>
          </cell>
        </row>
        <row r="1426">
          <cell r="A1426" t="str">
            <v>2203231004815</v>
          </cell>
          <cell r="B1426">
            <v>51.2</v>
          </cell>
        </row>
        <row r="1427">
          <cell r="A1427" t="str">
            <v>2203231004816</v>
          </cell>
          <cell r="B1427">
            <v>-1</v>
          </cell>
        </row>
        <row r="1428">
          <cell r="A1428" t="str">
            <v>2203231004817</v>
          </cell>
          <cell r="B1428">
            <v>-1</v>
          </cell>
        </row>
        <row r="1429">
          <cell r="A1429" t="str">
            <v>2203231004818</v>
          </cell>
          <cell r="B1429">
            <v>58.4</v>
          </cell>
        </row>
        <row r="1430">
          <cell r="A1430" t="str">
            <v>2203231004819</v>
          </cell>
          <cell r="B1430">
            <v>41.6</v>
          </cell>
        </row>
        <row r="1431">
          <cell r="A1431" t="str">
            <v>2203231004820</v>
          </cell>
          <cell r="B1431">
            <v>40.9</v>
          </cell>
        </row>
        <row r="1432">
          <cell r="A1432" t="str">
            <v>2203231004821</v>
          </cell>
          <cell r="B1432">
            <v>-1</v>
          </cell>
        </row>
        <row r="1433">
          <cell r="A1433" t="str">
            <v>2203231004822</v>
          </cell>
          <cell r="B1433">
            <v>43.6</v>
          </cell>
        </row>
        <row r="1434">
          <cell r="A1434" t="str">
            <v>2203231004823</v>
          </cell>
          <cell r="B1434">
            <v>46.8</v>
          </cell>
        </row>
        <row r="1435">
          <cell r="A1435" t="str">
            <v>2203231004824</v>
          </cell>
          <cell r="B1435">
            <v>48.6</v>
          </cell>
        </row>
        <row r="1436">
          <cell r="A1436" t="str">
            <v>2203231004825</v>
          </cell>
          <cell r="B1436">
            <v>-1</v>
          </cell>
        </row>
        <row r="1437">
          <cell r="A1437" t="str">
            <v>2203231004826</v>
          </cell>
          <cell r="B1437">
            <v>55.6</v>
          </cell>
        </row>
        <row r="1438">
          <cell r="A1438" t="str">
            <v>2203231004827</v>
          </cell>
          <cell r="B1438">
            <v>-1</v>
          </cell>
        </row>
        <row r="1439">
          <cell r="A1439" t="str">
            <v>2203231004828</v>
          </cell>
          <cell r="B1439">
            <v>47.9</v>
          </cell>
        </row>
        <row r="1440">
          <cell r="A1440" t="str">
            <v>2203231004829</v>
          </cell>
          <cell r="B1440">
            <v>-1</v>
          </cell>
        </row>
        <row r="1441">
          <cell r="A1441" t="str">
            <v>2203231004830</v>
          </cell>
          <cell r="B1441">
            <v>55.9</v>
          </cell>
        </row>
        <row r="1442">
          <cell r="A1442" t="str">
            <v>2203231004901</v>
          </cell>
          <cell r="B1442">
            <v>52.4</v>
          </cell>
        </row>
        <row r="1443">
          <cell r="A1443" t="str">
            <v>2203231004902</v>
          </cell>
          <cell r="B1443">
            <v>54.8</v>
          </cell>
        </row>
        <row r="1444">
          <cell r="A1444" t="str">
            <v>2203231004903</v>
          </cell>
          <cell r="B1444">
            <v>62.1</v>
          </cell>
        </row>
        <row r="1445">
          <cell r="A1445" t="str">
            <v>2203231004904</v>
          </cell>
          <cell r="B1445">
            <v>45</v>
          </cell>
        </row>
        <row r="1446">
          <cell r="A1446" t="str">
            <v>2203231004905</v>
          </cell>
          <cell r="B1446">
            <v>36.8</v>
          </cell>
        </row>
        <row r="1447">
          <cell r="A1447" t="str">
            <v>2203231004906</v>
          </cell>
          <cell r="B1447">
            <v>45.4</v>
          </cell>
        </row>
        <row r="1448">
          <cell r="A1448" t="str">
            <v>2203231004907</v>
          </cell>
          <cell r="B1448">
            <v>45.8</v>
          </cell>
        </row>
        <row r="1449">
          <cell r="A1449" t="str">
            <v>2203231004908</v>
          </cell>
          <cell r="B1449">
            <v>48</v>
          </cell>
        </row>
        <row r="1450">
          <cell r="A1450" t="str">
            <v>2203231004909</v>
          </cell>
          <cell r="B1450">
            <v>-1</v>
          </cell>
        </row>
        <row r="1451">
          <cell r="A1451" t="str">
            <v>2203231004910</v>
          </cell>
          <cell r="B1451">
            <v>57.9</v>
          </cell>
        </row>
        <row r="1452">
          <cell r="A1452" t="str">
            <v>2203231004911</v>
          </cell>
          <cell r="B1452">
            <v>-1</v>
          </cell>
        </row>
        <row r="1453">
          <cell r="A1453" t="str">
            <v>2203231004912</v>
          </cell>
          <cell r="B1453">
            <v>53.9</v>
          </cell>
        </row>
        <row r="1454">
          <cell r="A1454" t="str">
            <v>2203231004913</v>
          </cell>
          <cell r="B1454">
            <v>-1</v>
          </cell>
        </row>
        <row r="1455">
          <cell r="A1455" t="str">
            <v>2203231004914</v>
          </cell>
          <cell r="B1455">
            <v>52.2</v>
          </cell>
        </row>
        <row r="1456">
          <cell r="A1456" t="str">
            <v>2203231004915</v>
          </cell>
          <cell r="B1456">
            <v>40.2</v>
          </cell>
        </row>
        <row r="1457">
          <cell r="A1457" t="str">
            <v>2203231004916</v>
          </cell>
          <cell r="B1457">
            <v>56.1</v>
          </cell>
        </row>
        <row r="1458">
          <cell r="A1458" t="str">
            <v>2203231004917</v>
          </cell>
          <cell r="B1458">
            <v>52.7</v>
          </cell>
        </row>
        <row r="1459">
          <cell r="A1459" t="str">
            <v>2203231004918</v>
          </cell>
          <cell r="B1459">
            <v>-1</v>
          </cell>
        </row>
        <row r="1460">
          <cell r="A1460" t="str">
            <v>2203231004919</v>
          </cell>
          <cell r="B1460">
            <v>-1</v>
          </cell>
        </row>
        <row r="1461">
          <cell r="A1461" t="str">
            <v>2203231004920</v>
          </cell>
          <cell r="B1461">
            <v>39.1</v>
          </cell>
        </row>
        <row r="1462">
          <cell r="A1462" t="str">
            <v>2203231004921</v>
          </cell>
          <cell r="B1462">
            <v>42.8</v>
          </cell>
        </row>
        <row r="1463">
          <cell r="A1463" t="str">
            <v>2203231004922</v>
          </cell>
          <cell r="B1463">
            <v>-1</v>
          </cell>
        </row>
        <row r="1464">
          <cell r="A1464" t="str">
            <v>2203231004923</v>
          </cell>
          <cell r="B1464">
            <v>-1</v>
          </cell>
        </row>
        <row r="1465">
          <cell r="A1465" t="str">
            <v>2203231004924</v>
          </cell>
          <cell r="B1465">
            <v>-1</v>
          </cell>
        </row>
        <row r="1466">
          <cell r="A1466" t="str">
            <v>2203231004925</v>
          </cell>
          <cell r="B1466">
            <v>50.9</v>
          </cell>
        </row>
        <row r="1467">
          <cell r="A1467" t="str">
            <v>2203231004926</v>
          </cell>
          <cell r="B1467">
            <v>-1</v>
          </cell>
        </row>
        <row r="1468">
          <cell r="A1468" t="str">
            <v>2203231004927</v>
          </cell>
          <cell r="B1468">
            <v>-1</v>
          </cell>
        </row>
        <row r="1469">
          <cell r="A1469" t="str">
            <v>2203231004928</v>
          </cell>
          <cell r="B1469">
            <v>48.1</v>
          </cell>
        </row>
        <row r="1470">
          <cell r="A1470" t="str">
            <v>2203231004929</v>
          </cell>
          <cell r="B1470">
            <v>-1</v>
          </cell>
        </row>
        <row r="1471">
          <cell r="A1471" t="str">
            <v>2203231004930</v>
          </cell>
          <cell r="B1471">
            <v>-1</v>
          </cell>
        </row>
        <row r="1472">
          <cell r="A1472" t="str">
            <v>2203231005001</v>
          </cell>
          <cell r="B1472">
            <v>-1</v>
          </cell>
        </row>
        <row r="1473">
          <cell r="A1473" t="str">
            <v>2203231005002</v>
          </cell>
          <cell r="B1473">
            <v>40.3</v>
          </cell>
        </row>
        <row r="1474">
          <cell r="A1474" t="str">
            <v>2203231005003</v>
          </cell>
          <cell r="B1474">
            <v>48.6</v>
          </cell>
        </row>
        <row r="1475">
          <cell r="A1475" t="str">
            <v>2203231005004</v>
          </cell>
          <cell r="B1475">
            <v>64.3</v>
          </cell>
        </row>
        <row r="1476">
          <cell r="A1476" t="str">
            <v>2203231005005</v>
          </cell>
          <cell r="B1476">
            <v>-1</v>
          </cell>
        </row>
        <row r="1477">
          <cell r="A1477" t="str">
            <v>2203231005006</v>
          </cell>
          <cell r="B1477">
            <v>36.7</v>
          </cell>
        </row>
        <row r="1478">
          <cell r="A1478" t="str">
            <v>2203231005007</v>
          </cell>
          <cell r="B1478">
            <v>48.3</v>
          </cell>
        </row>
        <row r="1479">
          <cell r="A1479" t="str">
            <v>2203231005008</v>
          </cell>
          <cell r="B1479">
            <v>37.8</v>
          </cell>
        </row>
        <row r="1480">
          <cell r="A1480" t="str">
            <v>2203231005009</v>
          </cell>
          <cell r="B1480">
            <v>38.8</v>
          </cell>
        </row>
        <row r="1481">
          <cell r="A1481" t="str">
            <v>2203231005010</v>
          </cell>
          <cell r="B1481">
            <v>-1</v>
          </cell>
        </row>
        <row r="1482">
          <cell r="A1482" t="str">
            <v>2203231005011</v>
          </cell>
          <cell r="B1482">
            <v>41.8</v>
          </cell>
        </row>
        <row r="1483">
          <cell r="A1483" t="str">
            <v>2203231005012</v>
          </cell>
          <cell r="B1483">
            <v>-1</v>
          </cell>
        </row>
        <row r="1484">
          <cell r="A1484" t="str">
            <v>2203231005013</v>
          </cell>
          <cell r="B1484">
            <v>-1</v>
          </cell>
        </row>
        <row r="1485">
          <cell r="A1485" t="str">
            <v>2203231005014</v>
          </cell>
          <cell r="B1485">
            <v>-1</v>
          </cell>
        </row>
        <row r="1486">
          <cell r="A1486" t="str">
            <v>2203231005015</v>
          </cell>
          <cell r="B1486">
            <v>49.2</v>
          </cell>
        </row>
        <row r="1487">
          <cell r="A1487" t="str">
            <v>2203231005016</v>
          </cell>
          <cell r="B1487">
            <v>47.6</v>
          </cell>
        </row>
        <row r="1488">
          <cell r="A1488" t="str">
            <v>2203231005017</v>
          </cell>
          <cell r="B1488">
            <v>-1</v>
          </cell>
        </row>
        <row r="1489">
          <cell r="A1489" t="str">
            <v>2203231005018</v>
          </cell>
          <cell r="B1489">
            <v>44.3</v>
          </cell>
        </row>
        <row r="1490">
          <cell r="A1490" t="str">
            <v>2203231005019</v>
          </cell>
          <cell r="B1490">
            <v>-1</v>
          </cell>
        </row>
        <row r="1491">
          <cell r="A1491" t="str">
            <v>2203231005020</v>
          </cell>
          <cell r="B1491">
            <v>48.4</v>
          </cell>
        </row>
        <row r="1492">
          <cell r="A1492" t="str">
            <v>2203231005021</v>
          </cell>
          <cell r="B1492">
            <v>-1</v>
          </cell>
        </row>
        <row r="1493">
          <cell r="A1493" t="str">
            <v>2203231005022</v>
          </cell>
          <cell r="B1493">
            <v>-1</v>
          </cell>
        </row>
        <row r="1494">
          <cell r="A1494" t="str">
            <v>2203231005023</v>
          </cell>
          <cell r="B1494">
            <v>57.7</v>
          </cell>
        </row>
        <row r="1495">
          <cell r="A1495" t="str">
            <v>2203231005024</v>
          </cell>
          <cell r="B1495">
            <v>-1</v>
          </cell>
        </row>
        <row r="1496">
          <cell r="A1496" t="str">
            <v>2203231005025</v>
          </cell>
          <cell r="B1496">
            <v>57.3</v>
          </cell>
        </row>
        <row r="1497">
          <cell r="A1497" t="str">
            <v>2203231005026</v>
          </cell>
          <cell r="B1497">
            <v>36.3</v>
          </cell>
        </row>
        <row r="1498">
          <cell r="A1498" t="str">
            <v>2203231005027</v>
          </cell>
          <cell r="B1498">
            <v>-1</v>
          </cell>
        </row>
        <row r="1499">
          <cell r="A1499" t="str">
            <v>2203231005028</v>
          </cell>
          <cell r="B1499">
            <v>-1</v>
          </cell>
        </row>
        <row r="1500">
          <cell r="A1500" t="str">
            <v>2203231005029</v>
          </cell>
          <cell r="B1500">
            <v>-1</v>
          </cell>
        </row>
        <row r="1501">
          <cell r="A1501" t="str">
            <v>2203231005030</v>
          </cell>
          <cell r="B1501">
            <v>-1</v>
          </cell>
        </row>
        <row r="1502">
          <cell r="A1502" t="str">
            <v>2203231005101</v>
          </cell>
          <cell r="B1502">
            <v>48.3</v>
          </cell>
        </row>
        <row r="1503">
          <cell r="A1503" t="str">
            <v>2203231005102</v>
          </cell>
          <cell r="B1503">
            <v>42.1</v>
          </cell>
        </row>
        <row r="1504">
          <cell r="A1504" t="str">
            <v>2203231005103</v>
          </cell>
          <cell r="B1504">
            <v>49.8</v>
          </cell>
        </row>
        <row r="1505">
          <cell r="A1505" t="str">
            <v>2203231005104</v>
          </cell>
          <cell r="B1505">
            <v>51.4</v>
          </cell>
        </row>
        <row r="1506">
          <cell r="A1506" t="str">
            <v>2203231005105</v>
          </cell>
          <cell r="B1506">
            <v>42.3</v>
          </cell>
        </row>
        <row r="1507">
          <cell r="A1507" t="str">
            <v>2203231005106</v>
          </cell>
          <cell r="B1507">
            <v>-1</v>
          </cell>
        </row>
        <row r="1508">
          <cell r="A1508" t="str">
            <v>2203231005107</v>
          </cell>
          <cell r="B1508">
            <v>44</v>
          </cell>
        </row>
        <row r="1509">
          <cell r="A1509" t="str">
            <v>2203231005108</v>
          </cell>
          <cell r="B1509">
            <v>-1</v>
          </cell>
        </row>
        <row r="1510">
          <cell r="A1510" t="str">
            <v>2203231005109</v>
          </cell>
          <cell r="B1510">
            <v>40</v>
          </cell>
        </row>
        <row r="1511">
          <cell r="A1511" t="str">
            <v>2203231005110</v>
          </cell>
          <cell r="B1511">
            <v>37.9</v>
          </cell>
        </row>
        <row r="1512">
          <cell r="A1512" t="str">
            <v>2203231005111</v>
          </cell>
          <cell r="B1512">
            <v>56.6</v>
          </cell>
        </row>
        <row r="1513">
          <cell r="A1513" t="str">
            <v>2203231005112</v>
          </cell>
          <cell r="B1513">
            <v>-1</v>
          </cell>
        </row>
        <row r="1514">
          <cell r="A1514" t="str">
            <v>2203231005113</v>
          </cell>
          <cell r="B1514">
            <v>52.3</v>
          </cell>
        </row>
        <row r="1515">
          <cell r="A1515" t="str">
            <v>2203231005114</v>
          </cell>
          <cell r="B1515">
            <v>49.9</v>
          </cell>
        </row>
        <row r="1516">
          <cell r="A1516" t="str">
            <v>2203231005115</v>
          </cell>
          <cell r="B1516">
            <v>50.3</v>
          </cell>
        </row>
        <row r="1517">
          <cell r="A1517" t="str">
            <v>2203231005116</v>
          </cell>
          <cell r="B1517">
            <v>45.5</v>
          </cell>
        </row>
        <row r="1518">
          <cell r="A1518" t="str">
            <v>2203231005117</v>
          </cell>
          <cell r="B1518">
            <v>42</v>
          </cell>
        </row>
        <row r="1519">
          <cell r="A1519" t="str">
            <v>2203231005118</v>
          </cell>
          <cell r="B1519">
            <v>36.8</v>
          </cell>
        </row>
        <row r="1520">
          <cell r="A1520" t="str">
            <v>2203231005119</v>
          </cell>
          <cell r="B1520">
            <v>43.9</v>
          </cell>
        </row>
        <row r="1521">
          <cell r="A1521" t="str">
            <v>2203231005120</v>
          </cell>
          <cell r="B1521">
            <v>-1</v>
          </cell>
        </row>
        <row r="1522">
          <cell r="A1522" t="str">
            <v>2203231005121</v>
          </cell>
          <cell r="B1522">
            <v>45.7</v>
          </cell>
        </row>
        <row r="1523">
          <cell r="A1523" t="str">
            <v>2203231005122</v>
          </cell>
          <cell r="B1523">
            <v>41.3</v>
          </cell>
        </row>
        <row r="1524">
          <cell r="A1524" t="str">
            <v>2203231005123</v>
          </cell>
          <cell r="B1524">
            <v>54.8</v>
          </cell>
        </row>
        <row r="1525">
          <cell r="A1525" t="str">
            <v>2203231005124</v>
          </cell>
          <cell r="B1525">
            <v>-1</v>
          </cell>
        </row>
        <row r="1526">
          <cell r="A1526" t="str">
            <v>2203231005125</v>
          </cell>
          <cell r="B1526">
            <v>43.6</v>
          </cell>
        </row>
        <row r="1527">
          <cell r="A1527" t="str">
            <v>2203231005126</v>
          </cell>
          <cell r="B1527">
            <v>48.1</v>
          </cell>
        </row>
        <row r="1528">
          <cell r="A1528" t="str">
            <v>2203231005127</v>
          </cell>
          <cell r="B1528">
            <v>-1</v>
          </cell>
        </row>
        <row r="1529">
          <cell r="A1529" t="str">
            <v>2203231005128</v>
          </cell>
          <cell r="B1529">
            <v>51.6</v>
          </cell>
        </row>
        <row r="1530">
          <cell r="A1530" t="str">
            <v>2203231005129</v>
          </cell>
          <cell r="B1530">
            <v>44.4</v>
          </cell>
        </row>
        <row r="1531">
          <cell r="A1531" t="str">
            <v>2203231005130</v>
          </cell>
          <cell r="B1531">
            <v>51.3</v>
          </cell>
        </row>
        <row r="1532">
          <cell r="A1532" t="str">
            <v>2203231005201</v>
          </cell>
          <cell r="B1532">
            <v>61.5</v>
          </cell>
        </row>
        <row r="1533">
          <cell r="A1533" t="str">
            <v>2203231005202</v>
          </cell>
          <cell r="B1533">
            <v>-1</v>
          </cell>
        </row>
        <row r="1534">
          <cell r="A1534" t="str">
            <v>2203231005203</v>
          </cell>
          <cell r="B1534">
            <v>40.4</v>
          </cell>
        </row>
        <row r="1535">
          <cell r="A1535" t="str">
            <v>2203231005204</v>
          </cell>
          <cell r="B1535">
            <v>58.9</v>
          </cell>
        </row>
        <row r="1536">
          <cell r="A1536" t="str">
            <v>2203231005205</v>
          </cell>
          <cell r="B1536">
            <v>52.8</v>
          </cell>
        </row>
        <row r="1537">
          <cell r="A1537" t="str">
            <v>2203231005206</v>
          </cell>
          <cell r="B1537">
            <v>42.8</v>
          </cell>
        </row>
        <row r="1538">
          <cell r="A1538" t="str">
            <v>2203231005207</v>
          </cell>
          <cell r="B1538">
            <v>51.7</v>
          </cell>
        </row>
        <row r="1539">
          <cell r="A1539" t="str">
            <v>2203231005208</v>
          </cell>
          <cell r="B1539">
            <v>46.8</v>
          </cell>
        </row>
        <row r="1540">
          <cell r="A1540" t="str">
            <v>2203231005209</v>
          </cell>
          <cell r="B1540">
            <v>46.9</v>
          </cell>
        </row>
        <row r="1541">
          <cell r="A1541" t="str">
            <v>2203231005210</v>
          </cell>
          <cell r="B1541">
            <v>-1</v>
          </cell>
        </row>
        <row r="1542">
          <cell r="A1542" t="str">
            <v>2203231005211</v>
          </cell>
          <cell r="B1542">
            <v>54</v>
          </cell>
        </row>
        <row r="1543">
          <cell r="A1543" t="str">
            <v>2203231005212</v>
          </cell>
          <cell r="B1543">
            <v>-1</v>
          </cell>
        </row>
        <row r="1544">
          <cell r="A1544" t="str">
            <v>2203231005213</v>
          </cell>
          <cell r="B1544">
            <v>46.9</v>
          </cell>
        </row>
        <row r="1545">
          <cell r="A1545" t="str">
            <v>2203231005214</v>
          </cell>
          <cell r="B1545">
            <v>-1</v>
          </cell>
        </row>
        <row r="1546">
          <cell r="A1546" t="str">
            <v>2203231005215</v>
          </cell>
          <cell r="B1546">
            <v>-1</v>
          </cell>
        </row>
        <row r="1547">
          <cell r="A1547" t="str">
            <v>2203231005216</v>
          </cell>
          <cell r="B1547">
            <v>41.8</v>
          </cell>
        </row>
        <row r="1548">
          <cell r="A1548" t="str">
            <v>2203231005217</v>
          </cell>
          <cell r="B1548">
            <v>64.8</v>
          </cell>
        </row>
        <row r="1549">
          <cell r="A1549" t="str">
            <v>2203231005218</v>
          </cell>
          <cell r="B1549">
            <v>54.8</v>
          </cell>
        </row>
        <row r="1550">
          <cell r="A1550" t="str">
            <v>2203231005219</v>
          </cell>
          <cell r="B1550">
            <v>56.7</v>
          </cell>
        </row>
        <row r="1551">
          <cell r="A1551" t="str">
            <v>2203231005220</v>
          </cell>
          <cell r="B1551">
            <v>50.9</v>
          </cell>
        </row>
        <row r="1552">
          <cell r="A1552" t="str">
            <v>2203231005221</v>
          </cell>
          <cell r="B1552">
            <v>-1</v>
          </cell>
        </row>
        <row r="1553">
          <cell r="A1553" t="str">
            <v>2203231005222</v>
          </cell>
          <cell r="B1553">
            <v>44.4</v>
          </cell>
        </row>
        <row r="1554">
          <cell r="A1554" t="str">
            <v>2203231005223</v>
          </cell>
          <cell r="B1554">
            <v>-1</v>
          </cell>
        </row>
        <row r="1555">
          <cell r="A1555" t="str">
            <v>2203231005224</v>
          </cell>
          <cell r="B1555">
            <v>40.6</v>
          </cell>
        </row>
        <row r="1556">
          <cell r="A1556" t="str">
            <v>2203231005225</v>
          </cell>
          <cell r="B1556">
            <v>-1</v>
          </cell>
        </row>
        <row r="1557">
          <cell r="A1557" t="str">
            <v>2203231005226</v>
          </cell>
          <cell r="B1557">
            <v>46</v>
          </cell>
        </row>
        <row r="1558">
          <cell r="A1558" t="str">
            <v>2203231005227</v>
          </cell>
          <cell r="B1558">
            <v>54.8</v>
          </cell>
        </row>
        <row r="1559">
          <cell r="A1559" t="str">
            <v>2203231005228</v>
          </cell>
          <cell r="B1559">
            <v>-1</v>
          </cell>
        </row>
        <row r="1560">
          <cell r="A1560" t="str">
            <v>2203231005229</v>
          </cell>
          <cell r="B1560">
            <v>47.6</v>
          </cell>
        </row>
        <row r="1561">
          <cell r="A1561" t="str">
            <v>2203231005230</v>
          </cell>
          <cell r="B1561">
            <v>-1</v>
          </cell>
        </row>
        <row r="1562">
          <cell r="A1562" t="str">
            <v>2203231005301</v>
          </cell>
          <cell r="B1562">
            <v>33.2</v>
          </cell>
        </row>
        <row r="1563">
          <cell r="A1563" t="str">
            <v>2203231005302</v>
          </cell>
          <cell r="B1563">
            <v>-1</v>
          </cell>
        </row>
        <row r="1564">
          <cell r="A1564" t="str">
            <v>2203231005303</v>
          </cell>
          <cell r="B1564">
            <v>56.9</v>
          </cell>
        </row>
        <row r="1565">
          <cell r="A1565" t="str">
            <v>2203231005304</v>
          </cell>
          <cell r="B1565">
            <v>53.1</v>
          </cell>
        </row>
        <row r="1566">
          <cell r="A1566" t="str">
            <v>2203231005305</v>
          </cell>
          <cell r="B1566">
            <v>64.3</v>
          </cell>
        </row>
        <row r="1567">
          <cell r="A1567" t="str">
            <v>2203231005306</v>
          </cell>
          <cell r="B1567">
            <v>-1</v>
          </cell>
        </row>
        <row r="1568">
          <cell r="A1568" t="str">
            <v>2203231005307</v>
          </cell>
          <cell r="B1568">
            <v>40.2</v>
          </cell>
        </row>
        <row r="1569">
          <cell r="A1569" t="str">
            <v>2203231005308</v>
          </cell>
          <cell r="B1569">
            <v>-1</v>
          </cell>
        </row>
        <row r="1570">
          <cell r="A1570" t="str">
            <v>2203231005309</v>
          </cell>
          <cell r="B1570">
            <v>30.3</v>
          </cell>
        </row>
        <row r="1571">
          <cell r="A1571" t="str">
            <v>2203231005310</v>
          </cell>
          <cell r="B1571">
            <v>-1</v>
          </cell>
        </row>
        <row r="1572">
          <cell r="A1572" t="str">
            <v>2203231005311</v>
          </cell>
          <cell r="B1572">
            <v>-1</v>
          </cell>
        </row>
        <row r="1573">
          <cell r="A1573" t="str">
            <v>2203231005312</v>
          </cell>
          <cell r="B1573">
            <v>54.5</v>
          </cell>
        </row>
        <row r="1574">
          <cell r="A1574" t="str">
            <v>2203231005313</v>
          </cell>
          <cell r="B1574">
            <v>-1</v>
          </cell>
        </row>
        <row r="1575">
          <cell r="A1575" t="str">
            <v>2203231005314</v>
          </cell>
          <cell r="B1575">
            <v>-1</v>
          </cell>
        </row>
        <row r="1576">
          <cell r="A1576" t="str">
            <v>2203231005315</v>
          </cell>
          <cell r="B1576">
            <v>-1</v>
          </cell>
        </row>
        <row r="1577">
          <cell r="A1577" t="str">
            <v>2203231005316</v>
          </cell>
          <cell r="B1577">
            <v>32.1</v>
          </cell>
        </row>
        <row r="1578">
          <cell r="A1578" t="str">
            <v>2203231005317</v>
          </cell>
          <cell r="B1578">
            <v>38.4</v>
          </cell>
        </row>
        <row r="1579">
          <cell r="A1579" t="str">
            <v>2203231005318</v>
          </cell>
          <cell r="B1579">
            <v>64</v>
          </cell>
        </row>
        <row r="1580">
          <cell r="A1580" t="str">
            <v>2203231005319</v>
          </cell>
          <cell r="B1580">
            <v>53.6</v>
          </cell>
        </row>
        <row r="1581">
          <cell r="A1581" t="str">
            <v>2203231005320</v>
          </cell>
          <cell r="B1581">
            <v>-1</v>
          </cell>
        </row>
        <row r="1582">
          <cell r="A1582" t="str">
            <v>2203231005321</v>
          </cell>
          <cell r="B1582">
            <v>43.7</v>
          </cell>
        </row>
        <row r="1583">
          <cell r="A1583" t="str">
            <v>2203231005322</v>
          </cell>
          <cell r="B1583">
            <v>46.1</v>
          </cell>
        </row>
        <row r="1584">
          <cell r="A1584" t="str">
            <v>2203231005323</v>
          </cell>
          <cell r="B1584">
            <v>-1</v>
          </cell>
        </row>
        <row r="1585">
          <cell r="A1585" t="str">
            <v>2203231005324</v>
          </cell>
          <cell r="B1585">
            <v>46.6</v>
          </cell>
        </row>
        <row r="1586">
          <cell r="A1586" t="str">
            <v>2203231005325</v>
          </cell>
          <cell r="B1586">
            <v>-1</v>
          </cell>
        </row>
        <row r="1587">
          <cell r="A1587" t="str">
            <v>2203231005326</v>
          </cell>
          <cell r="B1587">
            <v>-1</v>
          </cell>
        </row>
        <row r="1588">
          <cell r="A1588" t="str">
            <v>2203231005327</v>
          </cell>
          <cell r="B1588">
            <v>40.4</v>
          </cell>
        </row>
        <row r="1589">
          <cell r="A1589" t="str">
            <v>2203231005328</v>
          </cell>
          <cell r="B1589">
            <v>-1</v>
          </cell>
        </row>
        <row r="1590">
          <cell r="A1590" t="str">
            <v>2203231005329</v>
          </cell>
          <cell r="B1590">
            <v>28.3</v>
          </cell>
        </row>
        <row r="1591">
          <cell r="A1591" t="str">
            <v>2203231005330</v>
          </cell>
          <cell r="B1591">
            <v>59.3</v>
          </cell>
        </row>
        <row r="1592">
          <cell r="A1592" t="str">
            <v>2203231100101</v>
          </cell>
          <cell r="B1592">
            <v>42.4</v>
          </cell>
        </row>
        <row r="1593">
          <cell r="A1593" t="str">
            <v>2203231100102</v>
          </cell>
          <cell r="B1593">
            <v>41.9</v>
          </cell>
        </row>
        <row r="1594">
          <cell r="A1594" t="str">
            <v>2203231100103</v>
          </cell>
          <cell r="B1594">
            <v>57.5</v>
          </cell>
        </row>
        <row r="1595">
          <cell r="A1595" t="str">
            <v>2203231100104</v>
          </cell>
          <cell r="B1595">
            <v>43.5</v>
          </cell>
        </row>
        <row r="1596">
          <cell r="A1596" t="str">
            <v>2203231100105</v>
          </cell>
          <cell r="B1596">
            <v>-1</v>
          </cell>
        </row>
        <row r="1597">
          <cell r="A1597" t="str">
            <v>2203231100106</v>
          </cell>
          <cell r="B1597">
            <v>-1</v>
          </cell>
        </row>
        <row r="1598">
          <cell r="A1598" t="str">
            <v>2203231100107</v>
          </cell>
          <cell r="B1598">
            <v>48.3</v>
          </cell>
        </row>
        <row r="1599">
          <cell r="A1599" t="str">
            <v>2203231100108</v>
          </cell>
          <cell r="B1599">
            <v>52.7</v>
          </cell>
        </row>
        <row r="1600">
          <cell r="A1600" t="str">
            <v>2203231100109</v>
          </cell>
          <cell r="B1600">
            <v>-1</v>
          </cell>
        </row>
        <row r="1601">
          <cell r="A1601" t="str">
            <v>2203231100110</v>
          </cell>
          <cell r="B1601">
            <v>-1</v>
          </cell>
        </row>
        <row r="1602">
          <cell r="A1602" t="str">
            <v>2203231100111</v>
          </cell>
          <cell r="B1602">
            <v>-1</v>
          </cell>
        </row>
        <row r="1603">
          <cell r="A1603" t="str">
            <v>2203231100112</v>
          </cell>
          <cell r="B1603">
            <v>54.8</v>
          </cell>
        </row>
        <row r="1604">
          <cell r="A1604" t="str">
            <v>2203231100113</v>
          </cell>
          <cell r="B1604">
            <v>40.1</v>
          </cell>
        </row>
        <row r="1605">
          <cell r="A1605" t="str">
            <v>2203231100114</v>
          </cell>
          <cell r="B1605">
            <v>-1</v>
          </cell>
        </row>
        <row r="1606">
          <cell r="A1606" t="str">
            <v>2203231100115</v>
          </cell>
          <cell r="B1606">
            <v>40.3</v>
          </cell>
        </row>
        <row r="1607">
          <cell r="A1607" t="str">
            <v>2203231100116</v>
          </cell>
          <cell r="B1607">
            <v>50.3</v>
          </cell>
        </row>
        <row r="1608">
          <cell r="A1608" t="str">
            <v>2203231100117</v>
          </cell>
          <cell r="B1608">
            <v>52.1</v>
          </cell>
        </row>
        <row r="1609">
          <cell r="A1609" t="str">
            <v>2203231100118</v>
          </cell>
          <cell r="B1609">
            <v>60.9</v>
          </cell>
        </row>
        <row r="1610">
          <cell r="A1610" t="str">
            <v>2203231100119</v>
          </cell>
          <cell r="B1610">
            <v>-1</v>
          </cell>
        </row>
        <row r="1611">
          <cell r="A1611" t="str">
            <v>2203231100120</v>
          </cell>
          <cell r="B1611">
            <v>53.4</v>
          </cell>
        </row>
        <row r="1612">
          <cell r="A1612" t="str">
            <v>2203231100121</v>
          </cell>
          <cell r="B1612">
            <v>47.1</v>
          </cell>
        </row>
        <row r="1613">
          <cell r="A1613" t="str">
            <v>2203231100122</v>
          </cell>
          <cell r="B1613">
            <v>38.5</v>
          </cell>
        </row>
        <row r="1614">
          <cell r="A1614" t="str">
            <v>2203231100123</v>
          </cell>
          <cell r="B1614">
            <v>34.9</v>
          </cell>
        </row>
        <row r="1615">
          <cell r="A1615" t="str">
            <v>2203231100124</v>
          </cell>
          <cell r="B1615">
            <v>-1</v>
          </cell>
        </row>
        <row r="1616">
          <cell r="A1616" t="str">
            <v>2203231100125</v>
          </cell>
          <cell r="B1616">
            <v>-1</v>
          </cell>
        </row>
        <row r="1617">
          <cell r="A1617" t="str">
            <v>2203231100126</v>
          </cell>
          <cell r="B1617">
            <v>47.4</v>
          </cell>
        </row>
        <row r="1618">
          <cell r="A1618" t="str">
            <v>2203231100127</v>
          </cell>
          <cell r="B1618">
            <v>52.6</v>
          </cell>
        </row>
        <row r="1619">
          <cell r="A1619" t="str">
            <v>2203231100128</v>
          </cell>
          <cell r="B1619">
            <v>62.3</v>
          </cell>
        </row>
        <row r="1620">
          <cell r="A1620" t="str">
            <v>2203231100129</v>
          </cell>
          <cell r="B1620">
            <v>25.6</v>
          </cell>
        </row>
        <row r="1621">
          <cell r="A1621" t="str">
            <v>2203231100130</v>
          </cell>
          <cell r="B1621">
            <v>48.9</v>
          </cell>
        </row>
        <row r="1622">
          <cell r="A1622" t="str">
            <v>2203231100201</v>
          </cell>
          <cell r="B1622">
            <v>66.6</v>
          </cell>
        </row>
        <row r="1623">
          <cell r="A1623" t="str">
            <v>2203231100202</v>
          </cell>
          <cell r="B1623">
            <v>-1</v>
          </cell>
        </row>
        <row r="1624">
          <cell r="A1624" t="str">
            <v>2203231100203</v>
          </cell>
          <cell r="B1624">
            <v>44.6</v>
          </cell>
        </row>
        <row r="1625">
          <cell r="A1625" t="str">
            <v>2203231100204</v>
          </cell>
          <cell r="B1625">
            <v>53.1</v>
          </cell>
        </row>
        <row r="1626">
          <cell r="A1626" t="str">
            <v>2203231100205</v>
          </cell>
          <cell r="B1626">
            <v>54.4</v>
          </cell>
        </row>
        <row r="1627">
          <cell r="A1627" t="str">
            <v>2203231100206</v>
          </cell>
          <cell r="B1627">
            <v>-1</v>
          </cell>
        </row>
        <row r="1628">
          <cell r="A1628" t="str">
            <v>2203231100207</v>
          </cell>
          <cell r="B1628">
            <v>-1</v>
          </cell>
        </row>
        <row r="1629">
          <cell r="A1629" t="str">
            <v>2203231100208</v>
          </cell>
          <cell r="B1629">
            <v>45.6</v>
          </cell>
        </row>
        <row r="1630">
          <cell r="A1630" t="str">
            <v>2203231100209</v>
          </cell>
          <cell r="B1630">
            <v>-1</v>
          </cell>
        </row>
        <row r="1631">
          <cell r="A1631" t="str">
            <v>2203231100210</v>
          </cell>
          <cell r="B1631">
            <v>69.9</v>
          </cell>
        </row>
        <row r="1632">
          <cell r="A1632" t="str">
            <v>2203231100211</v>
          </cell>
          <cell r="B1632">
            <v>40.3</v>
          </cell>
        </row>
        <row r="1633">
          <cell r="A1633" t="str">
            <v>2203231100212</v>
          </cell>
          <cell r="B1633">
            <v>49.8</v>
          </cell>
        </row>
        <row r="1634">
          <cell r="A1634" t="str">
            <v>2203231100213</v>
          </cell>
          <cell r="B1634">
            <v>58.9</v>
          </cell>
        </row>
        <row r="1635">
          <cell r="A1635" t="str">
            <v>2203231100214</v>
          </cell>
          <cell r="B1635">
            <v>40.4</v>
          </cell>
        </row>
        <row r="1636">
          <cell r="A1636" t="str">
            <v>2203231100215</v>
          </cell>
          <cell r="B1636">
            <v>-1</v>
          </cell>
        </row>
        <row r="1637">
          <cell r="A1637" t="str">
            <v>2203231100216</v>
          </cell>
          <cell r="B1637">
            <v>47.2</v>
          </cell>
        </row>
        <row r="1638">
          <cell r="A1638" t="str">
            <v>2203231100217</v>
          </cell>
          <cell r="B1638">
            <v>46.6</v>
          </cell>
        </row>
        <row r="1639">
          <cell r="A1639" t="str">
            <v>2203231100218</v>
          </cell>
          <cell r="B1639">
            <v>55.7</v>
          </cell>
        </row>
        <row r="1640">
          <cell r="A1640" t="str">
            <v>2203231100219</v>
          </cell>
          <cell r="B1640">
            <v>44.2</v>
          </cell>
        </row>
        <row r="1641">
          <cell r="A1641" t="str">
            <v>2203231100220</v>
          </cell>
          <cell r="B1641">
            <v>-1</v>
          </cell>
        </row>
        <row r="1642">
          <cell r="A1642" t="str">
            <v>2203231100221</v>
          </cell>
          <cell r="B1642">
            <v>41.6</v>
          </cell>
        </row>
        <row r="1643">
          <cell r="A1643" t="str">
            <v>2203231100222</v>
          </cell>
          <cell r="B1643">
            <v>50.7</v>
          </cell>
        </row>
        <row r="1644">
          <cell r="A1644" t="str">
            <v>2203231100223</v>
          </cell>
          <cell r="B1644">
            <v>45.2</v>
          </cell>
        </row>
        <row r="1645">
          <cell r="A1645" t="str">
            <v>2203231100224</v>
          </cell>
          <cell r="B1645">
            <v>-1</v>
          </cell>
        </row>
        <row r="1646">
          <cell r="A1646" t="str">
            <v>2203231100225</v>
          </cell>
          <cell r="B1646">
            <v>-1</v>
          </cell>
        </row>
        <row r="1647">
          <cell r="A1647" t="str">
            <v>2203231100226</v>
          </cell>
          <cell r="B1647">
            <v>46.9</v>
          </cell>
        </row>
        <row r="1648">
          <cell r="A1648" t="str">
            <v>2203231100227</v>
          </cell>
          <cell r="B1648">
            <v>51.1</v>
          </cell>
        </row>
        <row r="1649">
          <cell r="A1649" t="str">
            <v>2203231100228</v>
          </cell>
          <cell r="B1649">
            <v>-1</v>
          </cell>
        </row>
        <row r="1650">
          <cell r="A1650" t="str">
            <v>2203231100229</v>
          </cell>
          <cell r="B1650">
            <v>-1</v>
          </cell>
        </row>
        <row r="1651">
          <cell r="A1651" t="str">
            <v>2203231100230</v>
          </cell>
          <cell r="B1651">
            <v>54.6</v>
          </cell>
        </row>
        <row r="1652">
          <cell r="A1652" t="str">
            <v>2203231100301</v>
          </cell>
          <cell r="B1652">
            <v>-1</v>
          </cell>
        </row>
        <row r="1653">
          <cell r="A1653" t="str">
            <v>2203231100302</v>
          </cell>
          <cell r="B1653">
            <v>-1</v>
          </cell>
        </row>
        <row r="1654">
          <cell r="A1654" t="str">
            <v>2203231100303</v>
          </cell>
          <cell r="B1654">
            <v>66.7</v>
          </cell>
        </row>
        <row r="1655">
          <cell r="A1655" t="str">
            <v>2203231100304</v>
          </cell>
          <cell r="B1655">
            <v>54.6</v>
          </cell>
        </row>
        <row r="1656">
          <cell r="A1656" t="str">
            <v>2203231100305</v>
          </cell>
          <cell r="B1656">
            <v>48.4</v>
          </cell>
        </row>
        <row r="1657">
          <cell r="A1657" t="str">
            <v>2203231100306</v>
          </cell>
          <cell r="B1657">
            <v>51.1</v>
          </cell>
        </row>
        <row r="1658">
          <cell r="A1658" t="str">
            <v>2203231100307</v>
          </cell>
          <cell r="B1658">
            <v>57.6</v>
          </cell>
        </row>
        <row r="1659">
          <cell r="A1659" t="str">
            <v>2203231100308</v>
          </cell>
          <cell r="B1659">
            <v>-1</v>
          </cell>
        </row>
        <row r="1660">
          <cell r="A1660" t="str">
            <v>2203231100309</v>
          </cell>
          <cell r="B1660">
            <v>-1</v>
          </cell>
        </row>
        <row r="1661">
          <cell r="A1661" t="str">
            <v>2203231100310</v>
          </cell>
          <cell r="B1661">
            <v>-1</v>
          </cell>
        </row>
        <row r="1662">
          <cell r="A1662" t="str">
            <v>2203231100311</v>
          </cell>
          <cell r="B1662">
            <v>46.2</v>
          </cell>
        </row>
        <row r="1663">
          <cell r="A1663" t="str">
            <v>2203231100312</v>
          </cell>
          <cell r="B1663">
            <v>57.2</v>
          </cell>
        </row>
        <row r="1664">
          <cell r="A1664" t="str">
            <v>2203231100313</v>
          </cell>
          <cell r="B1664">
            <v>37.2</v>
          </cell>
        </row>
        <row r="1665">
          <cell r="A1665" t="str">
            <v>2203231100314</v>
          </cell>
          <cell r="B1665">
            <v>-1</v>
          </cell>
        </row>
        <row r="1666">
          <cell r="A1666" t="str">
            <v>2203231100315</v>
          </cell>
          <cell r="B1666">
            <v>57.4</v>
          </cell>
        </row>
        <row r="1667">
          <cell r="A1667" t="str">
            <v>2203231100316</v>
          </cell>
          <cell r="B1667">
            <v>-1</v>
          </cell>
        </row>
        <row r="1668">
          <cell r="A1668" t="str">
            <v>2203231100317</v>
          </cell>
          <cell r="B1668">
            <v>-1</v>
          </cell>
        </row>
        <row r="1669">
          <cell r="A1669" t="str">
            <v>2203231100318</v>
          </cell>
          <cell r="B1669">
            <v>-1</v>
          </cell>
        </row>
        <row r="1670">
          <cell r="A1670" t="str">
            <v>2203231100319</v>
          </cell>
          <cell r="B1670">
            <v>-1</v>
          </cell>
        </row>
        <row r="1671">
          <cell r="A1671" t="str">
            <v>2203231100320</v>
          </cell>
          <cell r="B1671">
            <v>39.4</v>
          </cell>
        </row>
        <row r="1672">
          <cell r="A1672" t="str">
            <v>2203231100321</v>
          </cell>
          <cell r="B1672">
            <v>-1</v>
          </cell>
        </row>
        <row r="1673">
          <cell r="A1673" t="str">
            <v>2203231100322</v>
          </cell>
          <cell r="B1673">
            <v>-1</v>
          </cell>
        </row>
        <row r="1674">
          <cell r="A1674" t="str">
            <v>2203231100323</v>
          </cell>
          <cell r="B1674">
            <v>-1</v>
          </cell>
        </row>
        <row r="1675">
          <cell r="A1675" t="str">
            <v>2203231100324</v>
          </cell>
          <cell r="B1675">
            <v>41.3</v>
          </cell>
        </row>
        <row r="1676">
          <cell r="A1676" t="str">
            <v>2203231100325</v>
          </cell>
          <cell r="B1676">
            <v>-1</v>
          </cell>
        </row>
        <row r="1677">
          <cell r="A1677" t="str">
            <v>2203231100326</v>
          </cell>
          <cell r="B1677">
            <v>-1</v>
          </cell>
        </row>
        <row r="1678">
          <cell r="A1678" t="str">
            <v>2203231100327</v>
          </cell>
          <cell r="B1678">
            <v>53.7</v>
          </cell>
        </row>
        <row r="1679">
          <cell r="A1679" t="str">
            <v>2203231100328</v>
          </cell>
          <cell r="B1679">
            <v>57</v>
          </cell>
        </row>
        <row r="1680">
          <cell r="A1680" t="str">
            <v>2203231100329</v>
          </cell>
          <cell r="B1680">
            <v>39.6</v>
          </cell>
        </row>
        <row r="1681">
          <cell r="A1681" t="str">
            <v>2203231100330</v>
          </cell>
          <cell r="B1681">
            <v>43.9</v>
          </cell>
        </row>
        <row r="1682">
          <cell r="A1682" t="str">
            <v>2203231100401</v>
          </cell>
          <cell r="B1682">
            <v>53</v>
          </cell>
        </row>
        <row r="1683">
          <cell r="A1683" t="str">
            <v>2203231100402</v>
          </cell>
          <cell r="B1683">
            <v>-1</v>
          </cell>
        </row>
        <row r="1684">
          <cell r="A1684" t="str">
            <v>2203231100403</v>
          </cell>
          <cell r="B1684">
            <v>42.1</v>
          </cell>
        </row>
        <row r="1685">
          <cell r="A1685" t="str">
            <v>2203231100404</v>
          </cell>
          <cell r="B1685">
            <v>44.4</v>
          </cell>
        </row>
        <row r="1686">
          <cell r="A1686" t="str">
            <v>2203231100405</v>
          </cell>
          <cell r="B1686">
            <v>-1</v>
          </cell>
        </row>
        <row r="1687">
          <cell r="A1687" t="str">
            <v>2203231100406</v>
          </cell>
          <cell r="B1687">
            <v>43.7</v>
          </cell>
        </row>
        <row r="1688">
          <cell r="A1688" t="str">
            <v>2203231100407</v>
          </cell>
          <cell r="B1688">
            <v>50.7</v>
          </cell>
        </row>
        <row r="1689">
          <cell r="A1689" t="str">
            <v>2203231100408</v>
          </cell>
          <cell r="B1689">
            <v>-1</v>
          </cell>
        </row>
        <row r="1690">
          <cell r="A1690" t="str">
            <v>2203231100409</v>
          </cell>
          <cell r="B1690">
            <v>40.9</v>
          </cell>
        </row>
        <row r="1691">
          <cell r="A1691" t="str">
            <v>2203231100410</v>
          </cell>
          <cell r="B1691">
            <v>48.9</v>
          </cell>
        </row>
        <row r="1692">
          <cell r="A1692" t="str">
            <v>2203231100411</v>
          </cell>
          <cell r="B1692">
            <v>-1</v>
          </cell>
        </row>
        <row r="1693">
          <cell r="A1693" t="str">
            <v>2203231100412</v>
          </cell>
          <cell r="B1693">
            <v>55.9</v>
          </cell>
        </row>
        <row r="1694">
          <cell r="A1694" t="str">
            <v>2203231100413</v>
          </cell>
          <cell r="B1694">
            <v>57.3</v>
          </cell>
        </row>
        <row r="1695">
          <cell r="A1695" t="str">
            <v>2203231100414</v>
          </cell>
          <cell r="B1695">
            <v>49.1</v>
          </cell>
        </row>
        <row r="1696">
          <cell r="A1696" t="str">
            <v>2203231100415</v>
          </cell>
          <cell r="B1696">
            <v>37.2</v>
          </cell>
        </row>
        <row r="1697">
          <cell r="A1697" t="str">
            <v>2203231100416</v>
          </cell>
          <cell r="B1697">
            <v>63.5</v>
          </cell>
        </row>
        <row r="1698">
          <cell r="A1698" t="str">
            <v>2203231100417</v>
          </cell>
          <cell r="B1698">
            <v>40.4</v>
          </cell>
        </row>
        <row r="1699">
          <cell r="A1699" t="str">
            <v>2203231100418</v>
          </cell>
          <cell r="B1699">
            <v>-1</v>
          </cell>
        </row>
        <row r="1700">
          <cell r="A1700" t="str">
            <v>2203231100419</v>
          </cell>
          <cell r="B1700">
            <v>-1</v>
          </cell>
        </row>
        <row r="1701">
          <cell r="A1701" t="str">
            <v>2203231100420</v>
          </cell>
          <cell r="B1701">
            <v>53.6</v>
          </cell>
        </row>
        <row r="1702">
          <cell r="A1702" t="str">
            <v>2203231100421</v>
          </cell>
          <cell r="B1702">
            <v>-1</v>
          </cell>
        </row>
        <row r="1703">
          <cell r="A1703" t="str">
            <v>2203231100422</v>
          </cell>
          <cell r="B1703">
            <v>59.4</v>
          </cell>
        </row>
        <row r="1704">
          <cell r="A1704" t="str">
            <v>2203231100423</v>
          </cell>
          <cell r="B1704">
            <v>-1</v>
          </cell>
        </row>
        <row r="1705">
          <cell r="A1705" t="str">
            <v>2203231100424</v>
          </cell>
          <cell r="B1705">
            <v>-1</v>
          </cell>
        </row>
        <row r="1706">
          <cell r="A1706" t="str">
            <v>2203231100425</v>
          </cell>
          <cell r="B1706">
            <v>42.9</v>
          </cell>
        </row>
        <row r="1707">
          <cell r="A1707" t="str">
            <v>2203231100426</v>
          </cell>
          <cell r="B1707">
            <v>40.1</v>
          </cell>
        </row>
        <row r="1708">
          <cell r="A1708" t="str">
            <v>2203231100427</v>
          </cell>
          <cell r="B1708">
            <v>-1</v>
          </cell>
        </row>
        <row r="1709">
          <cell r="A1709" t="str">
            <v>2203231100428</v>
          </cell>
          <cell r="B1709">
            <v>-1</v>
          </cell>
        </row>
        <row r="1710">
          <cell r="A1710" t="str">
            <v>2203231100429</v>
          </cell>
          <cell r="B1710">
            <v>41.2</v>
          </cell>
        </row>
        <row r="1711">
          <cell r="A1711" t="str">
            <v>2203231100430</v>
          </cell>
          <cell r="B1711">
            <v>-1</v>
          </cell>
        </row>
        <row r="1712">
          <cell r="A1712" t="str">
            <v>2203231100501</v>
          </cell>
          <cell r="B1712">
            <v>-1</v>
          </cell>
        </row>
        <row r="1713">
          <cell r="A1713" t="str">
            <v>2203231100502</v>
          </cell>
          <cell r="B1713">
            <v>-1</v>
          </cell>
        </row>
        <row r="1714">
          <cell r="A1714" t="str">
            <v>2203231100503</v>
          </cell>
          <cell r="B1714">
            <v>-1</v>
          </cell>
        </row>
        <row r="1715">
          <cell r="A1715" t="str">
            <v>2203231100504</v>
          </cell>
          <cell r="B1715">
            <v>42.5</v>
          </cell>
        </row>
        <row r="1716">
          <cell r="A1716" t="str">
            <v>2203231100505</v>
          </cell>
          <cell r="B1716">
            <v>48.1</v>
          </cell>
        </row>
        <row r="1717">
          <cell r="A1717" t="str">
            <v>2203231100506</v>
          </cell>
          <cell r="B1717">
            <v>45.2</v>
          </cell>
        </row>
        <row r="1718">
          <cell r="A1718" t="str">
            <v>2203231100507</v>
          </cell>
          <cell r="B1718">
            <v>49.5</v>
          </cell>
        </row>
        <row r="1719">
          <cell r="A1719" t="str">
            <v>2203231100508</v>
          </cell>
          <cell r="B1719">
            <v>-1</v>
          </cell>
        </row>
        <row r="1720">
          <cell r="A1720" t="str">
            <v>2203231100509</v>
          </cell>
          <cell r="B1720">
            <v>-1</v>
          </cell>
        </row>
        <row r="1721">
          <cell r="A1721" t="str">
            <v>2203231100510</v>
          </cell>
          <cell r="B1721">
            <v>47.5</v>
          </cell>
        </row>
        <row r="1722">
          <cell r="A1722" t="str">
            <v>2203231100511</v>
          </cell>
          <cell r="B1722">
            <v>54.5</v>
          </cell>
        </row>
        <row r="1723">
          <cell r="A1723" t="str">
            <v>2203231100512</v>
          </cell>
          <cell r="B1723">
            <v>37.5</v>
          </cell>
        </row>
        <row r="1724">
          <cell r="A1724" t="str">
            <v>2203231100513</v>
          </cell>
          <cell r="B1724">
            <v>46.2</v>
          </cell>
        </row>
        <row r="1725">
          <cell r="A1725" t="str">
            <v>2203231100514</v>
          </cell>
          <cell r="B1725">
            <v>-1</v>
          </cell>
        </row>
        <row r="1726">
          <cell r="A1726" t="str">
            <v>2203231100515</v>
          </cell>
          <cell r="B1726">
            <v>47.1</v>
          </cell>
        </row>
        <row r="1727">
          <cell r="A1727" t="str">
            <v>2203231100516</v>
          </cell>
          <cell r="B1727">
            <v>-1</v>
          </cell>
        </row>
        <row r="1728">
          <cell r="A1728" t="str">
            <v>2203231100517</v>
          </cell>
          <cell r="B1728">
            <v>54.5</v>
          </cell>
        </row>
        <row r="1729">
          <cell r="A1729" t="str">
            <v>2203231100518</v>
          </cell>
          <cell r="B1729">
            <v>56.7</v>
          </cell>
        </row>
        <row r="1730">
          <cell r="A1730" t="str">
            <v>2203231100519</v>
          </cell>
          <cell r="B1730">
            <v>-1</v>
          </cell>
        </row>
        <row r="1731">
          <cell r="A1731" t="str">
            <v>2203231100520</v>
          </cell>
          <cell r="B1731">
            <v>52.2</v>
          </cell>
        </row>
        <row r="1732">
          <cell r="A1732" t="str">
            <v>2203231100521</v>
          </cell>
          <cell r="B1732">
            <v>-1</v>
          </cell>
        </row>
        <row r="1733">
          <cell r="A1733" t="str">
            <v>2203231100522</v>
          </cell>
          <cell r="B1733">
            <v>49</v>
          </cell>
        </row>
        <row r="1734">
          <cell r="A1734" t="str">
            <v>2203231100523</v>
          </cell>
          <cell r="B1734">
            <v>52.2</v>
          </cell>
        </row>
        <row r="1735">
          <cell r="A1735" t="str">
            <v>2203231100524</v>
          </cell>
          <cell r="B1735">
            <v>51.6</v>
          </cell>
        </row>
        <row r="1736">
          <cell r="A1736" t="str">
            <v>2203231100525</v>
          </cell>
          <cell r="B1736">
            <v>49.1</v>
          </cell>
        </row>
        <row r="1737">
          <cell r="A1737" t="str">
            <v>2203231100526</v>
          </cell>
          <cell r="B1737">
            <v>43.5</v>
          </cell>
        </row>
        <row r="1738">
          <cell r="A1738" t="str">
            <v>2203231100527</v>
          </cell>
          <cell r="B1738">
            <v>55.3</v>
          </cell>
        </row>
        <row r="1739">
          <cell r="A1739" t="str">
            <v>2203231100528</v>
          </cell>
          <cell r="B1739">
            <v>-1</v>
          </cell>
        </row>
        <row r="1740">
          <cell r="A1740" t="str">
            <v>2203231100529</v>
          </cell>
          <cell r="B1740">
            <v>59.2</v>
          </cell>
        </row>
        <row r="1741">
          <cell r="A1741" t="str">
            <v>2203231100530</v>
          </cell>
          <cell r="B1741">
            <v>-1</v>
          </cell>
        </row>
        <row r="1742">
          <cell r="A1742" t="str">
            <v>2203231100601</v>
          </cell>
          <cell r="B1742">
            <v>-1</v>
          </cell>
        </row>
        <row r="1743">
          <cell r="A1743" t="str">
            <v>2203231100602</v>
          </cell>
          <cell r="B1743">
            <v>54</v>
          </cell>
        </row>
        <row r="1744">
          <cell r="A1744" t="str">
            <v>2203231100603</v>
          </cell>
          <cell r="B1744">
            <v>39.8</v>
          </cell>
        </row>
        <row r="1745">
          <cell r="A1745" t="str">
            <v>2203231100604</v>
          </cell>
          <cell r="B1745">
            <v>51.7</v>
          </cell>
        </row>
        <row r="1746">
          <cell r="A1746" t="str">
            <v>2203231100605</v>
          </cell>
          <cell r="B1746">
            <v>53.1</v>
          </cell>
        </row>
        <row r="1747">
          <cell r="A1747" t="str">
            <v>2203231100606</v>
          </cell>
          <cell r="B1747">
            <v>63.2</v>
          </cell>
        </row>
        <row r="1748">
          <cell r="A1748" t="str">
            <v>2203231100607</v>
          </cell>
          <cell r="B1748">
            <v>60.7</v>
          </cell>
        </row>
        <row r="1749">
          <cell r="A1749" t="str">
            <v>2203231100608</v>
          </cell>
          <cell r="B1749">
            <v>-1</v>
          </cell>
        </row>
        <row r="1750">
          <cell r="A1750" t="str">
            <v>2203231100609</v>
          </cell>
          <cell r="B1750">
            <v>52.2</v>
          </cell>
        </row>
        <row r="1751">
          <cell r="A1751" t="str">
            <v>2203231100610</v>
          </cell>
          <cell r="B1751">
            <v>38.9</v>
          </cell>
        </row>
        <row r="1752">
          <cell r="A1752" t="str">
            <v>2203231100611</v>
          </cell>
          <cell r="B1752">
            <v>49.3</v>
          </cell>
        </row>
        <row r="1753">
          <cell r="A1753" t="str">
            <v>2203231100612</v>
          </cell>
          <cell r="B1753">
            <v>61.9</v>
          </cell>
        </row>
        <row r="1754">
          <cell r="A1754" t="str">
            <v>2203231100613</v>
          </cell>
          <cell r="B1754">
            <v>68.7</v>
          </cell>
        </row>
        <row r="1755">
          <cell r="A1755" t="str">
            <v>2203231100614</v>
          </cell>
          <cell r="B1755">
            <v>-1</v>
          </cell>
        </row>
        <row r="1756">
          <cell r="A1756" t="str">
            <v>2203231100615</v>
          </cell>
          <cell r="B1756">
            <v>-1</v>
          </cell>
        </row>
        <row r="1757">
          <cell r="A1757" t="str">
            <v>2203231100616</v>
          </cell>
          <cell r="B1757">
            <v>40.5</v>
          </cell>
        </row>
        <row r="1758">
          <cell r="A1758" t="str">
            <v>2203231100617</v>
          </cell>
          <cell r="B1758">
            <v>50.8</v>
          </cell>
        </row>
        <row r="1759">
          <cell r="A1759" t="str">
            <v>2203231100618</v>
          </cell>
          <cell r="B1759">
            <v>-1</v>
          </cell>
        </row>
        <row r="1760">
          <cell r="A1760" t="str">
            <v>2203231100619</v>
          </cell>
          <cell r="B1760">
            <v>54.4</v>
          </cell>
        </row>
        <row r="1761">
          <cell r="A1761" t="str">
            <v>2203231100620</v>
          </cell>
          <cell r="B1761">
            <v>-1</v>
          </cell>
        </row>
        <row r="1762">
          <cell r="A1762" t="str">
            <v>2203231100621</v>
          </cell>
          <cell r="B1762">
            <v>-1</v>
          </cell>
        </row>
        <row r="1763">
          <cell r="A1763" t="str">
            <v>2203231100622</v>
          </cell>
          <cell r="B1763">
            <v>-1</v>
          </cell>
        </row>
        <row r="1764">
          <cell r="A1764" t="str">
            <v>2203231100623</v>
          </cell>
          <cell r="B1764">
            <v>-1</v>
          </cell>
        </row>
        <row r="1765">
          <cell r="A1765" t="str">
            <v>2203231100624</v>
          </cell>
          <cell r="B1765">
            <v>-1</v>
          </cell>
        </row>
        <row r="1766">
          <cell r="A1766" t="str">
            <v>2203231100625</v>
          </cell>
          <cell r="B1766">
            <v>52.8</v>
          </cell>
        </row>
        <row r="1767">
          <cell r="A1767" t="str">
            <v>2203231100626</v>
          </cell>
          <cell r="B1767">
            <v>-1</v>
          </cell>
        </row>
        <row r="1768">
          <cell r="A1768" t="str">
            <v>2203231100627</v>
          </cell>
          <cell r="B1768">
            <v>49.7</v>
          </cell>
        </row>
        <row r="1769">
          <cell r="A1769" t="str">
            <v>2203231100628</v>
          </cell>
          <cell r="B1769">
            <v>24.2</v>
          </cell>
        </row>
        <row r="1770">
          <cell r="A1770" t="str">
            <v>2203231100629</v>
          </cell>
          <cell r="B1770">
            <v>42.6</v>
          </cell>
        </row>
        <row r="1771">
          <cell r="A1771" t="str">
            <v>2203231100630</v>
          </cell>
          <cell r="B1771">
            <v>-1</v>
          </cell>
        </row>
        <row r="1772">
          <cell r="A1772" t="str">
            <v>2203231100701</v>
          </cell>
          <cell r="B1772">
            <v>48</v>
          </cell>
        </row>
        <row r="1773">
          <cell r="A1773" t="str">
            <v>2203231100702</v>
          </cell>
          <cell r="B1773">
            <v>-1</v>
          </cell>
        </row>
        <row r="1774">
          <cell r="A1774" t="str">
            <v>2203231100703</v>
          </cell>
          <cell r="B1774">
            <v>42.4</v>
          </cell>
        </row>
        <row r="1775">
          <cell r="A1775" t="str">
            <v>2203231100704</v>
          </cell>
          <cell r="B1775">
            <v>51.6</v>
          </cell>
        </row>
        <row r="1776">
          <cell r="A1776" t="str">
            <v>2203231100705</v>
          </cell>
          <cell r="B1776">
            <v>53</v>
          </cell>
        </row>
        <row r="1777">
          <cell r="A1777" t="str">
            <v>2203231100706</v>
          </cell>
          <cell r="B1777">
            <v>-1</v>
          </cell>
        </row>
        <row r="1778">
          <cell r="A1778" t="str">
            <v>2203231100707</v>
          </cell>
          <cell r="B1778">
            <v>52.9</v>
          </cell>
        </row>
        <row r="1779">
          <cell r="A1779" t="str">
            <v>2203231100708</v>
          </cell>
          <cell r="B1779">
            <v>31.7</v>
          </cell>
        </row>
        <row r="1780">
          <cell r="A1780" t="str">
            <v>2203231100709</v>
          </cell>
          <cell r="B1780">
            <v>38.6</v>
          </cell>
        </row>
        <row r="1781">
          <cell r="A1781" t="str">
            <v>2203231100710</v>
          </cell>
          <cell r="B1781">
            <v>60.8</v>
          </cell>
        </row>
        <row r="1782">
          <cell r="A1782" t="str">
            <v>2203231100711</v>
          </cell>
          <cell r="B1782">
            <v>50</v>
          </cell>
        </row>
        <row r="1783">
          <cell r="A1783" t="str">
            <v>2203231100712</v>
          </cell>
          <cell r="B1783">
            <v>-1</v>
          </cell>
        </row>
        <row r="1784">
          <cell r="A1784" t="str">
            <v>2203231100713</v>
          </cell>
          <cell r="B1784">
            <v>64.3</v>
          </cell>
        </row>
        <row r="1785">
          <cell r="A1785" t="str">
            <v>2203231100714</v>
          </cell>
          <cell r="B1785">
            <v>-1</v>
          </cell>
        </row>
        <row r="1786">
          <cell r="A1786" t="str">
            <v>2203231100715</v>
          </cell>
          <cell r="B1786">
            <v>-1</v>
          </cell>
        </row>
        <row r="1787">
          <cell r="A1787" t="str">
            <v>2203231100716</v>
          </cell>
          <cell r="B1787">
            <v>51.6</v>
          </cell>
        </row>
        <row r="1788">
          <cell r="A1788" t="str">
            <v>2203231100717</v>
          </cell>
          <cell r="B1788">
            <v>53.8</v>
          </cell>
        </row>
        <row r="1789">
          <cell r="A1789" t="str">
            <v>2203231100718</v>
          </cell>
          <cell r="B1789">
            <v>-1</v>
          </cell>
        </row>
        <row r="1790">
          <cell r="A1790" t="str">
            <v>2203231100719</v>
          </cell>
          <cell r="B1790">
            <v>-1</v>
          </cell>
        </row>
        <row r="1791">
          <cell r="A1791" t="str">
            <v>2203231100720</v>
          </cell>
          <cell r="B1791">
            <v>51</v>
          </cell>
        </row>
        <row r="1792">
          <cell r="A1792" t="str">
            <v>2203231100721</v>
          </cell>
          <cell r="B1792">
            <v>-1</v>
          </cell>
        </row>
        <row r="1793">
          <cell r="A1793" t="str">
            <v>2203231100722</v>
          </cell>
          <cell r="B1793">
            <v>41.5</v>
          </cell>
        </row>
        <row r="1794">
          <cell r="A1794" t="str">
            <v>2203231100723</v>
          </cell>
          <cell r="B1794">
            <v>46.7</v>
          </cell>
        </row>
        <row r="1795">
          <cell r="A1795" t="str">
            <v>2203231100724</v>
          </cell>
          <cell r="B1795">
            <v>-1</v>
          </cell>
        </row>
        <row r="1796">
          <cell r="A1796" t="str">
            <v>2203231100725</v>
          </cell>
          <cell r="B1796">
            <v>53.6</v>
          </cell>
        </row>
        <row r="1797">
          <cell r="A1797" t="str">
            <v>2203231100726</v>
          </cell>
          <cell r="B1797">
            <v>37.1</v>
          </cell>
        </row>
        <row r="1798">
          <cell r="A1798" t="str">
            <v>2203231100727</v>
          </cell>
          <cell r="B1798">
            <v>49.3</v>
          </cell>
        </row>
        <row r="1799">
          <cell r="A1799" t="str">
            <v>2203231100728</v>
          </cell>
          <cell r="B1799">
            <v>55.3</v>
          </cell>
        </row>
        <row r="1800">
          <cell r="A1800" t="str">
            <v>2203231100729</v>
          </cell>
          <cell r="B1800">
            <v>-1</v>
          </cell>
        </row>
        <row r="1801">
          <cell r="A1801" t="str">
            <v>2203231100730</v>
          </cell>
          <cell r="B1801">
            <v>47.5</v>
          </cell>
        </row>
        <row r="1802">
          <cell r="A1802" t="str">
            <v>2203231100801</v>
          </cell>
          <cell r="B1802">
            <v>39.2</v>
          </cell>
        </row>
        <row r="1803">
          <cell r="A1803" t="str">
            <v>2203231100802</v>
          </cell>
          <cell r="B1803">
            <v>-1</v>
          </cell>
        </row>
        <row r="1804">
          <cell r="A1804" t="str">
            <v>2203231100803</v>
          </cell>
          <cell r="B1804">
            <v>-1</v>
          </cell>
        </row>
        <row r="1805">
          <cell r="A1805" t="str">
            <v>2203231100804</v>
          </cell>
          <cell r="B1805">
            <v>-1</v>
          </cell>
        </row>
        <row r="1806">
          <cell r="A1806" t="str">
            <v>2203231100805</v>
          </cell>
          <cell r="B1806">
            <v>55.6</v>
          </cell>
        </row>
        <row r="1807">
          <cell r="A1807" t="str">
            <v>2203231100806</v>
          </cell>
          <cell r="B1807">
            <v>-1</v>
          </cell>
        </row>
        <row r="1808">
          <cell r="A1808" t="str">
            <v>2203231100807</v>
          </cell>
          <cell r="B1808">
            <v>55.6</v>
          </cell>
        </row>
        <row r="1809">
          <cell r="A1809" t="str">
            <v>2203231100808</v>
          </cell>
          <cell r="B1809">
            <v>56</v>
          </cell>
        </row>
        <row r="1810">
          <cell r="A1810" t="str">
            <v>2203231100809</v>
          </cell>
          <cell r="B1810">
            <v>-1</v>
          </cell>
        </row>
        <row r="1811">
          <cell r="A1811" t="str">
            <v>2203231100810</v>
          </cell>
          <cell r="B1811">
            <v>-1</v>
          </cell>
        </row>
        <row r="1812">
          <cell r="A1812" t="str">
            <v>2203231100811</v>
          </cell>
          <cell r="B1812">
            <v>-1</v>
          </cell>
        </row>
        <row r="1813">
          <cell r="A1813" t="str">
            <v>2203231100812</v>
          </cell>
          <cell r="B1813">
            <v>64.2</v>
          </cell>
        </row>
        <row r="1814">
          <cell r="A1814" t="str">
            <v>2203231100813</v>
          </cell>
          <cell r="B1814">
            <v>53.4</v>
          </cell>
        </row>
        <row r="1815">
          <cell r="A1815" t="str">
            <v>2203231100814</v>
          </cell>
          <cell r="B1815">
            <v>-1</v>
          </cell>
        </row>
        <row r="1816">
          <cell r="A1816" t="str">
            <v>2203231100815</v>
          </cell>
          <cell r="B1816">
            <v>49.7</v>
          </cell>
        </row>
        <row r="1817">
          <cell r="A1817" t="str">
            <v>2203231100816</v>
          </cell>
          <cell r="B1817">
            <v>-1</v>
          </cell>
        </row>
        <row r="1818">
          <cell r="A1818" t="str">
            <v>2203231100817</v>
          </cell>
          <cell r="B1818">
            <v>55.9</v>
          </cell>
        </row>
        <row r="1819">
          <cell r="A1819" t="str">
            <v>2203231100818</v>
          </cell>
          <cell r="B1819">
            <v>-1</v>
          </cell>
        </row>
        <row r="1820">
          <cell r="A1820" t="str">
            <v>2203231100819</v>
          </cell>
          <cell r="B1820">
            <v>41</v>
          </cell>
        </row>
        <row r="1821">
          <cell r="A1821" t="str">
            <v>2203231100820</v>
          </cell>
          <cell r="B1821">
            <v>58.9</v>
          </cell>
        </row>
        <row r="1822">
          <cell r="A1822" t="str">
            <v>2203231100821</v>
          </cell>
          <cell r="B1822">
            <v>48.2</v>
          </cell>
        </row>
        <row r="1823">
          <cell r="A1823" t="str">
            <v>2203231100822</v>
          </cell>
          <cell r="B1823">
            <v>-1</v>
          </cell>
        </row>
        <row r="1824">
          <cell r="A1824" t="str">
            <v>2203231100823</v>
          </cell>
          <cell r="B1824">
            <v>-1</v>
          </cell>
        </row>
        <row r="1825">
          <cell r="A1825" t="str">
            <v>2203231100824</v>
          </cell>
          <cell r="B1825">
            <v>32.8</v>
          </cell>
        </row>
        <row r="1826">
          <cell r="A1826" t="str">
            <v>2203231100825</v>
          </cell>
          <cell r="B1826">
            <v>64</v>
          </cell>
        </row>
        <row r="1827">
          <cell r="A1827" t="str">
            <v>2203231100826</v>
          </cell>
          <cell r="B1827">
            <v>54.8</v>
          </cell>
        </row>
        <row r="1828">
          <cell r="A1828" t="str">
            <v>2203231100827</v>
          </cell>
          <cell r="B1828">
            <v>53.2</v>
          </cell>
        </row>
        <row r="1829">
          <cell r="A1829" t="str">
            <v>2203231100828</v>
          </cell>
          <cell r="B1829">
            <v>42.6</v>
          </cell>
        </row>
        <row r="1830">
          <cell r="A1830" t="str">
            <v>2203231100829</v>
          </cell>
          <cell r="B1830">
            <v>52.6</v>
          </cell>
        </row>
        <row r="1831">
          <cell r="A1831" t="str">
            <v>2203231100830</v>
          </cell>
          <cell r="B1831">
            <v>51.2</v>
          </cell>
        </row>
        <row r="1832">
          <cell r="A1832" t="str">
            <v>2203231100901</v>
          </cell>
          <cell r="B1832">
            <v>46</v>
          </cell>
        </row>
        <row r="1833">
          <cell r="A1833" t="str">
            <v>2203231100902</v>
          </cell>
          <cell r="B1833">
            <v>45</v>
          </cell>
        </row>
        <row r="1834">
          <cell r="A1834" t="str">
            <v>2203231100903</v>
          </cell>
          <cell r="B1834">
            <v>40.7</v>
          </cell>
        </row>
        <row r="1835">
          <cell r="A1835" t="str">
            <v>2203231100904</v>
          </cell>
          <cell r="B1835">
            <v>-1</v>
          </cell>
        </row>
        <row r="1836">
          <cell r="A1836" t="str">
            <v>2203231100905</v>
          </cell>
          <cell r="B1836">
            <v>35.2</v>
          </cell>
        </row>
        <row r="1837">
          <cell r="A1837" t="str">
            <v>2203231100906</v>
          </cell>
          <cell r="B1837">
            <v>39.4</v>
          </cell>
        </row>
        <row r="1838">
          <cell r="A1838" t="str">
            <v>2203231100907</v>
          </cell>
          <cell r="B1838">
            <v>58.2</v>
          </cell>
        </row>
        <row r="1839">
          <cell r="A1839" t="str">
            <v>2203231100908</v>
          </cell>
          <cell r="B1839">
            <v>44.5</v>
          </cell>
        </row>
        <row r="1840">
          <cell r="A1840" t="str">
            <v>2203231100909</v>
          </cell>
          <cell r="B1840">
            <v>48.3</v>
          </cell>
        </row>
        <row r="1841">
          <cell r="A1841" t="str">
            <v>2203231100910</v>
          </cell>
          <cell r="B1841">
            <v>-1</v>
          </cell>
        </row>
        <row r="1842">
          <cell r="A1842" t="str">
            <v>2203231100911</v>
          </cell>
          <cell r="B1842">
            <v>48.4</v>
          </cell>
        </row>
        <row r="1843">
          <cell r="A1843" t="str">
            <v>2203231100912</v>
          </cell>
          <cell r="B1843">
            <v>-1</v>
          </cell>
        </row>
        <row r="1844">
          <cell r="A1844" t="str">
            <v>2203231100913</v>
          </cell>
          <cell r="B1844">
            <v>58.5</v>
          </cell>
        </row>
        <row r="1845">
          <cell r="A1845" t="str">
            <v>2203231100914</v>
          </cell>
          <cell r="B1845">
            <v>43.3</v>
          </cell>
        </row>
        <row r="1846">
          <cell r="A1846" t="str">
            <v>2203231100915</v>
          </cell>
          <cell r="B1846">
            <v>58.6</v>
          </cell>
        </row>
        <row r="1847">
          <cell r="A1847" t="str">
            <v>2203231100916</v>
          </cell>
          <cell r="B1847">
            <v>42.7</v>
          </cell>
        </row>
        <row r="1848">
          <cell r="A1848" t="str">
            <v>2203231100917</v>
          </cell>
          <cell r="B1848">
            <v>44.1</v>
          </cell>
        </row>
        <row r="1849">
          <cell r="A1849" t="str">
            <v>2203231100918</v>
          </cell>
          <cell r="B1849">
            <v>-1</v>
          </cell>
        </row>
        <row r="1850">
          <cell r="A1850" t="str">
            <v>2203231100919</v>
          </cell>
          <cell r="B1850">
            <v>49.5</v>
          </cell>
        </row>
        <row r="1851">
          <cell r="A1851" t="str">
            <v>2203231100920</v>
          </cell>
          <cell r="B1851">
            <v>-1</v>
          </cell>
        </row>
        <row r="1852">
          <cell r="A1852" t="str">
            <v>2203231100921</v>
          </cell>
          <cell r="B1852">
            <v>41.5</v>
          </cell>
        </row>
        <row r="1853">
          <cell r="A1853" t="str">
            <v>2203231100922</v>
          </cell>
          <cell r="B1853">
            <v>51.9</v>
          </cell>
        </row>
        <row r="1854">
          <cell r="A1854" t="str">
            <v>2203231100923</v>
          </cell>
          <cell r="B1854">
            <v>60.8</v>
          </cell>
        </row>
        <row r="1855">
          <cell r="A1855" t="str">
            <v>2203231100924</v>
          </cell>
          <cell r="B1855">
            <v>44</v>
          </cell>
        </row>
        <row r="1856">
          <cell r="A1856" t="str">
            <v>2203231100925</v>
          </cell>
          <cell r="B1856">
            <v>47.4</v>
          </cell>
        </row>
        <row r="1857">
          <cell r="A1857" t="str">
            <v>2203231100926</v>
          </cell>
          <cell r="B1857">
            <v>50.8</v>
          </cell>
        </row>
        <row r="1858">
          <cell r="A1858" t="str">
            <v>2203231100927</v>
          </cell>
          <cell r="B1858">
            <v>43.4</v>
          </cell>
        </row>
        <row r="1859">
          <cell r="A1859" t="str">
            <v>2203231100928</v>
          </cell>
          <cell r="B1859">
            <v>-1</v>
          </cell>
        </row>
        <row r="1860">
          <cell r="A1860" t="str">
            <v>2203231100929</v>
          </cell>
          <cell r="B1860">
            <v>59</v>
          </cell>
        </row>
        <row r="1861">
          <cell r="A1861" t="str">
            <v>2203231100930</v>
          </cell>
          <cell r="B1861">
            <v>-1</v>
          </cell>
        </row>
        <row r="1862">
          <cell r="A1862" t="str">
            <v>2203231101001</v>
          </cell>
          <cell r="B1862">
            <v>61.3</v>
          </cell>
        </row>
        <row r="1863">
          <cell r="A1863" t="str">
            <v>2203231101002</v>
          </cell>
          <cell r="B1863">
            <v>49.1</v>
          </cell>
        </row>
        <row r="1864">
          <cell r="A1864" t="str">
            <v>2203231101003</v>
          </cell>
          <cell r="B1864">
            <v>53.5</v>
          </cell>
        </row>
        <row r="1865">
          <cell r="A1865" t="str">
            <v>2203231101004</v>
          </cell>
          <cell r="B1865">
            <v>-1</v>
          </cell>
        </row>
        <row r="1866">
          <cell r="A1866" t="str">
            <v>2203231101005</v>
          </cell>
          <cell r="B1866">
            <v>57.5</v>
          </cell>
        </row>
        <row r="1867">
          <cell r="A1867" t="str">
            <v>2203231101006</v>
          </cell>
          <cell r="B1867">
            <v>41.6</v>
          </cell>
        </row>
        <row r="1868">
          <cell r="A1868" t="str">
            <v>2203231101007</v>
          </cell>
          <cell r="B1868">
            <v>35.6</v>
          </cell>
        </row>
        <row r="1869">
          <cell r="A1869" t="str">
            <v>2203231101008</v>
          </cell>
          <cell r="B1869">
            <v>-1</v>
          </cell>
        </row>
        <row r="1870">
          <cell r="A1870" t="str">
            <v>2203231101009</v>
          </cell>
          <cell r="B1870">
            <v>47.6</v>
          </cell>
        </row>
        <row r="1871">
          <cell r="A1871" t="str">
            <v>2203231101010</v>
          </cell>
          <cell r="B1871">
            <v>-1</v>
          </cell>
        </row>
        <row r="1872">
          <cell r="A1872" t="str">
            <v>2203231101011</v>
          </cell>
          <cell r="B1872">
            <v>53.4</v>
          </cell>
        </row>
        <row r="1873">
          <cell r="A1873" t="str">
            <v>2203231101012</v>
          </cell>
          <cell r="B1873">
            <v>39.6</v>
          </cell>
        </row>
        <row r="1874">
          <cell r="A1874" t="str">
            <v>2203231101013</v>
          </cell>
          <cell r="B1874">
            <v>-1</v>
          </cell>
        </row>
        <row r="1875">
          <cell r="A1875" t="str">
            <v>2203231101014</v>
          </cell>
          <cell r="B1875">
            <v>-1</v>
          </cell>
        </row>
        <row r="1876">
          <cell r="A1876" t="str">
            <v>2203231101015</v>
          </cell>
          <cell r="B1876">
            <v>52.4</v>
          </cell>
        </row>
        <row r="1877">
          <cell r="A1877" t="str">
            <v>2203231101016</v>
          </cell>
          <cell r="B1877">
            <v>58.5</v>
          </cell>
        </row>
        <row r="1878">
          <cell r="A1878" t="str">
            <v>2203231101017</v>
          </cell>
          <cell r="B1878">
            <v>63.5</v>
          </cell>
        </row>
        <row r="1879">
          <cell r="A1879" t="str">
            <v>2203231101018</v>
          </cell>
          <cell r="B1879">
            <v>-1</v>
          </cell>
        </row>
        <row r="1880">
          <cell r="A1880" t="str">
            <v>2203231101019</v>
          </cell>
          <cell r="B1880">
            <v>-1</v>
          </cell>
        </row>
        <row r="1881">
          <cell r="A1881" t="str">
            <v>2203231101020</v>
          </cell>
          <cell r="B1881">
            <v>-1</v>
          </cell>
        </row>
        <row r="1882">
          <cell r="A1882" t="str">
            <v>2203231101021</v>
          </cell>
          <cell r="B1882">
            <v>62.7</v>
          </cell>
        </row>
        <row r="1883">
          <cell r="A1883" t="str">
            <v>2203231101022</v>
          </cell>
          <cell r="B1883">
            <v>40.2</v>
          </cell>
        </row>
        <row r="1884">
          <cell r="A1884" t="str">
            <v>2203231101023</v>
          </cell>
          <cell r="B1884">
            <v>-1</v>
          </cell>
        </row>
        <row r="1885">
          <cell r="A1885" t="str">
            <v>2203231101024</v>
          </cell>
          <cell r="B1885">
            <v>-1</v>
          </cell>
        </row>
        <row r="1886">
          <cell r="A1886" t="str">
            <v>2203231101025</v>
          </cell>
          <cell r="B1886">
            <v>-1</v>
          </cell>
        </row>
        <row r="1887">
          <cell r="A1887" t="str">
            <v>2203231101026</v>
          </cell>
          <cell r="B1887">
            <v>-1</v>
          </cell>
        </row>
        <row r="1888">
          <cell r="A1888" t="str">
            <v>2203231101027</v>
          </cell>
          <cell r="B1888">
            <v>-1</v>
          </cell>
        </row>
        <row r="1889">
          <cell r="A1889" t="str">
            <v>2203231101028</v>
          </cell>
          <cell r="B1889">
            <v>59.1</v>
          </cell>
        </row>
        <row r="1890">
          <cell r="A1890" t="str">
            <v>2203231101029</v>
          </cell>
          <cell r="B1890">
            <v>-1</v>
          </cell>
        </row>
        <row r="1891">
          <cell r="A1891" t="str">
            <v>2203231101030</v>
          </cell>
          <cell r="B1891">
            <v>-1</v>
          </cell>
        </row>
        <row r="1892">
          <cell r="A1892" t="str">
            <v>2203231101101</v>
          </cell>
          <cell r="B1892">
            <v>55.3</v>
          </cell>
        </row>
        <row r="1893">
          <cell r="A1893" t="str">
            <v>2203231101102</v>
          </cell>
          <cell r="B1893">
            <v>44.4</v>
          </cell>
        </row>
        <row r="1894">
          <cell r="A1894" t="str">
            <v>2203231101103</v>
          </cell>
          <cell r="B1894">
            <v>-1</v>
          </cell>
        </row>
        <row r="1895">
          <cell r="A1895" t="str">
            <v>2203231101104</v>
          </cell>
          <cell r="B1895">
            <v>50.9</v>
          </cell>
        </row>
        <row r="1896">
          <cell r="A1896" t="str">
            <v>2203231101105</v>
          </cell>
          <cell r="B1896">
            <v>50</v>
          </cell>
        </row>
        <row r="1897">
          <cell r="A1897" t="str">
            <v>2203231101106</v>
          </cell>
          <cell r="B1897">
            <v>56.5</v>
          </cell>
        </row>
        <row r="1898">
          <cell r="A1898" t="str">
            <v>2203231101107</v>
          </cell>
          <cell r="B1898">
            <v>-1</v>
          </cell>
        </row>
        <row r="1899">
          <cell r="A1899" t="str">
            <v>2203231101108</v>
          </cell>
          <cell r="B1899">
            <v>51.3</v>
          </cell>
        </row>
        <row r="1900">
          <cell r="A1900" t="str">
            <v>2203231101109</v>
          </cell>
          <cell r="B1900">
            <v>61.7</v>
          </cell>
        </row>
        <row r="1901">
          <cell r="A1901" t="str">
            <v>2203231101110</v>
          </cell>
          <cell r="B1901">
            <v>43</v>
          </cell>
        </row>
        <row r="1902">
          <cell r="A1902" t="str">
            <v>2203231101111</v>
          </cell>
          <cell r="B1902">
            <v>62.8</v>
          </cell>
        </row>
        <row r="1903">
          <cell r="A1903" t="str">
            <v>2203231101112</v>
          </cell>
          <cell r="B1903">
            <v>51.7</v>
          </cell>
        </row>
        <row r="1904">
          <cell r="A1904" t="str">
            <v>2203231101113</v>
          </cell>
          <cell r="B1904">
            <v>54.3</v>
          </cell>
        </row>
        <row r="1905">
          <cell r="A1905" t="str">
            <v>2203231101114</v>
          </cell>
          <cell r="B1905">
            <v>46.4</v>
          </cell>
        </row>
        <row r="1906">
          <cell r="A1906" t="str">
            <v>2203231101115</v>
          </cell>
          <cell r="B1906">
            <v>49.8</v>
          </cell>
        </row>
        <row r="1907">
          <cell r="A1907" t="str">
            <v>2203231101116</v>
          </cell>
          <cell r="B1907">
            <v>50</v>
          </cell>
        </row>
        <row r="1908">
          <cell r="A1908" t="str">
            <v>2203231101117</v>
          </cell>
          <cell r="B1908">
            <v>43.8</v>
          </cell>
        </row>
        <row r="1909">
          <cell r="A1909" t="str">
            <v>2203231101118</v>
          </cell>
          <cell r="B1909">
            <v>-1</v>
          </cell>
        </row>
        <row r="1910">
          <cell r="A1910" t="str">
            <v>2203231101119</v>
          </cell>
          <cell r="B1910">
            <v>59.4</v>
          </cell>
        </row>
        <row r="1911">
          <cell r="A1911" t="str">
            <v>2203231101120</v>
          </cell>
          <cell r="B1911">
            <v>-1</v>
          </cell>
        </row>
        <row r="1912">
          <cell r="A1912" t="str">
            <v>2203231101121</v>
          </cell>
          <cell r="B1912">
            <v>28.5</v>
          </cell>
        </row>
        <row r="1913">
          <cell r="A1913" t="str">
            <v>2203231101122</v>
          </cell>
          <cell r="B1913">
            <v>51.4</v>
          </cell>
        </row>
        <row r="1914">
          <cell r="A1914" t="str">
            <v>2203231101123</v>
          </cell>
          <cell r="B1914">
            <v>38.3</v>
          </cell>
        </row>
        <row r="1915">
          <cell r="A1915" t="str">
            <v>2203231101124</v>
          </cell>
          <cell r="B1915">
            <v>43.6</v>
          </cell>
        </row>
        <row r="1916">
          <cell r="A1916" t="str">
            <v>2203231101125</v>
          </cell>
          <cell r="B1916">
            <v>46.3</v>
          </cell>
        </row>
        <row r="1917">
          <cell r="A1917" t="str">
            <v>2203231101126</v>
          </cell>
          <cell r="B1917">
            <v>-1</v>
          </cell>
        </row>
        <row r="1918">
          <cell r="A1918" t="str">
            <v>2203231101127</v>
          </cell>
          <cell r="B1918">
            <v>-1</v>
          </cell>
        </row>
        <row r="1919">
          <cell r="A1919" t="str">
            <v>2203231101128</v>
          </cell>
          <cell r="B1919">
            <v>-1</v>
          </cell>
        </row>
        <row r="1920">
          <cell r="A1920" t="str">
            <v>2203231101129</v>
          </cell>
          <cell r="B1920">
            <v>52.2</v>
          </cell>
        </row>
        <row r="1921">
          <cell r="A1921" t="str">
            <v>2203231101130</v>
          </cell>
          <cell r="B1921">
            <v>52.1</v>
          </cell>
        </row>
        <row r="1922">
          <cell r="A1922" t="str">
            <v>2203231101201</v>
          </cell>
          <cell r="B1922">
            <v>-1</v>
          </cell>
        </row>
        <row r="1923">
          <cell r="A1923" t="str">
            <v>2203231101202</v>
          </cell>
          <cell r="B1923">
            <v>-1</v>
          </cell>
        </row>
        <row r="1924">
          <cell r="A1924" t="str">
            <v>2203231101203</v>
          </cell>
          <cell r="B1924">
            <v>57.3</v>
          </cell>
        </row>
        <row r="1925">
          <cell r="A1925" t="str">
            <v>2203231101204</v>
          </cell>
          <cell r="B1925">
            <v>64.6</v>
          </cell>
        </row>
        <row r="1926">
          <cell r="A1926" t="str">
            <v>2203231101205</v>
          </cell>
          <cell r="B1926">
            <v>-1</v>
          </cell>
        </row>
        <row r="1927">
          <cell r="A1927" t="str">
            <v>2203231101206</v>
          </cell>
          <cell r="B1927">
            <v>43.3</v>
          </cell>
        </row>
        <row r="1928">
          <cell r="A1928" t="str">
            <v>2203231101207</v>
          </cell>
          <cell r="B1928">
            <v>65.1</v>
          </cell>
        </row>
        <row r="1929">
          <cell r="A1929" t="str">
            <v>2203231101208</v>
          </cell>
          <cell r="B1929">
            <v>54.7</v>
          </cell>
        </row>
        <row r="1930">
          <cell r="A1930" t="str">
            <v>2203231101209</v>
          </cell>
          <cell r="B1930">
            <v>61.2</v>
          </cell>
        </row>
        <row r="1931">
          <cell r="A1931" t="str">
            <v>2203231101210</v>
          </cell>
          <cell r="B1931">
            <v>-1</v>
          </cell>
        </row>
        <row r="1932">
          <cell r="A1932" t="str">
            <v>2203231101211</v>
          </cell>
          <cell r="B1932">
            <v>-1</v>
          </cell>
        </row>
        <row r="1933">
          <cell r="A1933" t="str">
            <v>2203231101212</v>
          </cell>
          <cell r="B1933">
            <v>40.6</v>
          </cell>
        </row>
        <row r="1934">
          <cell r="A1934" t="str">
            <v>2203231101213</v>
          </cell>
          <cell r="B1934">
            <v>33.5</v>
          </cell>
        </row>
        <row r="1935">
          <cell r="A1935" t="str">
            <v>2203231101214</v>
          </cell>
          <cell r="B1935">
            <v>43.3</v>
          </cell>
        </row>
        <row r="1936">
          <cell r="A1936" t="str">
            <v>2203231101215</v>
          </cell>
          <cell r="B1936">
            <v>41.8</v>
          </cell>
        </row>
        <row r="1937">
          <cell r="A1937" t="str">
            <v>2203231101216</v>
          </cell>
          <cell r="B1937">
            <v>35</v>
          </cell>
        </row>
        <row r="1938">
          <cell r="A1938" t="str">
            <v>2203231101217</v>
          </cell>
          <cell r="B1938">
            <v>46.6</v>
          </cell>
        </row>
        <row r="1939">
          <cell r="A1939" t="str">
            <v>2203231101218</v>
          </cell>
          <cell r="B1939">
            <v>58.3</v>
          </cell>
        </row>
        <row r="1940">
          <cell r="A1940" t="str">
            <v>2203231101219</v>
          </cell>
          <cell r="B1940">
            <v>59.8</v>
          </cell>
        </row>
        <row r="1941">
          <cell r="A1941" t="str">
            <v>2203231101220</v>
          </cell>
          <cell r="B1941">
            <v>42.8</v>
          </cell>
        </row>
        <row r="1942">
          <cell r="A1942" t="str">
            <v>2203231101221</v>
          </cell>
          <cell r="B1942">
            <v>61</v>
          </cell>
        </row>
        <row r="1943">
          <cell r="A1943" t="str">
            <v>2203231101222</v>
          </cell>
          <cell r="B1943">
            <v>-1</v>
          </cell>
        </row>
        <row r="1944">
          <cell r="A1944" t="str">
            <v>2203231101223</v>
          </cell>
          <cell r="B1944">
            <v>55.5</v>
          </cell>
        </row>
        <row r="1945">
          <cell r="A1945" t="str">
            <v>2203231101224</v>
          </cell>
          <cell r="B1945">
            <v>50.3</v>
          </cell>
        </row>
        <row r="1946">
          <cell r="A1946" t="str">
            <v>2203231101225</v>
          </cell>
          <cell r="B1946">
            <v>-1</v>
          </cell>
        </row>
        <row r="1947">
          <cell r="A1947" t="str">
            <v>2203231101226</v>
          </cell>
          <cell r="B1947">
            <v>45.2</v>
          </cell>
        </row>
        <row r="1948">
          <cell r="A1948" t="str">
            <v>2203231101227</v>
          </cell>
          <cell r="B1948">
            <v>64.3</v>
          </cell>
        </row>
        <row r="1949">
          <cell r="A1949" t="str">
            <v>2203231101228</v>
          </cell>
          <cell r="B1949">
            <v>-1</v>
          </cell>
        </row>
        <row r="1950">
          <cell r="A1950" t="str">
            <v>2203231101229</v>
          </cell>
          <cell r="B1950">
            <v>-1</v>
          </cell>
        </row>
        <row r="1951">
          <cell r="A1951" t="str">
            <v>2203231101230</v>
          </cell>
          <cell r="B1951">
            <v>41</v>
          </cell>
        </row>
        <row r="1952">
          <cell r="A1952" t="str">
            <v>2203231101301</v>
          </cell>
          <cell r="B1952">
            <v>46.9</v>
          </cell>
        </row>
        <row r="1953">
          <cell r="A1953" t="str">
            <v>2203231101302</v>
          </cell>
          <cell r="B1953">
            <v>42</v>
          </cell>
        </row>
        <row r="1954">
          <cell r="A1954" t="str">
            <v>2203231101303</v>
          </cell>
          <cell r="B1954">
            <v>-1</v>
          </cell>
        </row>
        <row r="1955">
          <cell r="A1955" t="str">
            <v>2203231101304</v>
          </cell>
          <cell r="B1955">
            <v>51.7</v>
          </cell>
        </row>
        <row r="1956">
          <cell r="A1956" t="str">
            <v>2203231101305</v>
          </cell>
          <cell r="B1956">
            <v>-1</v>
          </cell>
        </row>
        <row r="1957">
          <cell r="A1957" t="str">
            <v>2203231101306</v>
          </cell>
          <cell r="B1957">
            <v>40.7</v>
          </cell>
        </row>
        <row r="1958">
          <cell r="A1958" t="str">
            <v>2203231101307</v>
          </cell>
          <cell r="B1958">
            <v>-1</v>
          </cell>
        </row>
        <row r="1959">
          <cell r="A1959" t="str">
            <v>2203231101308</v>
          </cell>
          <cell r="B1959">
            <v>48.4</v>
          </cell>
        </row>
        <row r="1960">
          <cell r="A1960" t="str">
            <v>2203231101309</v>
          </cell>
          <cell r="B1960">
            <v>46.4</v>
          </cell>
        </row>
        <row r="1961">
          <cell r="A1961" t="str">
            <v>2203231101310</v>
          </cell>
          <cell r="B1961">
            <v>55.1</v>
          </cell>
        </row>
        <row r="1962">
          <cell r="A1962" t="str">
            <v>2203231101311</v>
          </cell>
          <cell r="B1962">
            <v>48.8</v>
          </cell>
        </row>
        <row r="1963">
          <cell r="A1963" t="str">
            <v>2203231101312</v>
          </cell>
          <cell r="B1963">
            <v>53.3</v>
          </cell>
        </row>
        <row r="1964">
          <cell r="A1964" t="str">
            <v>2203231101313</v>
          </cell>
          <cell r="B1964">
            <v>59.2</v>
          </cell>
        </row>
        <row r="1965">
          <cell r="A1965" t="str">
            <v>2203231101314</v>
          </cell>
          <cell r="B1965">
            <v>45.1</v>
          </cell>
        </row>
        <row r="1966">
          <cell r="A1966" t="str">
            <v>2203231101315</v>
          </cell>
          <cell r="B1966">
            <v>47</v>
          </cell>
        </row>
        <row r="1967">
          <cell r="A1967" t="str">
            <v>2203231101316</v>
          </cell>
          <cell r="B1967">
            <v>47.8</v>
          </cell>
        </row>
        <row r="1968">
          <cell r="A1968" t="str">
            <v>2203231101317</v>
          </cell>
          <cell r="B1968">
            <v>-1</v>
          </cell>
        </row>
        <row r="1969">
          <cell r="A1969" t="str">
            <v>2203231101318</v>
          </cell>
          <cell r="B1969">
            <v>54.6</v>
          </cell>
        </row>
        <row r="1970">
          <cell r="A1970" t="str">
            <v>2203231101319</v>
          </cell>
          <cell r="B1970">
            <v>-1</v>
          </cell>
        </row>
        <row r="1971">
          <cell r="A1971" t="str">
            <v>2203231101320</v>
          </cell>
          <cell r="B1971">
            <v>-1</v>
          </cell>
        </row>
        <row r="1972">
          <cell r="A1972" t="str">
            <v>2203231101321</v>
          </cell>
          <cell r="B1972">
            <v>56.5</v>
          </cell>
        </row>
        <row r="1973">
          <cell r="A1973" t="str">
            <v>2203231101322</v>
          </cell>
          <cell r="B1973">
            <v>43.1</v>
          </cell>
        </row>
        <row r="1974">
          <cell r="A1974" t="str">
            <v>2203231101323</v>
          </cell>
          <cell r="B1974">
            <v>53.9</v>
          </cell>
        </row>
        <row r="1975">
          <cell r="A1975" t="str">
            <v>2203231101324</v>
          </cell>
          <cell r="B1975">
            <v>-1</v>
          </cell>
        </row>
        <row r="1976">
          <cell r="A1976" t="str">
            <v>2203231101325</v>
          </cell>
          <cell r="B1976">
            <v>56.9</v>
          </cell>
        </row>
        <row r="1977">
          <cell r="A1977" t="str">
            <v>2203231101326</v>
          </cell>
          <cell r="B1977">
            <v>33.9</v>
          </cell>
        </row>
        <row r="1978">
          <cell r="A1978" t="str">
            <v>2203231101327</v>
          </cell>
          <cell r="B1978">
            <v>-1</v>
          </cell>
        </row>
        <row r="1979">
          <cell r="A1979" t="str">
            <v>2203231101328</v>
          </cell>
          <cell r="B1979">
            <v>46.3</v>
          </cell>
        </row>
        <row r="1980">
          <cell r="A1980" t="str">
            <v>2203231101329</v>
          </cell>
          <cell r="B1980">
            <v>26.3</v>
          </cell>
        </row>
        <row r="1981">
          <cell r="A1981" t="str">
            <v>2203231101330</v>
          </cell>
          <cell r="B1981">
            <v>48.7</v>
          </cell>
        </row>
        <row r="1982">
          <cell r="A1982" t="str">
            <v>2203231101401</v>
          </cell>
          <cell r="B1982">
            <v>46.1</v>
          </cell>
        </row>
        <row r="1983">
          <cell r="A1983" t="str">
            <v>2203231101402</v>
          </cell>
          <cell r="B1983">
            <v>38.8</v>
          </cell>
        </row>
        <row r="1984">
          <cell r="A1984" t="str">
            <v>2203231101403</v>
          </cell>
          <cell r="B1984">
            <v>42.7</v>
          </cell>
        </row>
        <row r="1985">
          <cell r="A1985" t="str">
            <v>2203231101404</v>
          </cell>
          <cell r="B1985">
            <v>44.7</v>
          </cell>
        </row>
        <row r="1986">
          <cell r="A1986" t="str">
            <v>2203231101405</v>
          </cell>
          <cell r="B1986">
            <v>56.2</v>
          </cell>
        </row>
        <row r="1987">
          <cell r="A1987" t="str">
            <v>2203231101406</v>
          </cell>
          <cell r="B1987">
            <v>-1</v>
          </cell>
        </row>
        <row r="1988">
          <cell r="A1988" t="str">
            <v>2203231101407</v>
          </cell>
          <cell r="B1988">
            <v>44.2</v>
          </cell>
        </row>
        <row r="1989">
          <cell r="A1989" t="str">
            <v>2203231101408</v>
          </cell>
          <cell r="B1989">
            <v>52.1</v>
          </cell>
        </row>
        <row r="1990">
          <cell r="A1990" t="str">
            <v>2203231101409</v>
          </cell>
          <cell r="B1990">
            <v>-1</v>
          </cell>
        </row>
        <row r="1991">
          <cell r="A1991" t="str">
            <v>2203231101410</v>
          </cell>
          <cell r="B1991">
            <v>-1</v>
          </cell>
        </row>
        <row r="1992">
          <cell r="A1992" t="str">
            <v>2203231101411</v>
          </cell>
          <cell r="B1992">
            <v>-1</v>
          </cell>
        </row>
        <row r="1993">
          <cell r="A1993" t="str">
            <v>2203231101412</v>
          </cell>
          <cell r="B1993">
            <v>44.1</v>
          </cell>
        </row>
        <row r="1994">
          <cell r="A1994" t="str">
            <v>2203231101413</v>
          </cell>
          <cell r="B1994">
            <v>54.2</v>
          </cell>
        </row>
        <row r="1995">
          <cell r="A1995" t="str">
            <v>2203231101414</v>
          </cell>
          <cell r="B1995">
            <v>-1</v>
          </cell>
        </row>
        <row r="1996">
          <cell r="A1996" t="str">
            <v>2203231101415</v>
          </cell>
          <cell r="B1996">
            <v>55.7</v>
          </cell>
        </row>
        <row r="1997">
          <cell r="A1997" t="str">
            <v>2203231101416</v>
          </cell>
          <cell r="B1997">
            <v>49.4</v>
          </cell>
        </row>
        <row r="1998">
          <cell r="A1998" t="str">
            <v>2203231101417</v>
          </cell>
          <cell r="B1998">
            <v>-1</v>
          </cell>
        </row>
        <row r="1999">
          <cell r="A1999" t="str">
            <v>2203231101418</v>
          </cell>
          <cell r="B1999">
            <v>52.6</v>
          </cell>
        </row>
        <row r="2000">
          <cell r="A2000" t="str">
            <v>2203231101419</v>
          </cell>
          <cell r="B2000">
            <v>44</v>
          </cell>
        </row>
        <row r="2001">
          <cell r="A2001" t="str">
            <v>2203231101420</v>
          </cell>
          <cell r="B2001">
            <v>45.4</v>
          </cell>
        </row>
        <row r="2002">
          <cell r="A2002" t="str">
            <v>2203231101421</v>
          </cell>
          <cell r="B2002">
            <v>45.3</v>
          </cell>
        </row>
        <row r="2003">
          <cell r="A2003" t="str">
            <v>2203231101422</v>
          </cell>
          <cell r="B2003">
            <v>-1</v>
          </cell>
        </row>
        <row r="2004">
          <cell r="A2004" t="str">
            <v>2203231101423</v>
          </cell>
          <cell r="B2004">
            <v>-1</v>
          </cell>
        </row>
        <row r="2005">
          <cell r="A2005" t="str">
            <v>2203231101424</v>
          </cell>
          <cell r="B2005">
            <v>39</v>
          </cell>
        </row>
        <row r="2006">
          <cell r="A2006" t="str">
            <v>2203231101425</v>
          </cell>
          <cell r="B2006">
            <v>-1</v>
          </cell>
        </row>
        <row r="2007">
          <cell r="A2007" t="str">
            <v>2203231101426</v>
          </cell>
          <cell r="B2007">
            <v>-1</v>
          </cell>
        </row>
        <row r="2008">
          <cell r="A2008" t="str">
            <v>2203231101427</v>
          </cell>
          <cell r="B2008">
            <v>-1</v>
          </cell>
        </row>
        <row r="2009">
          <cell r="A2009" t="str">
            <v>2203231101428</v>
          </cell>
          <cell r="B2009">
            <v>60.2</v>
          </cell>
        </row>
        <row r="2010">
          <cell r="A2010" t="str">
            <v>2203231101429</v>
          </cell>
          <cell r="B2010">
            <v>51.5</v>
          </cell>
        </row>
        <row r="2011">
          <cell r="A2011" t="str">
            <v>2203231101430</v>
          </cell>
          <cell r="B2011">
            <v>57.7</v>
          </cell>
        </row>
        <row r="2012">
          <cell r="A2012" t="str">
            <v>2203231101501</v>
          </cell>
          <cell r="B2012">
            <v>48.8</v>
          </cell>
        </row>
        <row r="2013">
          <cell r="A2013" t="str">
            <v>2203231101502</v>
          </cell>
          <cell r="B2013">
            <v>-1</v>
          </cell>
        </row>
        <row r="2014">
          <cell r="A2014" t="str">
            <v>2203231101503</v>
          </cell>
          <cell r="B2014">
            <v>41</v>
          </cell>
        </row>
        <row r="2015">
          <cell r="A2015" t="str">
            <v>2203231101504</v>
          </cell>
          <cell r="B2015">
            <v>-1</v>
          </cell>
        </row>
        <row r="2016">
          <cell r="A2016" t="str">
            <v>2203231101505</v>
          </cell>
          <cell r="B2016">
            <v>36</v>
          </cell>
        </row>
        <row r="2017">
          <cell r="A2017" t="str">
            <v>2203231101506</v>
          </cell>
          <cell r="B2017">
            <v>-1</v>
          </cell>
        </row>
        <row r="2018">
          <cell r="A2018" t="str">
            <v>2203231101507</v>
          </cell>
          <cell r="B2018">
            <v>56.1</v>
          </cell>
        </row>
        <row r="2019">
          <cell r="A2019" t="str">
            <v>2203231101508</v>
          </cell>
          <cell r="B2019">
            <v>55.7</v>
          </cell>
        </row>
        <row r="2020">
          <cell r="A2020" t="str">
            <v>2203231101509</v>
          </cell>
          <cell r="B2020">
            <v>-1</v>
          </cell>
        </row>
        <row r="2021">
          <cell r="A2021" t="str">
            <v>2203231101510</v>
          </cell>
          <cell r="B2021">
            <v>50.4</v>
          </cell>
        </row>
        <row r="2022">
          <cell r="A2022" t="str">
            <v>2203231101511</v>
          </cell>
          <cell r="B2022">
            <v>44.5</v>
          </cell>
        </row>
        <row r="2023">
          <cell r="A2023" t="str">
            <v>2203231101512</v>
          </cell>
          <cell r="B2023">
            <v>-1</v>
          </cell>
        </row>
        <row r="2024">
          <cell r="A2024" t="str">
            <v>2203231101513</v>
          </cell>
          <cell r="B2024">
            <v>61.3</v>
          </cell>
        </row>
        <row r="2025">
          <cell r="A2025" t="str">
            <v>2203231101514</v>
          </cell>
          <cell r="B2025">
            <v>49.4</v>
          </cell>
        </row>
        <row r="2026">
          <cell r="A2026" t="str">
            <v>2203231101515</v>
          </cell>
          <cell r="B2026">
            <v>56.7</v>
          </cell>
        </row>
        <row r="2027">
          <cell r="A2027" t="str">
            <v>2203231101516</v>
          </cell>
          <cell r="B2027">
            <v>-1</v>
          </cell>
        </row>
        <row r="2028">
          <cell r="A2028" t="str">
            <v>2203231101517</v>
          </cell>
          <cell r="B2028">
            <v>41.5</v>
          </cell>
        </row>
        <row r="2029">
          <cell r="A2029" t="str">
            <v>2203231101518</v>
          </cell>
          <cell r="B2029">
            <v>-1</v>
          </cell>
        </row>
        <row r="2030">
          <cell r="A2030" t="str">
            <v>2203231101519</v>
          </cell>
          <cell r="B2030">
            <v>44.4</v>
          </cell>
        </row>
        <row r="2031">
          <cell r="A2031" t="str">
            <v>2203231101520</v>
          </cell>
          <cell r="B2031">
            <v>59.5</v>
          </cell>
        </row>
        <row r="2032">
          <cell r="A2032" t="str">
            <v>2203231101521</v>
          </cell>
          <cell r="B2032">
            <v>-1</v>
          </cell>
        </row>
        <row r="2033">
          <cell r="A2033" t="str">
            <v>2203231101522</v>
          </cell>
          <cell r="B2033">
            <v>37.5</v>
          </cell>
        </row>
        <row r="2034">
          <cell r="A2034" t="str">
            <v>2203231101523</v>
          </cell>
          <cell r="B2034">
            <v>57.9</v>
          </cell>
        </row>
        <row r="2035">
          <cell r="A2035" t="str">
            <v>2203231101524</v>
          </cell>
          <cell r="B2035">
            <v>52</v>
          </cell>
        </row>
        <row r="2036">
          <cell r="A2036" t="str">
            <v>2203231101525</v>
          </cell>
          <cell r="B2036">
            <v>-1</v>
          </cell>
        </row>
        <row r="2037">
          <cell r="A2037" t="str">
            <v>2203231101526</v>
          </cell>
          <cell r="B2037">
            <v>36.4</v>
          </cell>
        </row>
        <row r="2038">
          <cell r="A2038" t="str">
            <v>2203231101527</v>
          </cell>
          <cell r="B2038">
            <v>-1</v>
          </cell>
        </row>
        <row r="2039">
          <cell r="A2039" t="str">
            <v>2203231101528</v>
          </cell>
          <cell r="B2039">
            <v>49.1</v>
          </cell>
        </row>
        <row r="2040">
          <cell r="A2040" t="str">
            <v>2203231101529</v>
          </cell>
          <cell r="B2040">
            <v>60</v>
          </cell>
        </row>
        <row r="2041">
          <cell r="A2041" t="str">
            <v>2203231101530</v>
          </cell>
          <cell r="B2041">
            <v>-1</v>
          </cell>
        </row>
        <row r="2042">
          <cell r="A2042" t="str">
            <v>2203231101601</v>
          </cell>
          <cell r="B2042">
            <v>-1</v>
          </cell>
        </row>
        <row r="2043">
          <cell r="A2043" t="str">
            <v>2203231101602</v>
          </cell>
          <cell r="B2043">
            <v>49.5</v>
          </cell>
        </row>
        <row r="2044">
          <cell r="A2044" t="str">
            <v>2203231101603</v>
          </cell>
          <cell r="B2044">
            <v>63</v>
          </cell>
        </row>
        <row r="2045">
          <cell r="A2045" t="str">
            <v>2203231101604</v>
          </cell>
          <cell r="B2045">
            <v>47.2</v>
          </cell>
        </row>
        <row r="2046">
          <cell r="A2046" t="str">
            <v>2203231101605</v>
          </cell>
          <cell r="B2046">
            <v>46.3</v>
          </cell>
        </row>
        <row r="2047">
          <cell r="A2047" t="str">
            <v>2203231101606</v>
          </cell>
          <cell r="B2047">
            <v>25.6</v>
          </cell>
        </row>
        <row r="2048">
          <cell r="A2048" t="str">
            <v>2203231101607</v>
          </cell>
          <cell r="B2048">
            <v>51.2</v>
          </cell>
        </row>
        <row r="2049">
          <cell r="A2049" t="str">
            <v>2203231101608</v>
          </cell>
          <cell r="B2049">
            <v>-1</v>
          </cell>
        </row>
        <row r="2050">
          <cell r="A2050" t="str">
            <v>2203231101609</v>
          </cell>
          <cell r="B2050">
            <v>-1</v>
          </cell>
        </row>
        <row r="2051">
          <cell r="A2051" t="str">
            <v>2203231101610</v>
          </cell>
          <cell r="B2051">
            <v>-1</v>
          </cell>
        </row>
        <row r="2052">
          <cell r="A2052" t="str">
            <v>2203231101611</v>
          </cell>
          <cell r="B2052">
            <v>55.7</v>
          </cell>
        </row>
        <row r="2053">
          <cell r="A2053" t="str">
            <v>2203231101612</v>
          </cell>
          <cell r="B2053">
            <v>-1</v>
          </cell>
        </row>
        <row r="2054">
          <cell r="A2054" t="str">
            <v>2203231101613</v>
          </cell>
          <cell r="B2054">
            <v>-1</v>
          </cell>
        </row>
        <row r="2055">
          <cell r="A2055" t="str">
            <v>2203231101614</v>
          </cell>
          <cell r="B2055">
            <v>36.8</v>
          </cell>
        </row>
        <row r="2056">
          <cell r="A2056" t="str">
            <v>2203231101615</v>
          </cell>
          <cell r="B2056">
            <v>45.7</v>
          </cell>
        </row>
        <row r="2057">
          <cell r="A2057" t="str">
            <v>2203231101616</v>
          </cell>
          <cell r="B2057">
            <v>39.9</v>
          </cell>
        </row>
        <row r="2058">
          <cell r="A2058" t="str">
            <v>2203231101617</v>
          </cell>
          <cell r="B2058">
            <v>45.8</v>
          </cell>
        </row>
        <row r="2059">
          <cell r="A2059" t="str">
            <v>2203231101618</v>
          </cell>
          <cell r="B2059">
            <v>-1</v>
          </cell>
        </row>
        <row r="2060">
          <cell r="A2060" t="str">
            <v>2203231101619</v>
          </cell>
          <cell r="B2060">
            <v>52</v>
          </cell>
        </row>
        <row r="2061">
          <cell r="A2061" t="str">
            <v>2203231101620</v>
          </cell>
          <cell r="B2061">
            <v>53.3</v>
          </cell>
        </row>
        <row r="2062">
          <cell r="A2062" t="str">
            <v>2203231101621</v>
          </cell>
          <cell r="B2062">
            <v>58.3</v>
          </cell>
        </row>
        <row r="2063">
          <cell r="A2063" t="str">
            <v>2203231101622</v>
          </cell>
          <cell r="B2063">
            <v>48</v>
          </cell>
        </row>
        <row r="2064">
          <cell r="A2064" t="str">
            <v>2203231101623</v>
          </cell>
          <cell r="B2064">
            <v>45.2</v>
          </cell>
        </row>
        <row r="2065">
          <cell r="A2065" t="str">
            <v>2203231101624</v>
          </cell>
          <cell r="B2065">
            <v>-1</v>
          </cell>
        </row>
        <row r="2066">
          <cell r="A2066" t="str">
            <v>2203231101625</v>
          </cell>
          <cell r="B2066">
            <v>46.9</v>
          </cell>
        </row>
        <row r="2067">
          <cell r="A2067" t="str">
            <v>2203231101626</v>
          </cell>
          <cell r="B2067">
            <v>-1</v>
          </cell>
        </row>
        <row r="2068">
          <cell r="A2068" t="str">
            <v>2203231101627</v>
          </cell>
          <cell r="B2068">
            <v>36.4</v>
          </cell>
        </row>
        <row r="2069">
          <cell r="A2069" t="str">
            <v>2203231101628</v>
          </cell>
          <cell r="B2069">
            <v>-1</v>
          </cell>
        </row>
        <row r="2070">
          <cell r="A2070" t="str">
            <v>2203231101629</v>
          </cell>
          <cell r="B2070">
            <v>-1</v>
          </cell>
        </row>
        <row r="2071">
          <cell r="A2071" t="str">
            <v>2203231101630</v>
          </cell>
          <cell r="B2071">
            <v>42.6</v>
          </cell>
        </row>
        <row r="2072">
          <cell r="A2072" t="str">
            <v>2203231101701</v>
          </cell>
          <cell r="B2072">
            <v>46.8</v>
          </cell>
        </row>
        <row r="2073">
          <cell r="A2073" t="str">
            <v>2203231101702</v>
          </cell>
          <cell r="B2073">
            <v>49.1</v>
          </cell>
        </row>
        <row r="2074">
          <cell r="A2074" t="str">
            <v>2203231101703</v>
          </cell>
          <cell r="B2074">
            <v>38.5</v>
          </cell>
        </row>
        <row r="2075">
          <cell r="A2075" t="str">
            <v>2203231101704</v>
          </cell>
          <cell r="B2075">
            <v>52.3</v>
          </cell>
        </row>
        <row r="2076">
          <cell r="A2076" t="str">
            <v>2203231101705</v>
          </cell>
          <cell r="B2076">
            <v>55.5</v>
          </cell>
        </row>
        <row r="2077">
          <cell r="A2077" t="str">
            <v>2203231101706</v>
          </cell>
          <cell r="B2077">
            <v>-1</v>
          </cell>
        </row>
        <row r="2078">
          <cell r="A2078" t="str">
            <v>2203231101707</v>
          </cell>
          <cell r="B2078">
            <v>-1</v>
          </cell>
        </row>
        <row r="2079">
          <cell r="A2079" t="str">
            <v>2203231101708</v>
          </cell>
          <cell r="B2079">
            <v>-1</v>
          </cell>
        </row>
        <row r="2080">
          <cell r="A2080" t="str">
            <v>2203231101709</v>
          </cell>
          <cell r="B2080">
            <v>43.8</v>
          </cell>
        </row>
        <row r="2081">
          <cell r="A2081" t="str">
            <v>2203231101710</v>
          </cell>
          <cell r="B2081">
            <v>-1</v>
          </cell>
        </row>
        <row r="2082">
          <cell r="A2082" t="str">
            <v>2203231101711</v>
          </cell>
          <cell r="B2082">
            <v>-1</v>
          </cell>
        </row>
        <row r="2083">
          <cell r="A2083" t="str">
            <v>2203231101712</v>
          </cell>
          <cell r="B2083">
            <v>53.9</v>
          </cell>
        </row>
        <row r="2084">
          <cell r="A2084" t="str">
            <v>2203231101713</v>
          </cell>
          <cell r="B2084">
            <v>41.6</v>
          </cell>
        </row>
        <row r="2085">
          <cell r="A2085" t="str">
            <v>2203231101714</v>
          </cell>
          <cell r="B2085">
            <v>43.7</v>
          </cell>
        </row>
        <row r="2086">
          <cell r="A2086" t="str">
            <v>2203231101715</v>
          </cell>
          <cell r="B2086">
            <v>-1</v>
          </cell>
        </row>
        <row r="2087">
          <cell r="A2087" t="str">
            <v>2203231101716</v>
          </cell>
          <cell r="B2087">
            <v>-1</v>
          </cell>
        </row>
        <row r="2088">
          <cell r="A2088" t="str">
            <v>2203231101717</v>
          </cell>
          <cell r="B2088">
            <v>48.1</v>
          </cell>
        </row>
        <row r="2089">
          <cell r="A2089" t="str">
            <v>2203231101718</v>
          </cell>
          <cell r="B2089">
            <v>38.9</v>
          </cell>
        </row>
        <row r="2090">
          <cell r="A2090" t="str">
            <v>2203231101719</v>
          </cell>
          <cell r="B2090">
            <v>-1</v>
          </cell>
        </row>
        <row r="2091">
          <cell r="A2091" t="str">
            <v>2203231101720</v>
          </cell>
          <cell r="B2091">
            <v>-1</v>
          </cell>
        </row>
        <row r="2092">
          <cell r="A2092" t="str">
            <v>2203231101721</v>
          </cell>
          <cell r="B2092">
            <v>48.4</v>
          </cell>
        </row>
        <row r="2093">
          <cell r="A2093" t="str">
            <v>2203231101722</v>
          </cell>
          <cell r="B2093">
            <v>33.1</v>
          </cell>
        </row>
        <row r="2094">
          <cell r="A2094" t="str">
            <v>2203231101723</v>
          </cell>
          <cell r="B2094">
            <v>53</v>
          </cell>
        </row>
        <row r="2095">
          <cell r="A2095" t="str">
            <v>2203231101724</v>
          </cell>
          <cell r="B2095">
            <v>60.7</v>
          </cell>
        </row>
        <row r="2096">
          <cell r="A2096" t="str">
            <v>2203231101725</v>
          </cell>
          <cell r="B2096">
            <v>54.1</v>
          </cell>
        </row>
        <row r="2097">
          <cell r="A2097" t="str">
            <v>2203231101726</v>
          </cell>
          <cell r="B2097">
            <v>-1</v>
          </cell>
        </row>
        <row r="2098">
          <cell r="A2098" t="str">
            <v>2203231101727</v>
          </cell>
          <cell r="B2098">
            <v>51.7</v>
          </cell>
        </row>
        <row r="2099">
          <cell r="A2099" t="str">
            <v>2203231101728</v>
          </cell>
          <cell r="B2099">
            <v>48.5</v>
          </cell>
        </row>
        <row r="2100">
          <cell r="A2100" t="str">
            <v>2203231101729</v>
          </cell>
          <cell r="B2100">
            <v>38.2</v>
          </cell>
        </row>
        <row r="2101">
          <cell r="A2101" t="str">
            <v>2203231101730</v>
          </cell>
          <cell r="B2101">
            <v>-1</v>
          </cell>
        </row>
        <row r="2102">
          <cell r="A2102" t="str">
            <v>2203231101801</v>
          </cell>
          <cell r="B2102">
            <v>-1</v>
          </cell>
        </row>
        <row r="2103">
          <cell r="A2103" t="str">
            <v>2203231101802</v>
          </cell>
          <cell r="B2103">
            <v>-1</v>
          </cell>
        </row>
        <row r="2104">
          <cell r="A2104" t="str">
            <v>2203231101803</v>
          </cell>
          <cell r="B2104">
            <v>38.1</v>
          </cell>
        </row>
        <row r="2105">
          <cell r="A2105" t="str">
            <v>2203231101804</v>
          </cell>
          <cell r="B2105">
            <v>-1</v>
          </cell>
        </row>
        <row r="2106">
          <cell r="A2106" t="str">
            <v>2203231101805</v>
          </cell>
          <cell r="B2106">
            <v>46.5</v>
          </cell>
        </row>
        <row r="2107">
          <cell r="A2107" t="str">
            <v>2203231101806</v>
          </cell>
          <cell r="B2107">
            <v>56.7</v>
          </cell>
        </row>
        <row r="2108">
          <cell r="A2108" t="str">
            <v>2203231101807</v>
          </cell>
          <cell r="B2108">
            <v>-1</v>
          </cell>
        </row>
        <row r="2109">
          <cell r="A2109" t="str">
            <v>2203231101808</v>
          </cell>
          <cell r="B2109">
            <v>38.8</v>
          </cell>
        </row>
        <row r="2110">
          <cell r="A2110" t="str">
            <v>2203231101809</v>
          </cell>
          <cell r="B2110">
            <v>47.6</v>
          </cell>
        </row>
        <row r="2111">
          <cell r="A2111" t="str">
            <v>2203231101810</v>
          </cell>
          <cell r="B2111">
            <v>-1</v>
          </cell>
        </row>
        <row r="2112">
          <cell r="A2112" t="str">
            <v>2203231101811</v>
          </cell>
          <cell r="B2112">
            <v>50.5</v>
          </cell>
        </row>
        <row r="2113">
          <cell r="A2113" t="str">
            <v>2203231101812</v>
          </cell>
          <cell r="B2113">
            <v>-1</v>
          </cell>
        </row>
        <row r="2114">
          <cell r="A2114" t="str">
            <v>2203231101813</v>
          </cell>
          <cell r="B2114">
            <v>-1</v>
          </cell>
        </row>
        <row r="2115">
          <cell r="A2115" t="str">
            <v>2203231101814</v>
          </cell>
          <cell r="B2115">
            <v>-1</v>
          </cell>
        </row>
        <row r="2116">
          <cell r="A2116" t="str">
            <v>2203231101815</v>
          </cell>
          <cell r="B2116">
            <v>61.6</v>
          </cell>
        </row>
        <row r="2117">
          <cell r="A2117" t="str">
            <v>2203231101816</v>
          </cell>
          <cell r="B2117">
            <v>49.6</v>
          </cell>
        </row>
        <row r="2118">
          <cell r="A2118" t="str">
            <v>2203231101817</v>
          </cell>
          <cell r="B2118">
            <v>-1</v>
          </cell>
        </row>
        <row r="2119">
          <cell r="A2119" t="str">
            <v>2203231101818</v>
          </cell>
          <cell r="B2119">
            <v>48.5</v>
          </cell>
        </row>
        <row r="2120">
          <cell r="A2120" t="str">
            <v>2203231101819</v>
          </cell>
          <cell r="B2120">
            <v>-1</v>
          </cell>
        </row>
        <row r="2121">
          <cell r="A2121" t="str">
            <v>2203231101820</v>
          </cell>
          <cell r="B2121">
            <v>-1</v>
          </cell>
        </row>
        <row r="2122">
          <cell r="A2122" t="str">
            <v>2203231101821</v>
          </cell>
          <cell r="B2122">
            <v>27.9</v>
          </cell>
        </row>
        <row r="2123">
          <cell r="A2123" t="str">
            <v>2203231101822</v>
          </cell>
          <cell r="B2123">
            <v>53.8</v>
          </cell>
        </row>
        <row r="2124">
          <cell r="A2124" t="str">
            <v>2203231101823</v>
          </cell>
          <cell r="B2124">
            <v>-1</v>
          </cell>
        </row>
        <row r="2125">
          <cell r="A2125" t="str">
            <v>2203231101824</v>
          </cell>
          <cell r="B2125">
            <v>54.5</v>
          </cell>
        </row>
        <row r="2126">
          <cell r="A2126" t="str">
            <v>2203231101825</v>
          </cell>
          <cell r="B2126">
            <v>56.2</v>
          </cell>
        </row>
        <row r="2127">
          <cell r="A2127" t="str">
            <v>2203231101826</v>
          </cell>
          <cell r="B2127">
            <v>46.7</v>
          </cell>
        </row>
        <row r="2128">
          <cell r="A2128" t="str">
            <v>2203231101827</v>
          </cell>
          <cell r="B2128">
            <v>48.2</v>
          </cell>
        </row>
        <row r="2129">
          <cell r="A2129" t="str">
            <v>2203231101828</v>
          </cell>
          <cell r="B2129">
            <v>-1</v>
          </cell>
        </row>
        <row r="2130">
          <cell r="A2130" t="str">
            <v>2203231101829</v>
          </cell>
          <cell r="B2130">
            <v>40.5</v>
          </cell>
        </row>
        <row r="2131">
          <cell r="A2131" t="str">
            <v>2203231101830</v>
          </cell>
          <cell r="B2131">
            <v>62.2</v>
          </cell>
        </row>
        <row r="2132">
          <cell r="A2132" t="str">
            <v>2203231101901</v>
          </cell>
          <cell r="B2132">
            <v>-1</v>
          </cell>
        </row>
        <row r="2133">
          <cell r="A2133" t="str">
            <v>2203231101902</v>
          </cell>
          <cell r="B2133">
            <v>-1</v>
          </cell>
        </row>
        <row r="2134">
          <cell r="A2134" t="str">
            <v>2203231101903</v>
          </cell>
          <cell r="B2134">
            <v>46.6</v>
          </cell>
        </row>
        <row r="2135">
          <cell r="A2135" t="str">
            <v>2203231101904</v>
          </cell>
          <cell r="B2135">
            <v>-1</v>
          </cell>
        </row>
        <row r="2136">
          <cell r="A2136" t="str">
            <v>2203231101905</v>
          </cell>
          <cell r="B2136">
            <v>-1</v>
          </cell>
        </row>
        <row r="2137">
          <cell r="A2137" t="str">
            <v>2203231101906</v>
          </cell>
          <cell r="B2137">
            <v>-1</v>
          </cell>
        </row>
        <row r="2138">
          <cell r="A2138" t="str">
            <v>2203231101907</v>
          </cell>
          <cell r="B2138">
            <v>46.9</v>
          </cell>
        </row>
        <row r="2139">
          <cell r="A2139" t="str">
            <v>2203231101908</v>
          </cell>
          <cell r="B2139">
            <v>-1</v>
          </cell>
        </row>
        <row r="2140">
          <cell r="A2140" t="str">
            <v>2203231101909</v>
          </cell>
          <cell r="B2140">
            <v>26.7</v>
          </cell>
        </row>
        <row r="2141">
          <cell r="A2141" t="str">
            <v>2203231101910</v>
          </cell>
          <cell r="B2141">
            <v>-1</v>
          </cell>
        </row>
        <row r="2142">
          <cell r="A2142" t="str">
            <v>2203231101911</v>
          </cell>
          <cell r="B2142">
            <v>37.1</v>
          </cell>
        </row>
        <row r="2143">
          <cell r="A2143" t="str">
            <v>2203231101912</v>
          </cell>
          <cell r="B2143">
            <v>-1</v>
          </cell>
        </row>
        <row r="2144">
          <cell r="A2144" t="str">
            <v>2203231101913</v>
          </cell>
          <cell r="B2144">
            <v>-1</v>
          </cell>
        </row>
        <row r="2145">
          <cell r="A2145" t="str">
            <v>2203231101914</v>
          </cell>
          <cell r="B2145">
            <v>53.3</v>
          </cell>
        </row>
        <row r="2146">
          <cell r="A2146" t="str">
            <v>2203231101915</v>
          </cell>
          <cell r="B2146">
            <v>43</v>
          </cell>
        </row>
        <row r="2147">
          <cell r="A2147" t="str">
            <v>2203231101916</v>
          </cell>
          <cell r="B2147">
            <v>49.8</v>
          </cell>
        </row>
        <row r="2148">
          <cell r="A2148" t="str">
            <v>2203231101917</v>
          </cell>
          <cell r="B2148">
            <v>52.8</v>
          </cell>
        </row>
        <row r="2149">
          <cell r="A2149" t="str">
            <v>2203231101918</v>
          </cell>
          <cell r="B2149">
            <v>38.8</v>
          </cell>
        </row>
        <row r="2150">
          <cell r="A2150" t="str">
            <v>2203231101919</v>
          </cell>
          <cell r="B2150">
            <v>47.2</v>
          </cell>
        </row>
        <row r="2151">
          <cell r="A2151" t="str">
            <v>2203231101920</v>
          </cell>
          <cell r="B2151">
            <v>-1</v>
          </cell>
        </row>
        <row r="2152">
          <cell r="A2152" t="str">
            <v>2203231101921</v>
          </cell>
          <cell r="B2152">
            <v>42</v>
          </cell>
        </row>
        <row r="2153">
          <cell r="A2153" t="str">
            <v>2203231101922</v>
          </cell>
          <cell r="B2153">
            <v>48.7</v>
          </cell>
        </row>
        <row r="2154">
          <cell r="A2154" t="str">
            <v>2203231101923</v>
          </cell>
          <cell r="B2154">
            <v>-1</v>
          </cell>
        </row>
        <row r="2155">
          <cell r="A2155" t="str">
            <v>2203231101924</v>
          </cell>
          <cell r="B2155">
            <v>-1</v>
          </cell>
        </row>
        <row r="2156">
          <cell r="A2156" t="str">
            <v>2203231101925</v>
          </cell>
          <cell r="B2156">
            <v>36.9</v>
          </cell>
        </row>
        <row r="2157">
          <cell r="A2157" t="str">
            <v>2203231101926</v>
          </cell>
          <cell r="B2157">
            <v>42.2</v>
          </cell>
        </row>
        <row r="2158">
          <cell r="A2158" t="str">
            <v>2203231101927</v>
          </cell>
          <cell r="B2158">
            <v>45.6</v>
          </cell>
        </row>
        <row r="2159">
          <cell r="A2159" t="str">
            <v>2203231101928</v>
          </cell>
          <cell r="B2159">
            <v>50.6</v>
          </cell>
        </row>
        <row r="2160">
          <cell r="A2160" t="str">
            <v>2203231101929</v>
          </cell>
          <cell r="B2160">
            <v>48.6</v>
          </cell>
        </row>
        <row r="2161">
          <cell r="A2161" t="str">
            <v>2203231101930</v>
          </cell>
          <cell r="B2161">
            <v>40.6</v>
          </cell>
        </row>
        <row r="2162">
          <cell r="A2162" t="str">
            <v>2203231102001</v>
          </cell>
          <cell r="B2162">
            <v>27.6</v>
          </cell>
        </row>
        <row r="2163">
          <cell r="A2163" t="str">
            <v>2203231102002</v>
          </cell>
          <cell r="B2163">
            <v>-1</v>
          </cell>
        </row>
        <row r="2164">
          <cell r="A2164" t="str">
            <v>2203231102003</v>
          </cell>
          <cell r="B2164">
            <v>62.2</v>
          </cell>
        </row>
        <row r="2165">
          <cell r="A2165" t="str">
            <v>2203231102004</v>
          </cell>
          <cell r="B2165">
            <v>50.9</v>
          </cell>
        </row>
        <row r="2166">
          <cell r="A2166" t="str">
            <v>2203231102005</v>
          </cell>
          <cell r="B2166">
            <v>44.1</v>
          </cell>
        </row>
        <row r="2167">
          <cell r="A2167" t="str">
            <v>2203231102006</v>
          </cell>
          <cell r="B2167">
            <v>-1</v>
          </cell>
        </row>
        <row r="2168">
          <cell r="A2168" t="str">
            <v>2203231102007</v>
          </cell>
          <cell r="B2168">
            <v>-1</v>
          </cell>
        </row>
        <row r="2169">
          <cell r="A2169" t="str">
            <v>2203231102008</v>
          </cell>
          <cell r="B2169">
            <v>-1</v>
          </cell>
        </row>
        <row r="2170">
          <cell r="A2170" t="str">
            <v>2203231102009</v>
          </cell>
          <cell r="B2170">
            <v>35.6</v>
          </cell>
        </row>
        <row r="2171">
          <cell r="A2171" t="str">
            <v>2203231102010</v>
          </cell>
          <cell r="B2171">
            <v>-1</v>
          </cell>
        </row>
        <row r="2172">
          <cell r="A2172" t="str">
            <v>2203231102011</v>
          </cell>
          <cell r="B2172">
            <v>39.5</v>
          </cell>
        </row>
        <row r="2173">
          <cell r="A2173" t="str">
            <v>2203231102012</v>
          </cell>
          <cell r="B2173">
            <v>-1</v>
          </cell>
        </row>
        <row r="2174">
          <cell r="A2174" t="str">
            <v>2203231102013</v>
          </cell>
          <cell r="B2174">
            <v>50.7</v>
          </cell>
        </row>
        <row r="2175">
          <cell r="A2175" t="str">
            <v>2203231102014</v>
          </cell>
          <cell r="B2175">
            <v>52</v>
          </cell>
        </row>
        <row r="2176">
          <cell r="A2176" t="str">
            <v>2203231102015</v>
          </cell>
          <cell r="B2176">
            <v>57.7</v>
          </cell>
        </row>
        <row r="2177">
          <cell r="A2177" t="str">
            <v>2203231102016</v>
          </cell>
          <cell r="B2177">
            <v>36.5</v>
          </cell>
        </row>
        <row r="2178">
          <cell r="A2178" t="str">
            <v>2203231102017</v>
          </cell>
          <cell r="B2178">
            <v>43.3</v>
          </cell>
        </row>
        <row r="2179">
          <cell r="A2179" t="str">
            <v>2203231102018</v>
          </cell>
          <cell r="B2179">
            <v>55.1</v>
          </cell>
        </row>
        <row r="2180">
          <cell r="A2180" t="str">
            <v>2203231102019</v>
          </cell>
          <cell r="B2180">
            <v>39.3</v>
          </cell>
        </row>
        <row r="2181">
          <cell r="A2181" t="str">
            <v>2203231102020</v>
          </cell>
          <cell r="B2181">
            <v>58.7</v>
          </cell>
        </row>
        <row r="2182">
          <cell r="A2182" t="str">
            <v>2203231102021</v>
          </cell>
          <cell r="B2182">
            <v>-1</v>
          </cell>
        </row>
        <row r="2183">
          <cell r="A2183" t="str">
            <v>2203231102022</v>
          </cell>
          <cell r="B2183">
            <v>-1</v>
          </cell>
        </row>
        <row r="2184">
          <cell r="A2184" t="str">
            <v>2203231102023</v>
          </cell>
          <cell r="B2184">
            <v>40.4</v>
          </cell>
        </row>
        <row r="2185">
          <cell r="A2185" t="str">
            <v>2203231102024</v>
          </cell>
          <cell r="B2185">
            <v>37</v>
          </cell>
        </row>
        <row r="2186">
          <cell r="A2186" t="str">
            <v>2203231102025</v>
          </cell>
          <cell r="B2186">
            <v>-1</v>
          </cell>
        </row>
        <row r="2187">
          <cell r="A2187" t="str">
            <v>2203231102026</v>
          </cell>
          <cell r="B2187">
            <v>-1</v>
          </cell>
        </row>
        <row r="2188">
          <cell r="A2188" t="str">
            <v>2203231102027</v>
          </cell>
          <cell r="B2188">
            <v>55.5</v>
          </cell>
        </row>
        <row r="2189">
          <cell r="A2189" t="str">
            <v>2203231102028</v>
          </cell>
          <cell r="B2189">
            <v>51.5</v>
          </cell>
        </row>
        <row r="2190">
          <cell r="A2190" t="str">
            <v>2203231102029</v>
          </cell>
          <cell r="B2190">
            <v>50.7</v>
          </cell>
        </row>
        <row r="2191">
          <cell r="A2191" t="str">
            <v>2203231102030</v>
          </cell>
          <cell r="B2191">
            <v>48.3</v>
          </cell>
        </row>
        <row r="2192">
          <cell r="A2192" t="str">
            <v>2203231102101</v>
          </cell>
          <cell r="B2192">
            <v>46.6</v>
          </cell>
        </row>
        <row r="2193">
          <cell r="A2193" t="str">
            <v>2203231102102</v>
          </cell>
          <cell r="B2193">
            <v>40.7</v>
          </cell>
        </row>
        <row r="2194">
          <cell r="A2194" t="str">
            <v>2203231102103</v>
          </cell>
          <cell r="B2194">
            <v>-1</v>
          </cell>
        </row>
        <row r="2195">
          <cell r="A2195" t="str">
            <v>2203231102104</v>
          </cell>
          <cell r="B2195">
            <v>60.1</v>
          </cell>
        </row>
        <row r="2196">
          <cell r="A2196" t="str">
            <v>2203231102105</v>
          </cell>
          <cell r="B2196">
            <v>53</v>
          </cell>
        </row>
        <row r="2197">
          <cell r="A2197" t="str">
            <v>2203231102106</v>
          </cell>
          <cell r="B2197">
            <v>58.9</v>
          </cell>
        </row>
        <row r="2198">
          <cell r="A2198" t="str">
            <v>2203231102107</v>
          </cell>
          <cell r="B2198">
            <v>-1</v>
          </cell>
        </row>
        <row r="2199">
          <cell r="A2199" t="str">
            <v>2203231102108</v>
          </cell>
          <cell r="B2199">
            <v>-1</v>
          </cell>
        </row>
        <row r="2200">
          <cell r="A2200" t="str">
            <v>2203231102109</v>
          </cell>
          <cell r="B2200">
            <v>-1</v>
          </cell>
        </row>
        <row r="2201">
          <cell r="A2201" t="str">
            <v>2203231102110</v>
          </cell>
          <cell r="B2201">
            <v>45.6</v>
          </cell>
        </row>
        <row r="2202">
          <cell r="A2202" t="str">
            <v>2203231102111</v>
          </cell>
          <cell r="B2202">
            <v>64.6</v>
          </cell>
        </row>
        <row r="2203">
          <cell r="A2203" t="str">
            <v>2203231102112</v>
          </cell>
          <cell r="B2203">
            <v>-1</v>
          </cell>
        </row>
        <row r="2204">
          <cell r="A2204" t="str">
            <v>2203231102113</v>
          </cell>
          <cell r="B2204">
            <v>47.5</v>
          </cell>
        </row>
        <row r="2205">
          <cell r="A2205" t="str">
            <v>2203231102114</v>
          </cell>
          <cell r="B2205">
            <v>51.2</v>
          </cell>
        </row>
        <row r="2206">
          <cell r="A2206" t="str">
            <v>2203231102115</v>
          </cell>
          <cell r="B2206">
            <v>32.7</v>
          </cell>
        </row>
        <row r="2207">
          <cell r="A2207" t="str">
            <v>2203231102116</v>
          </cell>
          <cell r="B2207">
            <v>45.6</v>
          </cell>
        </row>
        <row r="2208">
          <cell r="A2208" t="str">
            <v>2203231102117</v>
          </cell>
          <cell r="B2208">
            <v>48.5</v>
          </cell>
        </row>
        <row r="2209">
          <cell r="A2209" t="str">
            <v>2203231102118</v>
          </cell>
          <cell r="B2209">
            <v>46.8</v>
          </cell>
        </row>
        <row r="2210">
          <cell r="A2210" t="str">
            <v>2203231102119</v>
          </cell>
          <cell r="B2210">
            <v>-1</v>
          </cell>
        </row>
        <row r="2211">
          <cell r="A2211" t="str">
            <v>2203231102120</v>
          </cell>
          <cell r="B2211">
            <v>52.7</v>
          </cell>
        </row>
        <row r="2212">
          <cell r="A2212" t="str">
            <v>2203231102121</v>
          </cell>
          <cell r="B2212">
            <v>39.8</v>
          </cell>
        </row>
        <row r="2213">
          <cell r="A2213" t="str">
            <v>2203231102122</v>
          </cell>
          <cell r="B2213">
            <v>-1</v>
          </cell>
        </row>
        <row r="2214">
          <cell r="A2214" t="str">
            <v>2203231102123</v>
          </cell>
          <cell r="B2214">
            <v>-1</v>
          </cell>
        </row>
        <row r="2215">
          <cell r="A2215" t="str">
            <v>2203231102124</v>
          </cell>
          <cell r="B2215">
            <v>-1</v>
          </cell>
        </row>
        <row r="2216">
          <cell r="A2216" t="str">
            <v>2203231102125</v>
          </cell>
          <cell r="B2216">
            <v>25.8</v>
          </cell>
        </row>
        <row r="2217">
          <cell r="A2217" t="str">
            <v>2203231102126</v>
          </cell>
          <cell r="B2217">
            <v>58</v>
          </cell>
        </row>
        <row r="2218">
          <cell r="A2218" t="str">
            <v>2203231102127</v>
          </cell>
          <cell r="B2218">
            <v>-1</v>
          </cell>
        </row>
        <row r="2219">
          <cell r="A2219" t="str">
            <v>2203231102128</v>
          </cell>
          <cell r="B2219">
            <v>54.4</v>
          </cell>
        </row>
        <row r="2220">
          <cell r="A2220" t="str">
            <v>2203231102129</v>
          </cell>
          <cell r="B2220">
            <v>54.6</v>
          </cell>
        </row>
        <row r="2221">
          <cell r="A2221" t="str">
            <v>2203231102130</v>
          </cell>
          <cell r="B2221">
            <v>50.1</v>
          </cell>
        </row>
        <row r="2222">
          <cell r="A2222" t="str">
            <v>2203231102201</v>
          </cell>
          <cell r="B2222">
            <v>44.7</v>
          </cell>
        </row>
        <row r="2223">
          <cell r="A2223" t="str">
            <v>2203231102202</v>
          </cell>
          <cell r="B2223">
            <v>58</v>
          </cell>
        </row>
        <row r="2224">
          <cell r="A2224" t="str">
            <v>2203231102203</v>
          </cell>
          <cell r="B2224">
            <v>-1</v>
          </cell>
        </row>
        <row r="2225">
          <cell r="A2225" t="str">
            <v>2203231102204</v>
          </cell>
          <cell r="B2225">
            <v>45.5</v>
          </cell>
        </row>
        <row r="2226">
          <cell r="A2226" t="str">
            <v>2203231102205</v>
          </cell>
          <cell r="B2226">
            <v>48</v>
          </cell>
        </row>
        <row r="2227">
          <cell r="A2227" t="str">
            <v>2203231102206</v>
          </cell>
          <cell r="B2227">
            <v>56.1</v>
          </cell>
        </row>
        <row r="2228">
          <cell r="A2228" t="str">
            <v>2203231102207</v>
          </cell>
          <cell r="B2228">
            <v>41.9</v>
          </cell>
        </row>
        <row r="2229">
          <cell r="A2229" t="str">
            <v>2203231102208</v>
          </cell>
          <cell r="B2229">
            <v>46.1</v>
          </cell>
        </row>
        <row r="2230">
          <cell r="A2230" t="str">
            <v>2203231102209</v>
          </cell>
          <cell r="B2230">
            <v>52.3</v>
          </cell>
        </row>
        <row r="2231">
          <cell r="A2231" t="str">
            <v>2203231102210</v>
          </cell>
          <cell r="B2231">
            <v>40.2</v>
          </cell>
        </row>
        <row r="2232">
          <cell r="A2232" t="str">
            <v>2203231102211</v>
          </cell>
          <cell r="B2232">
            <v>-1</v>
          </cell>
        </row>
        <row r="2233">
          <cell r="A2233" t="str">
            <v>2203231102212</v>
          </cell>
          <cell r="B2233">
            <v>37.5</v>
          </cell>
        </row>
        <row r="2234">
          <cell r="A2234" t="str">
            <v>2203231102213</v>
          </cell>
          <cell r="B2234">
            <v>-1</v>
          </cell>
        </row>
        <row r="2235">
          <cell r="A2235" t="str">
            <v>2203231102214</v>
          </cell>
          <cell r="B2235">
            <v>50.6</v>
          </cell>
        </row>
        <row r="2236">
          <cell r="A2236" t="str">
            <v>2203231102215</v>
          </cell>
          <cell r="B2236">
            <v>52.5</v>
          </cell>
        </row>
        <row r="2237">
          <cell r="A2237" t="str">
            <v>2203231102216</v>
          </cell>
          <cell r="B2237">
            <v>51</v>
          </cell>
        </row>
        <row r="2238">
          <cell r="A2238" t="str">
            <v>2203231102217</v>
          </cell>
          <cell r="B2238">
            <v>59.1</v>
          </cell>
        </row>
        <row r="2239">
          <cell r="A2239" t="str">
            <v>2203231102218</v>
          </cell>
          <cell r="B2239">
            <v>-1</v>
          </cell>
        </row>
        <row r="2240">
          <cell r="A2240" t="str">
            <v>2203231102219</v>
          </cell>
          <cell r="B2240">
            <v>57.3</v>
          </cell>
        </row>
        <row r="2241">
          <cell r="A2241" t="str">
            <v>2203231102220</v>
          </cell>
          <cell r="B2241">
            <v>-1</v>
          </cell>
        </row>
        <row r="2242">
          <cell r="A2242" t="str">
            <v>2203231102221</v>
          </cell>
          <cell r="B2242">
            <v>-1</v>
          </cell>
        </row>
        <row r="2243">
          <cell r="A2243" t="str">
            <v>2203231102222</v>
          </cell>
          <cell r="B2243">
            <v>-1</v>
          </cell>
        </row>
        <row r="2244">
          <cell r="A2244" t="str">
            <v>2203231102223</v>
          </cell>
          <cell r="B2244">
            <v>47.8</v>
          </cell>
        </row>
        <row r="2245">
          <cell r="A2245" t="str">
            <v>2203231102224</v>
          </cell>
          <cell r="B2245">
            <v>43.8</v>
          </cell>
        </row>
        <row r="2246">
          <cell r="A2246" t="str">
            <v>2203231102225</v>
          </cell>
          <cell r="B2246">
            <v>-1</v>
          </cell>
        </row>
        <row r="2247">
          <cell r="A2247" t="str">
            <v>2203231102226</v>
          </cell>
          <cell r="B2247">
            <v>-1</v>
          </cell>
        </row>
        <row r="2248">
          <cell r="A2248" t="str">
            <v>2203231102227</v>
          </cell>
          <cell r="B2248">
            <v>54.6</v>
          </cell>
        </row>
        <row r="2249">
          <cell r="A2249" t="str">
            <v>2203231102228</v>
          </cell>
          <cell r="B2249">
            <v>35</v>
          </cell>
        </row>
        <row r="2250">
          <cell r="A2250" t="str">
            <v>2203231102229</v>
          </cell>
          <cell r="B2250">
            <v>43.5</v>
          </cell>
        </row>
        <row r="2251">
          <cell r="A2251" t="str">
            <v>2203231102230</v>
          </cell>
          <cell r="B2251">
            <v>-1</v>
          </cell>
        </row>
        <row r="2252">
          <cell r="A2252" t="str">
            <v>2203231102301</v>
          </cell>
          <cell r="B2252">
            <v>-1</v>
          </cell>
        </row>
        <row r="2253">
          <cell r="A2253" t="str">
            <v>2203231102302</v>
          </cell>
          <cell r="B2253">
            <v>-1</v>
          </cell>
        </row>
        <row r="2254">
          <cell r="A2254" t="str">
            <v>2203231102303</v>
          </cell>
          <cell r="B2254">
            <v>-1</v>
          </cell>
        </row>
        <row r="2255">
          <cell r="A2255" t="str">
            <v>2203231102304</v>
          </cell>
          <cell r="B2255">
            <v>51.4</v>
          </cell>
        </row>
        <row r="2256">
          <cell r="A2256" t="str">
            <v>2203231102305</v>
          </cell>
          <cell r="B2256">
            <v>-1</v>
          </cell>
        </row>
        <row r="2257">
          <cell r="A2257" t="str">
            <v>2203231102306</v>
          </cell>
          <cell r="B2257">
            <v>-1</v>
          </cell>
        </row>
        <row r="2258">
          <cell r="A2258" t="str">
            <v>2203231102307</v>
          </cell>
          <cell r="B2258">
            <v>55.4</v>
          </cell>
        </row>
        <row r="2259">
          <cell r="A2259" t="str">
            <v>2203231102308</v>
          </cell>
          <cell r="B2259">
            <v>38.4</v>
          </cell>
        </row>
        <row r="2260">
          <cell r="A2260" t="str">
            <v>2203231102309</v>
          </cell>
          <cell r="B2260">
            <v>-1</v>
          </cell>
        </row>
        <row r="2261">
          <cell r="A2261" t="str">
            <v>2203231102310</v>
          </cell>
          <cell r="B2261">
            <v>64.9</v>
          </cell>
        </row>
        <row r="2262">
          <cell r="A2262" t="str">
            <v>2203231102311</v>
          </cell>
          <cell r="B2262">
            <v>45.3</v>
          </cell>
        </row>
        <row r="2263">
          <cell r="A2263" t="str">
            <v>2203231102312</v>
          </cell>
          <cell r="B2263">
            <v>-1</v>
          </cell>
        </row>
        <row r="2264">
          <cell r="A2264" t="str">
            <v>2203231102313</v>
          </cell>
          <cell r="B2264">
            <v>29.7</v>
          </cell>
        </row>
        <row r="2265">
          <cell r="A2265" t="str">
            <v>2203231102314</v>
          </cell>
          <cell r="B2265">
            <v>60.5</v>
          </cell>
        </row>
        <row r="2266">
          <cell r="A2266" t="str">
            <v>2203231102315</v>
          </cell>
          <cell r="B2266">
            <v>33</v>
          </cell>
        </row>
        <row r="2267">
          <cell r="A2267" t="str">
            <v>2203231102316</v>
          </cell>
          <cell r="B2267">
            <v>61.3</v>
          </cell>
        </row>
        <row r="2268">
          <cell r="A2268" t="str">
            <v>2203231102317</v>
          </cell>
          <cell r="B2268">
            <v>-1</v>
          </cell>
        </row>
        <row r="2269">
          <cell r="A2269" t="str">
            <v>2203231102318</v>
          </cell>
          <cell r="B2269">
            <v>40.6</v>
          </cell>
        </row>
        <row r="2270">
          <cell r="A2270" t="str">
            <v>2203231102319</v>
          </cell>
          <cell r="B2270">
            <v>41.7</v>
          </cell>
        </row>
        <row r="2271">
          <cell r="A2271" t="str">
            <v>2203231102320</v>
          </cell>
          <cell r="B2271">
            <v>-1</v>
          </cell>
        </row>
        <row r="2272">
          <cell r="A2272" t="str">
            <v>2203231102321</v>
          </cell>
          <cell r="B2272">
            <v>50.2</v>
          </cell>
        </row>
        <row r="2273">
          <cell r="A2273" t="str">
            <v>2203231102322</v>
          </cell>
          <cell r="B2273">
            <v>55.3</v>
          </cell>
        </row>
        <row r="2274">
          <cell r="A2274" t="str">
            <v>2203231102323</v>
          </cell>
          <cell r="B2274">
            <v>-1</v>
          </cell>
        </row>
        <row r="2275">
          <cell r="A2275" t="str">
            <v>2203231102324</v>
          </cell>
          <cell r="B2275">
            <v>49.3</v>
          </cell>
        </row>
        <row r="2276">
          <cell r="A2276" t="str">
            <v>2203231102325</v>
          </cell>
          <cell r="B2276">
            <v>-1</v>
          </cell>
        </row>
        <row r="2277">
          <cell r="A2277" t="str">
            <v>2203231102326</v>
          </cell>
          <cell r="B2277">
            <v>57.9</v>
          </cell>
        </row>
        <row r="2278">
          <cell r="A2278" t="str">
            <v>2203231102327</v>
          </cell>
          <cell r="B2278">
            <v>-1</v>
          </cell>
        </row>
        <row r="2279">
          <cell r="A2279" t="str">
            <v>2203231102328</v>
          </cell>
          <cell r="B2279">
            <v>34.8</v>
          </cell>
        </row>
        <row r="2280">
          <cell r="A2280" t="str">
            <v>2203231102329</v>
          </cell>
          <cell r="B2280">
            <v>-1</v>
          </cell>
        </row>
        <row r="2281">
          <cell r="A2281" t="str">
            <v>2203231102330</v>
          </cell>
          <cell r="B2281">
            <v>50.8</v>
          </cell>
        </row>
        <row r="2282">
          <cell r="A2282" t="str">
            <v>2203231102401</v>
          </cell>
          <cell r="B2282">
            <v>54.7</v>
          </cell>
        </row>
        <row r="2283">
          <cell r="A2283" t="str">
            <v>2203231102402</v>
          </cell>
          <cell r="B2283">
            <v>53.7</v>
          </cell>
        </row>
        <row r="2284">
          <cell r="A2284" t="str">
            <v>2203231102403</v>
          </cell>
          <cell r="B2284">
            <v>56.5</v>
          </cell>
        </row>
        <row r="2285">
          <cell r="A2285" t="str">
            <v>2203231102404</v>
          </cell>
          <cell r="B2285">
            <v>-1</v>
          </cell>
        </row>
        <row r="2286">
          <cell r="A2286" t="str">
            <v>2203231102405</v>
          </cell>
          <cell r="B2286">
            <v>57.1</v>
          </cell>
        </row>
        <row r="2287">
          <cell r="A2287" t="str">
            <v>2203231102406</v>
          </cell>
          <cell r="B2287">
            <v>53.5</v>
          </cell>
        </row>
        <row r="2288">
          <cell r="A2288" t="str">
            <v>2203231102407</v>
          </cell>
          <cell r="B2288">
            <v>-1</v>
          </cell>
        </row>
        <row r="2289">
          <cell r="A2289" t="str">
            <v>2203231102408</v>
          </cell>
          <cell r="B2289">
            <v>48.6</v>
          </cell>
        </row>
        <row r="2290">
          <cell r="A2290" t="str">
            <v>2203231102409</v>
          </cell>
          <cell r="B2290">
            <v>43.7</v>
          </cell>
        </row>
        <row r="2291">
          <cell r="A2291" t="str">
            <v>2203231102410</v>
          </cell>
          <cell r="B2291">
            <v>42.9</v>
          </cell>
        </row>
        <row r="2292">
          <cell r="A2292" t="str">
            <v>2203231102411</v>
          </cell>
          <cell r="B2292">
            <v>-1</v>
          </cell>
        </row>
        <row r="2293">
          <cell r="A2293" t="str">
            <v>2203231102412</v>
          </cell>
          <cell r="B2293">
            <v>-1</v>
          </cell>
        </row>
        <row r="2294">
          <cell r="A2294" t="str">
            <v>2203231102413</v>
          </cell>
          <cell r="B2294">
            <v>42.3</v>
          </cell>
        </row>
        <row r="2295">
          <cell r="A2295" t="str">
            <v>2203231102414</v>
          </cell>
          <cell r="B2295">
            <v>-1</v>
          </cell>
        </row>
        <row r="2296">
          <cell r="A2296" t="str">
            <v>2203231102415</v>
          </cell>
          <cell r="B2296">
            <v>-1</v>
          </cell>
        </row>
        <row r="2297">
          <cell r="A2297" t="str">
            <v>2203231102416</v>
          </cell>
          <cell r="B2297">
            <v>0</v>
          </cell>
        </row>
        <row r="2298">
          <cell r="A2298" t="str">
            <v>2203231102417</v>
          </cell>
          <cell r="B2298">
            <v>57.5</v>
          </cell>
        </row>
        <row r="2299">
          <cell r="A2299" t="str">
            <v>2203231102418</v>
          </cell>
          <cell r="B2299">
            <v>-1</v>
          </cell>
        </row>
        <row r="2300">
          <cell r="A2300" t="str">
            <v>2203231102419</v>
          </cell>
          <cell r="B2300">
            <v>-1</v>
          </cell>
        </row>
        <row r="2301">
          <cell r="A2301" t="str">
            <v>2203231102420</v>
          </cell>
          <cell r="B2301">
            <v>-1</v>
          </cell>
        </row>
        <row r="2302">
          <cell r="A2302" t="str">
            <v>2203231102421</v>
          </cell>
          <cell r="B2302">
            <v>39.6</v>
          </cell>
        </row>
        <row r="2303">
          <cell r="A2303" t="str">
            <v>2203231102422</v>
          </cell>
          <cell r="B2303">
            <v>37.9</v>
          </cell>
        </row>
        <row r="2304">
          <cell r="A2304" t="str">
            <v>2203231102423</v>
          </cell>
          <cell r="B2304">
            <v>36.9</v>
          </cell>
        </row>
        <row r="2305">
          <cell r="A2305" t="str">
            <v>2203231102424</v>
          </cell>
          <cell r="B2305">
            <v>38.3</v>
          </cell>
        </row>
        <row r="2306">
          <cell r="A2306" t="str">
            <v>2203231102425</v>
          </cell>
          <cell r="B2306">
            <v>49.2</v>
          </cell>
        </row>
        <row r="2307">
          <cell r="A2307" t="str">
            <v>2203231102426</v>
          </cell>
          <cell r="B2307">
            <v>46.2</v>
          </cell>
        </row>
        <row r="2308">
          <cell r="A2308" t="str">
            <v>2203231102427</v>
          </cell>
          <cell r="B2308">
            <v>45.5</v>
          </cell>
        </row>
        <row r="2309">
          <cell r="A2309" t="str">
            <v>2203231102428</v>
          </cell>
          <cell r="B2309">
            <v>49.7</v>
          </cell>
        </row>
        <row r="2310">
          <cell r="A2310" t="str">
            <v>2203231102429</v>
          </cell>
          <cell r="B2310">
            <v>56.8</v>
          </cell>
        </row>
        <row r="2311">
          <cell r="A2311" t="str">
            <v>2203231102430</v>
          </cell>
          <cell r="B2311">
            <v>-1</v>
          </cell>
        </row>
        <row r="2312">
          <cell r="A2312" t="str">
            <v>2203231102501</v>
          </cell>
          <cell r="B2312">
            <v>61.1</v>
          </cell>
        </row>
        <row r="2313">
          <cell r="A2313" t="str">
            <v>2203231102502</v>
          </cell>
          <cell r="B2313">
            <v>46.5</v>
          </cell>
        </row>
        <row r="2314">
          <cell r="A2314" t="str">
            <v>2203231102503</v>
          </cell>
          <cell r="B2314">
            <v>-1</v>
          </cell>
        </row>
        <row r="2315">
          <cell r="A2315" t="str">
            <v>2203231102504</v>
          </cell>
          <cell r="B2315">
            <v>56.7</v>
          </cell>
        </row>
        <row r="2316">
          <cell r="A2316" t="str">
            <v>2203231102505</v>
          </cell>
          <cell r="B2316">
            <v>44.9</v>
          </cell>
        </row>
        <row r="2317">
          <cell r="A2317" t="str">
            <v>2203231102506</v>
          </cell>
          <cell r="B2317">
            <v>43.3</v>
          </cell>
        </row>
        <row r="2318">
          <cell r="A2318" t="str">
            <v>2203231102507</v>
          </cell>
          <cell r="B2318">
            <v>54.4</v>
          </cell>
        </row>
        <row r="2319">
          <cell r="A2319" t="str">
            <v>2203231102508</v>
          </cell>
          <cell r="B2319">
            <v>67.8</v>
          </cell>
        </row>
        <row r="2320">
          <cell r="A2320" t="str">
            <v>2203231102509</v>
          </cell>
          <cell r="B2320">
            <v>-1</v>
          </cell>
        </row>
        <row r="2321">
          <cell r="A2321" t="str">
            <v>2203231102510</v>
          </cell>
          <cell r="B2321">
            <v>-1</v>
          </cell>
        </row>
        <row r="2322">
          <cell r="A2322" t="str">
            <v>2203231102511</v>
          </cell>
          <cell r="B2322">
            <v>52</v>
          </cell>
        </row>
        <row r="2323">
          <cell r="A2323" t="str">
            <v>2203231102512</v>
          </cell>
          <cell r="B2323">
            <v>-1</v>
          </cell>
        </row>
        <row r="2324">
          <cell r="A2324" t="str">
            <v>2203231102513</v>
          </cell>
          <cell r="B2324">
            <v>56.9</v>
          </cell>
        </row>
        <row r="2325">
          <cell r="A2325" t="str">
            <v>2203231102514</v>
          </cell>
          <cell r="B2325">
            <v>-1</v>
          </cell>
        </row>
        <row r="2326">
          <cell r="A2326" t="str">
            <v>2203231102515</v>
          </cell>
          <cell r="B2326">
            <v>52.5</v>
          </cell>
        </row>
        <row r="2327">
          <cell r="A2327" t="str">
            <v>2203231102516</v>
          </cell>
          <cell r="B2327">
            <v>-1</v>
          </cell>
        </row>
        <row r="2328">
          <cell r="A2328" t="str">
            <v>2203231102517</v>
          </cell>
          <cell r="B2328">
            <v>-1</v>
          </cell>
        </row>
        <row r="2329">
          <cell r="A2329" t="str">
            <v>2203231102518</v>
          </cell>
          <cell r="B2329">
            <v>-1</v>
          </cell>
        </row>
        <row r="2330">
          <cell r="A2330" t="str">
            <v>2203231102519</v>
          </cell>
          <cell r="B2330">
            <v>35.3</v>
          </cell>
        </row>
        <row r="2331">
          <cell r="A2331" t="str">
            <v>2203231102520</v>
          </cell>
          <cell r="B2331">
            <v>61.9</v>
          </cell>
        </row>
        <row r="2332">
          <cell r="A2332" t="str">
            <v>2203231102521</v>
          </cell>
          <cell r="B2332">
            <v>52.8</v>
          </cell>
        </row>
        <row r="2333">
          <cell r="A2333" t="str">
            <v>2203231102522</v>
          </cell>
          <cell r="B2333">
            <v>41.8</v>
          </cell>
        </row>
        <row r="2334">
          <cell r="A2334" t="str">
            <v>2203231102523</v>
          </cell>
          <cell r="B2334">
            <v>60.6</v>
          </cell>
        </row>
        <row r="2335">
          <cell r="A2335" t="str">
            <v>2203231102524</v>
          </cell>
          <cell r="B2335">
            <v>44.4</v>
          </cell>
        </row>
        <row r="2336">
          <cell r="A2336" t="str">
            <v>2203231102525</v>
          </cell>
          <cell r="B2336">
            <v>32.4</v>
          </cell>
        </row>
        <row r="2337">
          <cell r="A2337" t="str">
            <v>2203231102526</v>
          </cell>
          <cell r="B2337">
            <v>48.7</v>
          </cell>
        </row>
        <row r="2338">
          <cell r="A2338" t="str">
            <v>2203231102527</v>
          </cell>
          <cell r="B2338">
            <v>47.9</v>
          </cell>
        </row>
        <row r="2339">
          <cell r="A2339" t="str">
            <v>2203231102528</v>
          </cell>
          <cell r="B2339">
            <v>-1</v>
          </cell>
        </row>
        <row r="2340">
          <cell r="A2340" t="str">
            <v>2203231102529</v>
          </cell>
          <cell r="B2340">
            <v>-1</v>
          </cell>
        </row>
        <row r="2341">
          <cell r="A2341" t="str">
            <v>2203231102530</v>
          </cell>
          <cell r="B2341">
            <v>50.4</v>
          </cell>
        </row>
        <row r="2342">
          <cell r="A2342" t="str">
            <v>2203231102601</v>
          </cell>
          <cell r="B2342">
            <v>51.5</v>
          </cell>
        </row>
        <row r="2343">
          <cell r="A2343" t="str">
            <v>2203231102602</v>
          </cell>
          <cell r="B2343">
            <v>43.7</v>
          </cell>
        </row>
        <row r="2344">
          <cell r="A2344" t="str">
            <v>2203231102603</v>
          </cell>
          <cell r="B2344">
            <v>36.6</v>
          </cell>
        </row>
        <row r="2345">
          <cell r="A2345" t="str">
            <v>2203231102604</v>
          </cell>
          <cell r="B2345">
            <v>50.5</v>
          </cell>
        </row>
        <row r="2346">
          <cell r="A2346" t="str">
            <v>2203231102605</v>
          </cell>
          <cell r="B2346">
            <v>56.2</v>
          </cell>
        </row>
        <row r="2347">
          <cell r="A2347" t="str">
            <v>2203231102606</v>
          </cell>
          <cell r="B2347">
            <v>59.9</v>
          </cell>
        </row>
        <row r="2348">
          <cell r="A2348" t="str">
            <v>2203231102607</v>
          </cell>
          <cell r="B2348">
            <v>51.9</v>
          </cell>
        </row>
        <row r="2349">
          <cell r="A2349" t="str">
            <v>2203231102608</v>
          </cell>
          <cell r="B2349">
            <v>40.1</v>
          </cell>
        </row>
        <row r="2350">
          <cell r="A2350" t="str">
            <v>2203231102609</v>
          </cell>
          <cell r="B2350">
            <v>49.5</v>
          </cell>
        </row>
        <row r="2351">
          <cell r="A2351" t="str">
            <v>2203231102610</v>
          </cell>
          <cell r="B2351">
            <v>40.4</v>
          </cell>
        </row>
        <row r="2352">
          <cell r="A2352" t="str">
            <v>2203231102611</v>
          </cell>
          <cell r="B2352">
            <v>43.1</v>
          </cell>
        </row>
        <row r="2353">
          <cell r="A2353" t="str">
            <v>2203231102612</v>
          </cell>
          <cell r="B2353">
            <v>-1</v>
          </cell>
        </row>
        <row r="2354">
          <cell r="A2354" t="str">
            <v>2203231102613</v>
          </cell>
          <cell r="B2354">
            <v>-1</v>
          </cell>
        </row>
        <row r="2355">
          <cell r="A2355" t="str">
            <v>2203231102614</v>
          </cell>
          <cell r="B2355">
            <v>66.2</v>
          </cell>
        </row>
        <row r="2356">
          <cell r="A2356" t="str">
            <v>2203231102615</v>
          </cell>
          <cell r="B2356">
            <v>-1</v>
          </cell>
        </row>
        <row r="2357">
          <cell r="A2357" t="str">
            <v>2203231102616</v>
          </cell>
          <cell r="B2357">
            <v>-1</v>
          </cell>
        </row>
        <row r="2358">
          <cell r="A2358" t="str">
            <v>2203231102617</v>
          </cell>
          <cell r="B2358">
            <v>60.8</v>
          </cell>
        </row>
        <row r="2359">
          <cell r="A2359" t="str">
            <v>2203231102618</v>
          </cell>
          <cell r="B2359">
            <v>-1</v>
          </cell>
        </row>
        <row r="2360">
          <cell r="A2360" t="str">
            <v>2203231102619</v>
          </cell>
          <cell r="B2360">
            <v>47.6</v>
          </cell>
        </row>
        <row r="2361">
          <cell r="A2361" t="str">
            <v>2203231102620</v>
          </cell>
          <cell r="B2361">
            <v>51.2</v>
          </cell>
        </row>
        <row r="2362">
          <cell r="A2362" t="str">
            <v>2203231102621</v>
          </cell>
          <cell r="B2362">
            <v>50.1</v>
          </cell>
        </row>
        <row r="2363">
          <cell r="A2363" t="str">
            <v>2203231102622</v>
          </cell>
          <cell r="B2363">
            <v>-1</v>
          </cell>
        </row>
        <row r="2364">
          <cell r="A2364" t="str">
            <v>2203231102623</v>
          </cell>
          <cell r="B2364">
            <v>68.2</v>
          </cell>
        </row>
        <row r="2365">
          <cell r="A2365" t="str">
            <v>2203231102624</v>
          </cell>
          <cell r="B2365">
            <v>-1</v>
          </cell>
        </row>
        <row r="2366">
          <cell r="A2366" t="str">
            <v>2203231102625</v>
          </cell>
          <cell r="B2366">
            <v>41.4</v>
          </cell>
        </row>
        <row r="2367">
          <cell r="A2367" t="str">
            <v>2203231102626</v>
          </cell>
          <cell r="B2367">
            <v>46</v>
          </cell>
        </row>
        <row r="2368">
          <cell r="A2368" t="str">
            <v>2203231102627</v>
          </cell>
          <cell r="B2368">
            <v>-1</v>
          </cell>
        </row>
        <row r="2369">
          <cell r="A2369" t="str">
            <v>2203231102628</v>
          </cell>
          <cell r="B2369">
            <v>44.3</v>
          </cell>
        </row>
        <row r="2370">
          <cell r="A2370" t="str">
            <v>2203231102629</v>
          </cell>
          <cell r="B2370">
            <v>40.9</v>
          </cell>
        </row>
        <row r="2371">
          <cell r="A2371" t="str">
            <v>2203231102630</v>
          </cell>
          <cell r="B2371">
            <v>40.2</v>
          </cell>
        </row>
        <row r="2372">
          <cell r="A2372" t="str">
            <v>2203231102701</v>
          </cell>
          <cell r="B2372">
            <v>46.5</v>
          </cell>
        </row>
        <row r="2373">
          <cell r="A2373" t="str">
            <v>2203231102702</v>
          </cell>
          <cell r="B2373">
            <v>39.6</v>
          </cell>
        </row>
        <row r="2374">
          <cell r="A2374" t="str">
            <v>2203231102703</v>
          </cell>
          <cell r="B2374">
            <v>40.7</v>
          </cell>
        </row>
        <row r="2375">
          <cell r="A2375" t="str">
            <v>2203231102704</v>
          </cell>
          <cell r="B2375">
            <v>52.9</v>
          </cell>
        </row>
        <row r="2376">
          <cell r="A2376" t="str">
            <v>2203231102705</v>
          </cell>
          <cell r="B2376">
            <v>51.6</v>
          </cell>
        </row>
        <row r="2377">
          <cell r="A2377" t="str">
            <v>2203231102706</v>
          </cell>
          <cell r="B2377">
            <v>-1</v>
          </cell>
        </row>
        <row r="2378">
          <cell r="A2378" t="str">
            <v>2203231102707</v>
          </cell>
          <cell r="B2378">
            <v>-1</v>
          </cell>
        </row>
        <row r="2379">
          <cell r="A2379" t="str">
            <v>2203231102708</v>
          </cell>
          <cell r="B2379">
            <v>-1</v>
          </cell>
        </row>
        <row r="2380">
          <cell r="A2380" t="str">
            <v>2203231102709</v>
          </cell>
          <cell r="B2380">
            <v>-1</v>
          </cell>
        </row>
        <row r="2381">
          <cell r="A2381" t="str">
            <v>2203231102710</v>
          </cell>
          <cell r="B2381">
            <v>-1</v>
          </cell>
        </row>
        <row r="2382">
          <cell r="A2382" t="str">
            <v>2203231102711</v>
          </cell>
          <cell r="B2382">
            <v>42.3</v>
          </cell>
        </row>
        <row r="2383">
          <cell r="A2383" t="str">
            <v>2203231102712</v>
          </cell>
          <cell r="B2383">
            <v>58.7</v>
          </cell>
        </row>
        <row r="2384">
          <cell r="A2384" t="str">
            <v>2203231102713</v>
          </cell>
          <cell r="B2384">
            <v>-1</v>
          </cell>
        </row>
        <row r="2385">
          <cell r="A2385" t="str">
            <v>2203231102714</v>
          </cell>
          <cell r="B2385">
            <v>49.2</v>
          </cell>
        </row>
        <row r="2386">
          <cell r="A2386" t="str">
            <v>2203231102715</v>
          </cell>
          <cell r="B2386">
            <v>-1</v>
          </cell>
        </row>
        <row r="2387">
          <cell r="A2387" t="str">
            <v>2203231102716</v>
          </cell>
          <cell r="B2387">
            <v>51.3</v>
          </cell>
        </row>
        <row r="2388">
          <cell r="A2388" t="str">
            <v>2203231102717</v>
          </cell>
          <cell r="B2388">
            <v>54.5</v>
          </cell>
        </row>
        <row r="2389">
          <cell r="A2389" t="str">
            <v>2203231102718</v>
          </cell>
          <cell r="B2389">
            <v>-1</v>
          </cell>
        </row>
        <row r="2390">
          <cell r="A2390" t="str">
            <v>2203231102719</v>
          </cell>
          <cell r="B2390">
            <v>-1</v>
          </cell>
        </row>
        <row r="2391">
          <cell r="A2391" t="str">
            <v>2203231102720</v>
          </cell>
          <cell r="B2391">
            <v>49</v>
          </cell>
        </row>
        <row r="2392">
          <cell r="A2392" t="str">
            <v>2203231102721</v>
          </cell>
          <cell r="B2392">
            <v>56.6</v>
          </cell>
        </row>
        <row r="2393">
          <cell r="A2393" t="str">
            <v>2203231102722</v>
          </cell>
          <cell r="B2393">
            <v>-1</v>
          </cell>
        </row>
        <row r="2394">
          <cell r="A2394" t="str">
            <v>2203231102723</v>
          </cell>
          <cell r="B2394">
            <v>-1</v>
          </cell>
        </row>
        <row r="2395">
          <cell r="A2395" t="str">
            <v>2203231102724</v>
          </cell>
          <cell r="B2395">
            <v>41.7</v>
          </cell>
        </row>
        <row r="2396">
          <cell r="A2396" t="str">
            <v>2203231102725</v>
          </cell>
          <cell r="B2396">
            <v>35.1</v>
          </cell>
        </row>
        <row r="2397">
          <cell r="A2397" t="str">
            <v>2203231102726</v>
          </cell>
          <cell r="B2397">
            <v>50.1</v>
          </cell>
        </row>
        <row r="2398">
          <cell r="A2398" t="str">
            <v>2203231102727</v>
          </cell>
          <cell r="B2398">
            <v>-1</v>
          </cell>
        </row>
        <row r="2399">
          <cell r="A2399" t="str">
            <v>2203231102728</v>
          </cell>
          <cell r="B2399">
            <v>40.8</v>
          </cell>
        </row>
        <row r="2400">
          <cell r="A2400" t="str">
            <v>2203231102729</v>
          </cell>
          <cell r="B2400">
            <v>-1</v>
          </cell>
        </row>
        <row r="2401">
          <cell r="A2401" t="str">
            <v>2203231102730</v>
          </cell>
          <cell r="B2401">
            <v>-1</v>
          </cell>
        </row>
        <row r="2402">
          <cell r="A2402" t="str">
            <v>2203231102801</v>
          </cell>
          <cell r="B2402">
            <v>-1</v>
          </cell>
        </row>
        <row r="2403">
          <cell r="A2403" t="str">
            <v>2203231102802</v>
          </cell>
          <cell r="B2403">
            <v>57.9</v>
          </cell>
        </row>
        <row r="2404">
          <cell r="A2404" t="str">
            <v>2203231102803</v>
          </cell>
          <cell r="B2404">
            <v>44.6</v>
          </cell>
        </row>
        <row r="2405">
          <cell r="A2405" t="str">
            <v>2203231102804</v>
          </cell>
          <cell r="B2405">
            <v>21.4</v>
          </cell>
        </row>
        <row r="2406">
          <cell r="A2406" t="str">
            <v>2203231102805</v>
          </cell>
          <cell r="B2406">
            <v>59.1</v>
          </cell>
        </row>
        <row r="2407">
          <cell r="A2407" t="str">
            <v>2203231102806</v>
          </cell>
          <cell r="B2407">
            <v>-1</v>
          </cell>
        </row>
        <row r="2408">
          <cell r="A2408" t="str">
            <v>2203231102807</v>
          </cell>
          <cell r="B2408">
            <v>33.3</v>
          </cell>
        </row>
        <row r="2409">
          <cell r="A2409" t="str">
            <v>2203231102808</v>
          </cell>
          <cell r="B2409">
            <v>39.7</v>
          </cell>
        </row>
        <row r="2410">
          <cell r="A2410" t="str">
            <v>2203231102809</v>
          </cell>
          <cell r="B2410">
            <v>59.6</v>
          </cell>
        </row>
        <row r="2411">
          <cell r="A2411" t="str">
            <v>2203231102810</v>
          </cell>
          <cell r="B2411">
            <v>47.8</v>
          </cell>
        </row>
        <row r="2412">
          <cell r="A2412" t="str">
            <v>2203231102811</v>
          </cell>
          <cell r="B2412">
            <v>59.1</v>
          </cell>
        </row>
        <row r="2413">
          <cell r="A2413" t="str">
            <v>2203231102812</v>
          </cell>
          <cell r="B2413">
            <v>-1</v>
          </cell>
        </row>
        <row r="2414">
          <cell r="A2414" t="str">
            <v>2203231102813</v>
          </cell>
          <cell r="B2414">
            <v>-1</v>
          </cell>
        </row>
        <row r="2415">
          <cell r="A2415" t="str">
            <v>2203231102814</v>
          </cell>
          <cell r="B2415">
            <v>-1</v>
          </cell>
        </row>
        <row r="2416">
          <cell r="A2416" t="str">
            <v>2203231102815</v>
          </cell>
          <cell r="B2416">
            <v>49.3</v>
          </cell>
        </row>
        <row r="2417">
          <cell r="A2417" t="str">
            <v>2203231102816</v>
          </cell>
          <cell r="B2417">
            <v>43.8</v>
          </cell>
        </row>
        <row r="2418">
          <cell r="A2418" t="str">
            <v>2203231102817</v>
          </cell>
          <cell r="B2418">
            <v>49.4</v>
          </cell>
        </row>
        <row r="2419">
          <cell r="A2419" t="str">
            <v>2203231102818</v>
          </cell>
          <cell r="B2419">
            <v>56.7</v>
          </cell>
        </row>
        <row r="2420">
          <cell r="A2420" t="str">
            <v>2203231102819</v>
          </cell>
          <cell r="B2420">
            <v>56.5</v>
          </cell>
        </row>
        <row r="2421">
          <cell r="A2421" t="str">
            <v>2203231102820</v>
          </cell>
          <cell r="B2421">
            <v>29.4</v>
          </cell>
        </row>
        <row r="2422">
          <cell r="A2422" t="str">
            <v>2203231102821</v>
          </cell>
          <cell r="B2422">
            <v>55.7</v>
          </cell>
        </row>
        <row r="2423">
          <cell r="A2423" t="str">
            <v>2203231102822</v>
          </cell>
          <cell r="B2423">
            <v>-1</v>
          </cell>
        </row>
        <row r="2424">
          <cell r="A2424" t="str">
            <v>2203231102823</v>
          </cell>
          <cell r="B2424">
            <v>51.6</v>
          </cell>
        </row>
        <row r="2425">
          <cell r="A2425" t="str">
            <v>2203231102824</v>
          </cell>
          <cell r="B2425">
            <v>41.9</v>
          </cell>
        </row>
        <row r="2426">
          <cell r="A2426" t="str">
            <v>2203231102825</v>
          </cell>
          <cell r="B2426">
            <v>-1</v>
          </cell>
        </row>
        <row r="2427">
          <cell r="A2427" t="str">
            <v>2203231102826</v>
          </cell>
          <cell r="B2427">
            <v>48.3</v>
          </cell>
        </row>
        <row r="2428">
          <cell r="A2428" t="str">
            <v>2203231102827</v>
          </cell>
          <cell r="B2428">
            <v>-1</v>
          </cell>
        </row>
        <row r="2429">
          <cell r="A2429" t="str">
            <v>2203231102828</v>
          </cell>
          <cell r="B2429">
            <v>-1</v>
          </cell>
        </row>
        <row r="2430">
          <cell r="A2430" t="str">
            <v>2203231102829</v>
          </cell>
          <cell r="B2430">
            <v>52.4</v>
          </cell>
        </row>
        <row r="2431">
          <cell r="A2431" t="str">
            <v>2203231102830</v>
          </cell>
          <cell r="B2431">
            <v>28.3</v>
          </cell>
        </row>
        <row r="2432">
          <cell r="A2432" t="str">
            <v>2203231102901</v>
          </cell>
          <cell r="B2432">
            <v>-1</v>
          </cell>
        </row>
        <row r="2433">
          <cell r="A2433" t="str">
            <v>2203231102902</v>
          </cell>
          <cell r="B2433">
            <v>-1</v>
          </cell>
        </row>
        <row r="2434">
          <cell r="A2434" t="str">
            <v>2203231102903</v>
          </cell>
          <cell r="B2434">
            <v>-1</v>
          </cell>
        </row>
        <row r="2435">
          <cell r="A2435" t="str">
            <v>2203231102904</v>
          </cell>
          <cell r="B2435">
            <v>45.7</v>
          </cell>
        </row>
        <row r="2436">
          <cell r="A2436" t="str">
            <v>2203231102905</v>
          </cell>
          <cell r="B2436">
            <v>52.4</v>
          </cell>
        </row>
        <row r="2437">
          <cell r="A2437" t="str">
            <v>2203231102906</v>
          </cell>
          <cell r="B2437">
            <v>52.2</v>
          </cell>
        </row>
        <row r="2438">
          <cell r="A2438" t="str">
            <v>2203231102907</v>
          </cell>
          <cell r="B2438">
            <v>33.1</v>
          </cell>
        </row>
        <row r="2439">
          <cell r="A2439" t="str">
            <v>2203231102908</v>
          </cell>
          <cell r="B2439">
            <v>54.7</v>
          </cell>
        </row>
        <row r="2440">
          <cell r="A2440" t="str">
            <v>2203231102909</v>
          </cell>
          <cell r="B2440">
            <v>-1</v>
          </cell>
        </row>
        <row r="2441">
          <cell r="A2441" t="str">
            <v>2203231102910</v>
          </cell>
          <cell r="B2441">
            <v>-1</v>
          </cell>
        </row>
        <row r="2442">
          <cell r="A2442" t="str">
            <v>2203231102911</v>
          </cell>
          <cell r="B2442">
            <v>-1</v>
          </cell>
        </row>
        <row r="2443">
          <cell r="A2443" t="str">
            <v>2203231102912</v>
          </cell>
          <cell r="B2443">
            <v>60.7</v>
          </cell>
        </row>
        <row r="2444">
          <cell r="A2444" t="str">
            <v>2203231102913</v>
          </cell>
          <cell r="B2444">
            <v>35.9</v>
          </cell>
        </row>
        <row r="2445">
          <cell r="A2445" t="str">
            <v>2203231102914</v>
          </cell>
          <cell r="B2445">
            <v>42.2</v>
          </cell>
        </row>
        <row r="2446">
          <cell r="A2446" t="str">
            <v>2203231102915</v>
          </cell>
          <cell r="B2446">
            <v>41.7</v>
          </cell>
        </row>
        <row r="2447">
          <cell r="A2447" t="str">
            <v>2203231102916</v>
          </cell>
          <cell r="B2447">
            <v>-1</v>
          </cell>
        </row>
        <row r="2448">
          <cell r="A2448" t="str">
            <v>2203231102917</v>
          </cell>
          <cell r="B2448">
            <v>59.7</v>
          </cell>
        </row>
        <row r="2449">
          <cell r="A2449" t="str">
            <v>2203231102918</v>
          </cell>
          <cell r="B2449">
            <v>-1</v>
          </cell>
        </row>
        <row r="2450">
          <cell r="A2450" t="str">
            <v>2203231102919</v>
          </cell>
          <cell r="B2450">
            <v>53.8</v>
          </cell>
        </row>
        <row r="2451">
          <cell r="A2451" t="str">
            <v>2203231102920</v>
          </cell>
          <cell r="B2451">
            <v>-1</v>
          </cell>
        </row>
        <row r="2452">
          <cell r="A2452" t="str">
            <v>2203231102921</v>
          </cell>
          <cell r="B2452">
            <v>58.8</v>
          </cell>
        </row>
        <row r="2453">
          <cell r="A2453" t="str">
            <v>2203231102922</v>
          </cell>
          <cell r="B2453">
            <v>42.4</v>
          </cell>
        </row>
        <row r="2454">
          <cell r="A2454" t="str">
            <v>2203231102923</v>
          </cell>
          <cell r="B2454">
            <v>51.7</v>
          </cell>
        </row>
        <row r="2455">
          <cell r="A2455" t="str">
            <v>2203231102924</v>
          </cell>
          <cell r="B2455">
            <v>-1</v>
          </cell>
        </row>
        <row r="2456">
          <cell r="A2456" t="str">
            <v>2203231102925</v>
          </cell>
          <cell r="B2456">
            <v>51.6</v>
          </cell>
        </row>
        <row r="2457">
          <cell r="A2457" t="str">
            <v>2203231102926</v>
          </cell>
          <cell r="B2457">
            <v>52.7</v>
          </cell>
        </row>
        <row r="2458">
          <cell r="A2458" t="str">
            <v>2203231102927</v>
          </cell>
          <cell r="B2458">
            <v>41.4</v>
          </cell>
        </row>
        <row r="2459">
          <cell r="A2459" t="str">
            <v>2203231102928</v>
          </cell>
          <cell r="B2459">
            <v>47.1</v>
          </cell>
        </row>
        <row r="2460">
          <cell r="A2460" t="str">
            <v>2203231102929</v>
          </cell>
          <cell r="B2460">
            <v>46.9</v>
          </cell>
        </row>
        <row r="2461">
          <cell r="A2461" t="str">
            <v>2203231102930</v>
          </cell>
          <cell r="B2461">
            <v>43.1</v>
          </cell>
        </row>
        <row r="2462">
          <cell r="A2462" t="str">
            <v>2203231103001</v>
          </cell>
          <cell r="B2462">
            <v>-1</v>
          </cell>
        </row>
        <row r="2463">
          <cell r="A2463" t="str">
            <v>2203231103002</v>
          </cell>
          <cell r="B2463">
            <v>-1</v>
          </cell>
        </row>
        <row r="2464">
          <cell r="A2464" t="str">
            <v>2203231103003</v>
          </cell>
          <cell r="B2464">
            <v>-1</v>
          </cell>
        </row>
        <row r="2465">
          <cell r="A2465" t="str">
            <v>2203231103004</v>
          </cell>
          <cell r="B2465">
            <v>64.6</v>
          </cell>
        </row>
        <row r="2466">
          <cell r="A2466" t="str">
            <v>2203231103005</v>
          </cell>
          <cell r="B2466">
            <v>-1</v>
          </cell>
        </row>
        <row r="2467">
          <cell r="A2467" t="str">
            <v>2203231103006</v>
          </cell>
          <cell r="B2467">
            <v>-1</v>
          </cell>
        </row>
        <row r="2468">
          <cell r="A2468" t="str">
            <v>2203231103007</v>
          </cell>
          <cell r="B2468">
            <v>-1</v>
          </cell>
        </row>
        <row r="2469">
          <cell r="A2469" t="str">
            <v>2203231103008</v>
          </cell>
          <cell r="B2469">
            <v>-1</v>
          </cell>
        </row>
        <row r="2470">
          <cell r="A2470" t="str">
            <v>2203231103009</v>
          </cell>
          <cell r="B2470">
            <v>-1</v>
          </cell>
        </row>
        <row r="2471">
          <cell r="A2471" t="str">
            <v>2203231103010</v>
          </cell>
          <cell r="B2471">
            <v>37</v>
          </cell>
        </row>
        <row r="2472">
          <cell r="A2472" t="str">
            <v>2203231103011</v>
          </cell>
          <cell r="B2472">
            <v>50.6</v>
          </cell>
        </row>
        <row r="2473">
          <cell r="A2473" t="str">
            <v>2203231103012</v>
          </cell>
          <cell r="B2473">
            <v>-1</v>
          </cell>
        </row>
        <row r="2474">
          <cell r="A2474" t="str">
            <v>2203231103013</v>
          </cell>
          <cell r="B2474">
            <v>48.2</v>
          </cell>
        </row>
        <row r="2475">
          <cell r="A2475" t="str">
            <v>2203231103014</v>
          </cell>
          <cell r="B2475">
            <v>49</v>
          </cell>
        </row>
        <row r="2476">
          <cell r="A2476" t="str">
            <v>2203231103015</v>
          </cell>
          <cell r="B2476">
            <v>-1</v>
          </cell>
        </row>
        <row r="2477">
          <cell r="A2477" t="str">
            <v>2203231103016</v>
          </cell>
          <cell r="B2477">
            <v>64.6</v>
          </cell>
        </row>
        <row r="2478">
          <cell r="A2478" t="str">
            <v>2203231103017</v>
          </cell>
          <cell r="B2478">
            <v>-1</v>
          </cell>
        </row>
        <row r="2479">
          <cell r="A2479" t="str">
            <v>2203231103018</v>
          </cell>
          <cell r="B2479">
            <v>39.3</v>
          </cell>
        </row>
        <row r="2480">
          <cell r="A2480" t="str">
            <v>2203231103019</v>
          </cell>
          <cell r="B2480">
            <v>-1</v>
          </cell>
        </row>
        <row r="2481">
          <cell r="A2481" t="str">
            <v>2203231103020</v>
          </cell>
          <cell r="B2481">
            <v>61.3</v>
          </cell>
        </row>
        <row r="2482">
          <cell r="A2482" t="str">
            <v>2203231103021</v>
          </cell>
          <cell r="B2482">
            <v>47</v>
          </cell>
        </row>
        <row r="2483">
          <cell r="A2483" t="str">
            <v>2203231103022</v>
          </cell>
          <cell r="B2483">
            <v>60.2</v>
          </cell>
        </row>
        <row r="2484">
          <cell r="A2484" t="str">
            <v>2203231103023</v>
          </cell>
          <cell r="B2484">
            <v>-1</v>
          </cell>
        </row>
        <row r="2485">
          <cell r="A2485" t="str">
            <v>2203231103024</v>
          </cell>
          <cell r="B2485">
            <v>42.8</v>
          </cell>
        </row>
        <row r="2486">
          <cell r="A2486" t="str">
            <v>2203231103025</v>
          </cell>
          <cell r="B2486">
            <v>52.4</v>
          </cell>
        </row>
        <row r="2487">
          <cell r="A2487" t="str">
            <v>2203231103026</v>
          </cell>
          <cell r="B2487">
            <v>45.1</v>
          </cell>
        </row>
        <row r="2488">
          <cell r="A2488" t="str">
            <v>2203231103027</v>
          </cell>
          <cell r="B2488">
            <v>54</v>
          </cell>
        </row>
        <row r="2489">
          <cell r="A2489" t="str">
            <v>2203231103028</v>
          </cell>
          <cell r="B2489">
            <v>38.7</v>
          </cell>
        </row>
        <row r="2490">
          <cell r="A2490" t="str">
            <v>2203231103029</v>
          </cell>
          <cell r="B2490">
            <v>-1</v>
          </cell>
        </row>
        <row r="2491">
          <cell r="A2491" t="str">
            <v>2203231103030</v>
          </cell>
          <cell r="B2491">
            <v>-1</v>
          </cell>
        </row>
        <row r="2492">
          <cell r="A2492" t="str">
            <v>2203231103101</v>
          </cell>
          <cell r="B2492">
            <v>47.3</v>
          </cell>
        </row>
        <row r="2493">
          <cell r="A2493" t="str">
            <v>2203231103102</v>
          </cell>
          <cell r="B2493">
            <v>52.5</v>
          </cell>
        </row>
        <row r="2494">
          <cell r="A2494" t="str">
            <v>2203231103103</v>
          </cell>
          <cell r="B2494">
            <v>39.4</v>
          </cell>
        </row>
        <row r="2495">
          <cell r="A2495" t="str">
            <v>2203231103104</v>
          </cell>
          <cell r="B2495">
            <v>38.5</v>
          </cell>
        </row>
        <row r="2496">
          <cell r="A2496" t="str">
            <v>2203231103105</v>
          </cell>
          <cell r="B2496">
            <v>-1</v>
          </cell>
        </row>
        <row r="2497">
          <cell r="A2497" t="str">
            <v>2203231103106</v>
          </cell>
          <cell r="B2497">
            <v>49.9</v>
          </cell>
        </row>
        <row r="2498">
          <cell r="A2498" t="str">
            <v>2203231103107</v>
          </cell>
          <cell r="B2498">
            <v>-1</v>
          </cell>
        </row>
        <row r="2499">
          <cell r="A2499" t="str">
            <v>2203231103108</v>
          </cell>
          <cell r="B2499">
            <v>-1</v>
          </cell>
        </row>
        <row r="2500">
          <cell r="A2500" t="str">
            <v>2203231103109</v>
          </cell>
          <cell r="B2500">
            <v>54.9</v>
          </cell>
        </row>
        <row r="2501">
          <cell r="A2501" t="str">
            <v>2203231103110</v>
          </cell>
          <cell r="B2501">
            <v>44.6</v>
          </cell>
        </row>
        <row r="2502">
          <cell r="A2502" t="str">
            <v>2203231103111</v>
          </cell>
          <cell r="B2502">
            <v>-1</v>
          </cell>
        </row>
        <row r="2503">
          <cell r="A2503" t="str">
            <v>2203231103112</v>
          </cell>
          <cell r="B2503">
            <v>-1</v>
          </cell>
        </row>
        <row r="2504">
          <cell r="A2504" t="str">
            <v>2203231103113</v>
          </cell>
          <cell r="B2504">
            <v>54.3</v>
          </cell>
        </row>
        <row r="2505">
          <cell r="A2505" t="str">
            <v>2203231103114</v>
          </cell>
          <cell r="B2505">
            <v>61.7</v>
          </cell>
        </row>
        <row r="2506">
          <cell r="A2506" t="str">
            <v>2203231103115</v>
          </cell>
          <cell r="B2506">
            <v>45.1</v>
          </cell>
        </row>
        <row r="2507">
          <cell r="A2507" t="str">
            <v>2203231103116</v>
          </cell>
          <cell r="B2507">
            <v>48.4</v>
          </cell>
        </row>
        <row r="2508">
          <cell r="A2508" t="str">
            <v>2203231103117</v>
          </cell>
          <cell r="B2508">
            <v>-1</v>
          </cell>
        </row>
        <row r="2509">
          <cell r="A2509" t="str">
            <v>2203231103118</v>
          </cell>
          <cell r="B2509">
            <v>39.8</v>
          </cell>
        </row>
        <row r="2510">
          <cell r="A2510" t="str">
            <v>2203231103119</v>
          </cell>
          <cell r="B2510">
            <v>-1</v>
          </cell>
        </row>
        <row r="2511">
          <cell r="A2511" t="str">
            <v>2203231103120</v>
          </cell>
          <cell r="B2511">
            <v>37.4</v>
          </cell>
        </row>
        <row r="2512">
          <cell r="A2512" t="str">
            <v>2203231103121</v>
          </cell>
          <cell r="B2512">
            <v>47.7</v>
          </cell>
        </row>
        <row r="2513">
          <cell r="A2513" t="str">
            <v>2203231103122</v>
          </cell>
          <cell r="B2513">
            <v>55.9</v>
          </cell>
        </row>
        <row r="2514">
          <cell r="A2514" t="str">
            <v>2203231103123</v>
          </cell>
          <cell r="B2514">
            <v>55.3</v>
          </cell>
        </row>
        <row r="2515">
          <cell r="A2515" t="str">
            <v>2203231103124</v>
          </cell>
          <cell r="B2515">
            <v>-1</v>
          </cell>
        </row>
        <row r="2516">
          <cell r="A2516" t="str">
            <v>2203231103125</v>
          </cell>
          <cell r="B2516">
            <v>-1</v>
          </cell>
        </row>
        <row r="2517">
          <cell r="A2517" t="str">
            <v>2203231103126</v>
          </cell>
          <cell r="B2517">
            <v>34.6</v>
          </cell>
        </row>
        <row r="2518">
          <cell r="A2518" t="str">
            <v>2203231103127</v>
          </cell>
          <cell r="B2518">
            <v>51.9</v>
          </cell>
        </row>
        <row r="2519">
          <cell r="A2519" t="str">
            <v>2203231103128</v>
          </cell>
          <cell r="B2519">
            <v>-1</v>
          </cell>
        </row>
        <row r="2520">
          <cell r="A2520" t="str">
            <v>2203231103129</v>
          </cell>
          <cell r="B2520">
            <v>41.4</v>
          </cell>
        </row>
        <row r="2521">
          <cell r="A2521" t="str">
            <v>2203231103130</v>
          </cell>
          <cell r="B2521">
            <v>57.3</v>
          </cell>
        </row>
        <row r="2522">
          <cell r="A2522" t="str">
            <v>2203231103201</v>
          </cell>
          <cell r="B2522">
            <v>-1</v>
          </cell>
        </row>
        <row r="2523">
          <cell r="A2523" t="str">
            <v>2203231103202</v>
          </cell>
          <cell r="B2523">
            <v>-1</v>
          </cell>
        </row>
        <row r="2524">
          <cell r="A2524" t="str">
            <v>2203231103203</v>
          </cell>
          <cell r="B2524">
            <v>52</v>
          </cell>
        </row>
        <row r="2525">
          <cell r="A2525" t="str">
            <v>2203231103204</v>
          </cell>
          <cell r="B2525">
            <v>48.2</v>
          </cell>
        </row>
        <row r="2526">
          <cell r="A2526" t="str">
            <v>2203231103205</v>
          </cell>
          <cell r="B2526">
            <v>-1</v>
          </cell>
        </row>
        <row r="2527">
          <cell r="A2527" t="str">
            <v>2203231103206</v>
          </cell>
          <cell r="B2527">
            <v>18.9</v>
          </cell>
        </row>
        <row r="2528">
          <cell r="A2528" t="str">
            <v>2203231103207</v>
          </cell>
          <cell r="B2528">
            <v>52.1</v>
          </cell>
        </row>
        <row r="2529">
          <cell r="A2529" t="str">
            <v>2203231103208</v>
          </cell>
          <cell r="B2529">
            <v>-1</v>
          </cell>
        </row>
        <row r="2530">
          <cell r="A2530" t="str">
            <v>2203231103209</v>
          </cell>
          <cell r="B2530">
            <v>-1</v>
          </cell>
        </row>
        <row r="2531">
          <cell r="A2531" t="str">
            <v>2203231103210</v>
          </cell>
          <cell r="B2531">
            <v>51.3</v>
          </cell>
        </row>
        <row r="2532">
          <cell r="A2532" t="str">
            <v>2203231103211</v>
          </cell>
          <cell r="B2532">
            <v>46</v>
          </cell>
        </row>
        <row r="2533">
          <cell r="A2533" t="str">
            <v>2203231103212</v>
          </cell>
          <cell r="B2533">
            <v>48.7</v>
          </cell>
        </row>
        <row r="2534">
          <cell r="A2534" t="str">
            <v>2203231103213</v>
          </cell>
          <cell r="B2534">
            <v>37.4</v>
          </cell>
        </row>
        <row r="2535">
          <cell r="A2535" t="str">
            <v>2203231103214</v>
          </cell>
          <cell r="B2535">
            <v>48</v>
          </cell>
        </row>
        <row r="2536">
          <cell r="A2536" t="str">
            <v>2203231103215</v>
          </cell>
          <cell r="B2536">
            <v>53.3</v>
          </cell>
        </row>
        <row r="2537">
          <cell r="A2537" t="str">
            <v>2203231103216</v>
          </cell>
          <cell r="B2537">
            <v>48.7</v>
          </cell>
        </row>
        <row r="2538">
          <cell r="A2538" t="str">
            <v>2203231103217</v>
          </cell>
          <cell r="B2538">
            <v>-1</v>
          </cell>
        </row>
        <row r="2539">
          <cell r="A2539" t="str">
            <v>2203231103218</v>
          </cell>
          <cell r="B2539">
            <v>61.8</v>
          </cell>
        </row>
        <row r="2540">
          <cell r="A2540" t="str">
            <v>2203231103219</v>
          </cell>
          <cell r="B2540">
            <v>-1</v>
          </cell>
        </row>
        <row r="2541">
          <cell r="A2541" t="str">
            <v>2203231103220</v>
          </cell>
          <cell r="B2541">
            <v>39.6</v>
          </cell>
        </row>
        <row r="2542">
          <cell r="A2542" t="str">
            <v>2203231103221</v>
          </cell>
          <cell r="B2542">
            <v>-1</v>
          </cell>
        </row>
        <row r="2543">
          <cell r="A2543" t="str">
            <v>2203231103222</v>
          </cell>
          <cell r="B2543">
            <v>-1</v>
          </cell>
        </row>
        <row r="2544">
          <cell r="A2544" t="str">
            <v>2203231103223</v>
          </cell>
          <cell r="B2544">
            <v>-1</v>
          </cell>
        </row>
        <row r="2545">
          <cell r="A2545" t="str">
            <v>2203231103224</v>
          </cell>
          <cell r="B2545">
            <v>52.8</v>
          </cell>
        </row>
        <row r="2546">
          <cell r="A2546" t="str">
            <v>2203231103225</v>
          </cell>
          <cell r="B2546">
            <v>-1</v>
          </cell>
        </row>
        <row r="2547">
          <cell r="A2547" t="str">
            <v>2203231103226</v>
          </cell>
          <cell r="B2547">
            <v>53.3</v>
          </cell>
        </row>
        <row r="2548">
          <cell r="A2548" t="str">
            <v>2203231103227</v>
          </cell>
          <cell r="B2548">
            <v>-1</v>
          </cell>
        </row>
        <row r="2549">
          <cell r="A2549" t="str">
            <v>2203231103228</v>
          </cell>
          <cell r="B2549">
            <v>-1</v>
          </cell>
        </row>
        <row r="2550">
          <cell r="A2550" t="str">
            <v>2203231103229</v>
          </cell>
          <cell r="B2550">
            <v>-1</v>
          </cell>
        </row>
        <row r="2551">
          <cell r="A2551" t="str">
            <v>2203231103230</v>
          </cell>
          <cell r="B2551">
            <v>-1</v>
          </cell>
        </row>
        <row r="2552">
          <cell r="A2552" t="str">
            <v>2203231103301</v>
          </cell>
          <cell r="B2552">
            <v>-1</v>
          </cell>
        </row>
        <row r="2553">
          <cell r="A2553" t="str">
            <v>2203231103302</v>
          </cell>
          <cell r="B2553">
            <v>53.5</v>
          </cell>
        </row>
        <row r="2554">
          <cell r="A2554" t="str">
            <v>2203231103303</v>
          </cell>
          <cell r="B2554">
            <v>51.6</v>
          </cell>
        </row>
        <row r="2555">
          <cell r="A2555" t="str">
            <v>2203231103304</v>
          </cell>
          <cell r="B2555">
            <v>52</v>
          </cell>
        </row>
        <row r="2556">
          <cell r="A2556" t="str">
            <v>2203231103305</v>
          </cell>
          <cell r="B2556">
            <v>36.1</v>
          </cell>
        </row>
        <row r="2557">
          <cell r="A2557" t="str">
            <v>2203231103306</v>
          </cell>
          <cell r="B2557">
            <v>37.8</v>
          </cell>
        </row>
        <row r="2558">
          <cell r="A2558" t="str">
            <v>2203231103307</v>
          </cell>
          <cell r="B2558">
            <v>55.8</v>
          </cell>
        </row>
        <row r="2559">
          <cell r="A2559" t="str">
            <v>2203231103308</v>
          </cell>
          <cell r="B2559">
            <v>55.3</v>
          </cell>
        </row>
        <row r="2560">
          <cell r="A2560" t="str">
            <v>2203231103309</v>
          </cell>
          <cell r="B2560">
            <v>-1</v>
          </cell>
        </row>
        <row r="2561">
          <cell r="A2561" t="str">
            <v>2203231103310</v>
          </cell>
          <cell r="B2561">
            <v>32.1</v>
          </cell>
        </row>
        <row r="2562">
          <cell r="A2562" t="str">
            <v>2203231103311</v>
          </cell>
          <cell r="B2562">
            <v>-1</v>
          </cell>
        </row>
        <row r="2563">
          <cell r="A2563" t="str">
            <v>2203231103312</v>
          </cell>
          <cell r="B2563">
            <v>48.1</v>
          </cell>
        </row>
        <row r="2564">
          <cell r="A2564" t="str">
            <v>2203231103313</v>
          </cell>
          <cell r="B2564">
            <v>32.2</v>
          </cell>
        </row>
        <row r="2565">
          <cell r="A2565" t="str">
            <v>2203231103314</v>
          </cell>
          <cell r="B2565">
            <v>-1</v>
          </cell>
        </row>
        <row r="2566">
          <cell r="A2566" t="str">
            <v>2203231103315</v>
          </cell>
          <cell r="B2566">
            <v>50.8</v>
          </cell>
        </row>
        <row r="2567">
          <cell r="A2567" t="str">
            <v>2203231103316</v>
          </cell>
          <cell r="B2567">
            <v>38.7</v>
          </cell>
        </row>
        <row r="2568">
          <cell r="A2568" t="str">
            <v>2203231103317</v>
          </cell>
          <cell r="B2568">
            <v>55.1</v>
          </cell>
        </row>
        <row r="2569">
          <cell r="A2569" t="str">
            <v>2203231103318</v>
          </cell>
          <cell r="B2569">
            <v>55.3</v>
          </cell>
        </row>
        <row r="2570">
          <cell r="A2570" t="str">
            <v>2203231103319</v>
          </cell>
          <cell r="B2570">
            <v>43.2</v>
          </cell>
        </row>
        <row r="2571">
          <cell r="A2571" t="str">
            <v>2203231103320</v>
          </cell>
          <cell r="B2571">
            <v>42.1</v>
          </cell>
        </row>
        <row r="2572">
          <cell r="A2572" t="str">
            <v>2203231103321</v>
          </cell>
          <cell r="B2572">
            <v>57.1</v>
          </cell>
        </row>
        <row r="2573">
          <cell r="A2573" t="str">
            <v>2203231103322</v>
          </cell>
          <cell r="B2573">
            <v>51.6</v>
          </cell>
        </row>
        <row r="2574">
          <cell r="A2574" t="str">
            <v>2203231103323</v>
          </cell>
          <cell r="B2574">
            <v>-1</v>
          </cell>
        </row>
        <row r="2575">
          <cell r="A2575" t="str">
            <v>2203231103324</v>
          </cell>
          <cell r="B2575">
            <v>-1</v>
          </cell>
        </row>
        <row r="2576">
          <cell r="A2576" t="str">
            <v>2203231103325</v>
          </cell>
          <cell r="B2576">
            <v>54.5</v>
          </cell>
        </row>
        <row r="2577">
          <cell r="A2577" t="str">
            <v>2203231103326</v>
          </cell>
          <cell r="B2577">
            <v>-1</v>
          </cell>
        </row>
        <row r="2578">
          <cell r="A2578" t="str">
            <v>2203231103327</v>
          </cell>
          <cell r="B2578">
            <v>-1</v>
          </cell>
        </row>
        <row r="2579">
          <cell r="A2579" t="str">
            <v>2203231103328</v>
          </cell>
          <cell r="B2579">
            <v>39.3</v>
          </cell>
        </row>
        <row r="2580">
          <cell r="A2580" t="str">
            <v>2203231103329</v>
          </cell>
          <cell r="B2580">
            <v>42.9</v>
          </cell>
        </row>
        <row r="2581">
          <cell r="A2581" t="str">
            <v>2203231103330</v>
          </cell>
          <cell r="B2581">
            <v>58.9</v>
          </cell>
        </row>
        <row r="2582">
          <cell r="A2582" t="str">
            <v>2203231103401</v>
          </cell>
          <cell r="B2582">
            <v>48.6</v>
          </cell>
        </row>
        <row r="2583">
          <cell r="A2583" t="str">
            <v>2203231103402</v>
          </cell>
          <cell r="B2583">
            <v>45.1</v>
          </cell>
        </row>
        <row r="2584">
          <cell r="A2584" t="str">
            <v>2203231103403</v>
          </cell>
          <cell r="B2584">
            <v>47.9</v>
          </cell>
        </row>
        <row r="2585">
          <cell r="A2585" t="str">
            <v>2203231103404</v>
          </cell>
          <cell r="B2585">
            <v>56.3</v>
          </cell>
        </row>
        <row r="2586">
          <cell r="A2586" t="str">
            <v>2203231103405</v>
          </cell>
          <cell r="B2586">
            <v>-1</v>
          </cell>
        </row>
        <row r="2587">
          <cell r="A2587" t="str">
            <v>2203231103406</v>
          </cell>
          <cell r="B2587">
            <v>-1</v>
          </cell>
        </row>
        <row r="2588">
          <cell r="A2588" t="str">
            <v>2203231103407</v>
          </cell>
          <cell r="B2588">
            <v>59.9</v>
          </cell>
        </row>
        <row r="2589">
          <cell r="A2589" t="str">
            <v>2203231103408</v>
          </cell>
          <cell r="B2589">
            <v>-1</v>
          </cell>
        </row>
        <row r="2590">
          <cell r="A2590" t="str">
            <v>2203231103409</v>
          </cell>
          <cell r="B2590">
            <v>-1</v>
          </cell>
        </row>
        <row r="2591">
          <cell r="A2591" t="str">
            <v>2203231103410</v>
          </cell>
          <cell r="B2591">
            <v>54.8</v>
          </cell>
        </row>
        <row r="2592">
          <cell r="A2592" t="str">
            <v>2203231103411</v>
          </cell>
          <cell r="B2592">
            <v>-1</v>
          </cell>
        </row>
        <row r="2593">
          <cell r="A2593" t="str">
            <v>2203231103412</v>
          </cell>
          <cell r="B2593">
            <v>-1</v>
          </cell>
        </row>
        <row r="2594">
          <cell r="A2594" t="str">
            <v>2203231103413</v>
          </cell>
          <cell r="B2594">
            <v>42.2</v>
          </cell>
        </row>
        <row r="2595">
          <cell r="A2595" t="str">
            <v>2203231103414</v>
          </cell>
          <cell r="B2595">
            <v>60.9</v>
          </cell>
        </row>
        <row r="2596">
          <cell r="A2596" t="str">
            <v>2203231103415</v>
          </cell>
          <cell r="B2596">
            <v>52.5</v>
          </cell>
        </row>
        <row r="2597">
          <cell r="A2597" t="str">
            <v>2203231103416</v>
          </cell>
          <cell r="B2597">
            <v>55.2</v>
          </cell>
        </row>
        <row r="2598">
          <cell r="A2598" t="str">
            <v>2203231103417</v>
          </cell>
          <cell r="B2598">
            <v>48.2</v>
          </cell>
        </row>
        <row r="2599">
          <cell r="A2599" t="str">
            <v>2203231103418</v>
          </cell>
          <cell r="B2599">
            <v>-1</v>
          </cell>
        </row>
        <row r="2600">
          <cell r="A2600" t="str">
            <v>2203231103419</v>
          </cell>
          <cell r="B2600">
            <v>45.8</v>
          </cell>
        </row>
        <row r="2601">
          <cell r="A2601" t="str">
            <v>2203231103420</v>
          </cell>
          <cell r="B2601">
            <v>38.5</v>
          </cell>
        </row>
        <row r="2602">
          <cell r="A2602" t="str">
            <v>2203231103421</v>
          </cell>
          <cell r="B2602">
            <v>-1</v>
          </cell>
        </row>
        <row r="2603">
          <cell r="A2603" t="str">
            <v>2203231103422</v>
          </cell>
          <cell r="B2603">
            <v>54.9</v>
          </cell>
        </row>
        <row r="2604">
          <cell r="A2604" t="str">
            <v>2203231103423</v>
          </cell>
          <cell r="B2604">
            <v>66.3</v>
          </cell>
        </row>
        <row r="2605">
          <cell r="A2605" t="str">
            <v>2203231103424</v>
          </cell>
          <cell r="B2605">
            <v>35</v>
          </cell>
        </row>
        <row r="2606">
          <cell r="A2606" t="str">
            <v>2203231103425</v>
          </cell>
          <cell r="B2606">
            <v>-1</v>
          </cell>
        </row>
        <row r="2607">
          <cell r="A2607" t="str">
            <v>2203231103426</v>
          </cell>
          <cell r="B2607">
            <v>48.7</v>
          </cell>
        </row>
        <row r="2608">
          <cell r="A2608" t="str">
            <v>2203231103427</v>
          </cell>
          <cell r="B2608">
            <v>-1</v>
          </cell>
        </row>
        <row r="2609">
          <cell r="A2609" t="str">
            <v>2203231103428</v>
          </cell>
          <cell r="B2609">
            <v>-1</v>
          </cell>
        </row>
        <row r="2610">
          <cell r="A2610" t="str">
            <v>2203231103429</v>
          </cell>
          <cell r="B2610">
            <v>62.2</v>
          </cell>
        </row>
        <row r="2611">
          <cell r="A2611" t="str">
            <v>2203231103430</v>
          </cell>
          <cell r="B2611">
            <v>-1</v>
          </cell>
        </row>
        <row r="2612">
          <cell r="A2612" t="str">
            <v>2203231103501</v>
          </cell>
          <cell r="B2612">
            <v>47.9</v>
          </cell>
        </row>
        <row r="2613">
          <cell r="A2613" t="str">
            <v>2203231103502</v>
          </cell>
          <cell r="B2613">
            <v>55.7</v>
          </cell>
        </row>
        <row r="2614">
          <cell r="A2614" t="str">
            <v>2203231103503</v>
          </cell>
          <cell r="B2614">
            <v>56.7</v>
          </cell>
        </row>
        <row r="2615">
          <cell r="A2615" t="str">
            <v>2203231103504</v>
          </cell>
          <cell r="B2615">
            <v>-1</v>
          </cell>
        </row>
        <row r="2616">
          <cell r="A2616" t="str">
            <v>2203231103505</v>
          </cell>
          <cell r="B2616">
            <v>-1</v>
          </cell>
        </row>
        <row r="2617">
          <cell r="A2617" t="str">
            <v>2203231103506</v>
          </cell>
          <cell r="B2617">
            <v>52.8</v>
          </cell>
        </row>
        <row r="2618">
          <cell r="A2618" t="str">
            <v>2203231103507</v>
          </cell>
          <cell r="B2618">
            <v>64.6</v>
          </cell>
        </row>
        <row r="2619">
          <cell r="A2619" t="str">
            <v>2203231103508</v>
          </cell>
          <cell r="B2619">
            <v>45.2</v>
          </cell>
        </row>
        <row r="2620">
          <cell r="A2620" t="str">
            <v>2203231103509</v>
          </cell>
          <cell r="B2620">
            <v>60</v>
          </cell>
        </row>
        <row r="2621">
          <cell r="A2621" t="str">
            <v>2203231103510</v>
          </cell>
          <cell r="B2621">
            <v>43.9</v>
          </cell>
        </row>
        <row r="2622">
          <cell r="A2622" t="str">
            <v>2203231103511</v>
          </cell>
          <cell r="B2622">
            <v>57.5</v>
          </cell>
        </row>
        <row r="2623">
          <cell r="A2623" t="str">
            <v>2203231103512</v>
          </cell>
          <cell r="B2623">
            <v>-1</v>
          </cell>
        </row>
        <row r="2624">
          <cell r="A2624" t="str">
            <v>2203231103513</v>
          </cell>
          <cell r="B2624">
            <v>44.6</v>
          </cell>
        </row>
        <row r="2625">
          <cell r="A2625" t="str">
            <v>2203231103514</v>
          </cell>
          <cell r="B2625">
            <v>-1</v>
          </cell>
        </row>
        <row r="2626">
          <cell r="A2626" t="str">
            <v>2203231103515</v>
          </cell>
          <cell r="B2626">
            <v>54.1</v>
          </cell>
        </row>
        <row r="2627">
          <cell r="A2627" t="str">
            <v>2203231103516</v>
          </cell>
          <cell r="B2627">
            <v>39.7</v>
          </cell>
        </row>
        <row r="2628">
          <cell r="A2628" t="str">
            <v>2203231103517</v>
          </cell>
          <cell r="B2628">
            <v>-1</v>
          </cell>
        </row>
        <row r="2629">
          <cell r="A2629" t="str">
            <v>2203231103518</v>
          </cell>
          <cell r="B2629">
            <v>-1</v>
          </cell>
        </row>
        <row r="2630">
          <cell r="A2630" t="str">
            <v>2203231103519</v>
          </cell>
          <cell r="B2630">
            <v>44.9</v>
          </cell>
        </row>
        <row r="2631">
          <cell r="A2631" t="str">
            <v>2203231103520</v>
          </cell>
          <cell r="B2631">
            <v>42.2</v>
          </cell>
        </row>
        <row r="2632">
          <cell r="A2632" t="str">
            <v>2203231103521</v>
          </cell>
          <cell r="B2632">
            <v>46.6</v>
          </cell>
        </row>
        <row r="2633">
          <cell r="A2633" t="str">
            <v>2203231103522</v>
          </cell>
          <cell r="B2633">
            <v>-1</v>
          </cell>
        </row>
        <row r="2634">
          <cell r="A2634" t="str">
            <v>2203231103523</v>
          </cell>
          <cell r="B2634">
            <v>-1</v>
          </cell>
        </row>
        <row r="2635">
          <cell r="A2635" t="str">
            <v>2203231103524</v>
          </cell>
          <cell r="B2635">
            <v>49.3</v>
          </cell>
        </row>
        <row r="2636">
          <cell r="A2636" t="str">
            <v>2203231103525</v>
          </cell>
          <cell r="B2636">
            <v>42.8</v>
          </cell>
        </row>
        <row r="2637">
          <cell r="A2637" t="str">
            <v>2203231103526</v>
          </cell>
          <cell r="B2637">
            <v>36.4</v>
          </cell>
        </row>
        <row r="2638">
          <cell r="A2638" t="str">
            <v>2203231103527</v>
          </cell>
          <cell r="B2638">
            <v>46.2</v>
          </cell>
        </row>
        <row r="2639">
          <cell r="A2639" t="str">
            <v>2203231103528</v>
          </cell>
          <cell r="B2639">
            <v>-1</v>
          </cell>
        </row>
        <row r="2640">
          <cell r="A2640" t="str">
            <v>2203231103529</v>
          </cell>
          <cell r="B2640">
            <v>38</v>
          </cell>
        </row>
        <row r="2641">
          <cell r="A2641" t="str">
            <v>2203231103530</v>
          </cell>
          <cell r="B2641">
            <v>47.6</v>
          </cell>
        </row>
        <row r="2642">
          <cell r="A2642" t="str">
            <v>2203231103601</v>
          </cell>
          <cell r="B2642">
            <v>42.3</v>
          </cell>
        </row>
        <row r="2643">
          <cell r="A2643" t="str">
            <v>2203231103602</v>
          </cell>
          <cell r="B2643">
            <v>-1</v>
          </cell>
        </row>
        <row r="2644">
          <cell r="A2644" t="str">
            <v>2203231103603</v>
          </cell>
          <cell r="B2644">
            <v>53.4</v>
          </cell>
        </row>
        <row r="2645">
          <cell r="A2645" t="str">
            <v>2203231103604</v>
          </cell>
          <cell r="B2645">
            <v>51.5</v>
          </cell>
        </row>
        <row r="2646">
          <cell r="A2646" t="str">
            <v>2203231103605</v>
          </cell>
          <cell r="B2646">
            <v>46.8</v>
          </cell>
        </row>
        <row r="2647">
          <cell r="A2647" t="str">
            <v>2203231103606</v>
          </cell>
          <cell r="B2647">
            <v>51.7</v>
          </cell>
        </row>
        <row r="2648">
          <cell r="A2648" t="str">
            <v>2203231103607</v>
          </cell>
          <cell r="B2648">
            <v>50.7</v>
          </cell>
        </row>
        <row r="2649">
          <cell r="A2649" t="str">
            <v>2203231103608</v>
          </cell>
          <cell r="B2649">
            <v>62.9</v>
          </cell>
        </row>
        <row r="2650">
          <cell r="A2650" t="str">
            <v>2203231103609</v>
          </cell>
          <cell r="B2650">
            <v>59.2</v>
          </cell>
        </row>
        <row r="2651">
          <cell r="A2651" t="str">
            <v>2203231103610</v>
          </cell>
          <cell r="B2651">
            <v>-1</v>
          </cell>
        </row>
        <row r="2652">
          <cell r="A2652" t="str">
            <v>2203231103611</v>
          </cell>
          <cell r="B2652">
            <v>40.6</v>
          </cell>
        </row>
        <row r="2653">
          <cell r="A2653" t="str">
            <v>2203231103612</v>
          </cell>
          <cell r="B2653">
            <v>63.7</v>
          </cell>
        </row>
        <row r="2654">
          <cell r="A2654" t="str">
            <v>2203231103613</v>
          </cell>
          <cell r="B2654">
            <v>44.4</v>
          </cell>
        </row>
        <row r="2655">
          <cell r="A2655" t="str">
            <v>2203231103614</v>
          </cell>
          <cell r="B2655">
            <v>36.1</v>
          </cell>
        </row>
        <row r="2656">
          <cell r="A2656" t="str">
            <v>2203231103615</v>
          </cell>
          <cell r="B2656">
            <v>51.3</v>
          </cell>
        </row>
        <row r="2657">
          <cell r="A2657" t="str">
            <v>2203231103616</v>
          </cell>
          <cell r="B2657">
            <v>-1</v>
          </cell>
        </row>
        <row r="2658">
          <cell r="A2658" t="str">
            <v>2203231103617</v>
          </cell>
          <cell r="B2658">
            <v>-1</v>
          </cell>
        </row>
        <row r="2659">
          <cell r="A2659" t="str">
            <v>2203231103618</v>
          </cell>
          <cell r="B2659">
            <v>43</v>
          </cell>
        </row>
        <row r="2660">
          <cell r="A2660" t="str">
            <v>2203231103619</v>
          </cell>
          <cell r="B2660">
            <v>-1</v>
          </cell>
        </row>
        <row r="2661">
          <cell r="A2661" t="str">
            <v>2203231103620</v>
          </cell>
          <cell r="B2661">
            <v>52.9</v>
          </cell>
        </row>
        <row r="2662">
          <cell r="A2662" t="str">
            <v>2203231103621</v>
          </cell>
          <cell r="B2662">
            <v>56.7</v>
          </cell>
        </row>
        <row r="2663">
          <cell r="A2663" t="str">
            <v>2203231103622</v>
          </cell>
          <cell r="B2663">
            <v>-1</v>
          </cell>
        </row>
        <row r="2664">
          <cell r="A2664" t="str">
            <v>2203231103623</v>
          </cell>
          <cell r="B2664">
            <v>-1</v>
          </cell>
        </row>
        <row r="2665">
          <cell r="A2665" t="str">
            <v>2203231103624</v>
          </cell>
          <cell r="B2665">
            <v>54.6</v>
          </cell>
        </row>
        <row r="2666">
          <cell r="A2666" t="str">
            <v>2203231103625</v>
          </cell>
          <cell r="B2666">
            <v>55.2</v>
          </cell>
        </row>
        <row r="2667">
          <cell r="A2667" t="str">
            <v>2203231103626</v>
          </cell>
          <cell r="B2667">
            <v>29.6</v>
          </cell>
        </row>
        <row r="2668">
          <cell r="A2668" t="str">
            <v>2203231103627</v>
          </cell>
          <cell r="B2668">
            <v>31.7</v>
          </cell>
        </row>
        <row r="2669">
          <cell r="A2669" t="str">
            <v>2203231103628</v>
          </cell>
          <cell r="B2669">
            <v>48.1</v>
          </cell>
        </row>
        <row r="2670">
          <cell r="A2670" t="str">
            <v>2203231103629</v>
          </cell>
          <cell r="B2670">
            <v>45.5</v>
          </cell>
        </row>
        <row r="2671">
          <cell r="A2671" t="str">
            <v>2203231103630</v>
          </cell>
          <cell r="B2671">
            <v>62.6</v>
          </cell>
        </row>
        <row r="2672">
          <cell r="A2672" t="str">
            <v>2203231103701</v>
          </cell>
          <cell r="B2672">
            <v>-1</v>
          </cell>
        </row>
        <row r="2673">
          <cell r="A2673" t="str">
            <v>2203231103702</v>
          </cell>
          <cell r="B2673">
            <v>-1</v>
          </cell>
        </row>
        <row r="2674">
          <cell r="A2674" t="str">
            <v>2203231103703</v>
          </cell>
          <cell r="B2674">
            <v>44.6</v>
          </cell>
        </row>
        <row r="2675">
          <cell r="A2675" t="str">
            <v>2203231103704</v>
          </cell>
          <cell r="B2675">
            <v>-1</v>
          </cell>
        </row>
        <row r="2676">
          <cell r="A2676" t="str">
            <v>2203231103705</v>
          </cell>
          <cell r="B2676">
            <v>54.2</v>
          </cell>
        </row>
        <row r="2677">
          <cell r="A2677" t="str">
            <v>2203231103706</v>
          </cell>
          <cell r="B2677">
            <v>42.8</v>
          </cell>
        </row>
        <row r="2678">
          <cell r="A2678" t="str">
            <v>2203231103707</v>
          </cell>
          <cell r="B2678">
            <v>-1</v>
          </cell>
        </row>
        <row r="2679">
          <cell r="A2679" t="str">
            <v>2203231103708</v>
          </cell>
          <cell r="B2679">
            <v>-1</v>
          </cell>
        </row>
        <row r="2680">
          <cell r="A2680" t="str">
            <v>2203231103709</v>
          </cell>
          <cell r="B2680">
            <v>51.5</v>
          </cell>
        </row>
        <row r="2681">
          <cell r="A2681" t="str">
            <v>2203231103710</v>
          </cell>
          <cell r="B2681">
            <v>47</v>
          </cell>
        </row>
        <row r="2682">
          <cell r="A2682" t="str">
            <v>2203231103711</v>
          </cell>
          <cell r="B2682">
            <v>-1</v>
          </cell>
        </row>
        <row r="2683">
          <cell r="A2683" t="str">
            <v>2203231103712</v>
          </cell>
          <cell r="B2683">
            <v>-1</v>
          </cell>
        </row>
        <row r="2684">
          <cell r="A2684" t="str">
            <v>2203231103713</v>
          </cell>
          <cell r="B2684">
            <v>-1</v>
          </cell>
        </row>
        <row r="2685">
          <cell r="A2685" t="str">
            <v>2203231103714</v>
          </cell>
          <cell r="B2685">
            <v>42.7</v>
          </cell>
        </row>
        <row r="2686">
          <cell r="A2686" t="str">
            <v>2203231103715</v>
          </cell>
          <cell r="B2686">
            <v>52.5</v>
          </cell>
        </row>
        <row r="2687">
          <cell r="A2687" t="str">
            <v>2203231103716</v>
          </cell>
          <cell r="B2687">
            <v>50.4</v>
          </cell>
        </row>
        <row r="2688">
          <cell r="A2688" t="str">
            <v>2203231103717</v>
          </cell>
          <cell r="B2688">
            <v>49.3</v>
          </cell>
        </row>
        <row r="2689">
          <cell r="A2689" t="str">
            <v>2203231103718</v>
          </cell>
          <cell r="B2689">
            <v>-1</v>
          </cell>
        </row>
        <row r="2690">
          <cell r="A2690" t="str">
            <v>2203231103719</v>
          </cell>
          <cell r="B2690">
            <v>50</v>
          </cell>
        </row>
        <row r="2691">
          <cell r="A2691" t="str">
            <v>2203231103720</v>
          </cell>
          <cell r="B2691">
            <v>41.4</v>
          </cell>
        </row>
        <row r="2692">
          <cell r="A2692" t="str">
            <v>2203231103721</v>
          </cell>
          <cell r="B2692">
            <v>52.9</v>
          </cell>
        </row>
        <row r="2693">
          <cell r="A2693" t="str">
            <v>2203231103722</v>
          </cell>
          <cell r="B2693">
            <v>-1</v>
          </cell>
        </row>
        <row r="2694">
          <cell r="A2694" t="str">
            <v>2203231103723</v>
          </cell>
          <cell r="B2694">
            <v>38.5</v>
          </cell>
        </row>
        <row r="2695">
          <cell r="A2695" t="str">
            <v>2203231103724</v>
          </cell>
          <cell r="B2695">
            <v>-1</v>
          </cell>
        </row>
        <row r="2696">
          <cell r="A2696" t="str">
            <v>2203231103725</v>
          </cell>
          <cell r="B2696">
            <v>54.1</v>
          </cell>
        </row>
        <row r="2697">
          <cell r="A2697" t="str">
            <v>2203231103726</v>
          </cell>
          <cell r="B2697">
            <v>-1</v>
          </cell>
        </row>
        <row r="2698">
          <cell r="A2698" t="str">
            <v>2203231103727</v>
          </cell>
          <cell r="B2698">
            <v>52.7</v>
          </cell>
        </row>
        <row r="2699">
          <cell r="A2699" t="str">
            <v>2203231103728</v>
          </cell>
          <cell r="B2699">
            <v>56.6</v>
          </cell>
        </row>
        <row r="2700">
          <cell r="A2700" t="str">
            <v>2203231103729</v>
          </cell>
          <cell r="B2700">
            <v>-1</v>
          </cell>
        </row>
        <row r="2701">
          <cell r="A2701" t="str">
            <v>2203231103730</v>
          </cell>
          <cell r="B2701">
            <v>46.4</v>
          </cell>
        </row>
        <row r="2702">
          <cell r="A2702" t="str">
            <v>2203231103801</v>
          </cell>
          <cell r="B2702">
            <v>43.7</v>
          </cell>
        </row>
        <row r="2703">
          <cell r="A2703" t="str">
            <v>2203231103802</v>
          </cell>
          <cell r="B2703">
            <v>49.7</v>
          </cell>
        </row>
        <row r="2704">
          <cell r="A2704" t="str">
            <v>2203231103803</v>
          </cell>
          <cell r="B2704">
            <v>-1</v>
          </cell>
        </row>
        <row r="2705">
          <cell r="A2705" t="str">
            <v>2203231103804</v>
          </cell>
          <cell r="B2705">
            <v>42.6</v>
          </cell>
        </row>
        <row r="2706">
          <cell r="A2706" t="str">
            <v>2203231103805</v>
          </cell>
          <cell r="B2706">
            <v>47.9</v>
          </cell>
        </row>
        <row r="2707">
          <cell r="A2707" t="str">
            <v>2203231103806</v>
          </cell>
          <cell r="B2707">
            <v>53.4</v>
          </cell>
        </row>
        <row r="2708">
          <cell r="A2708" t="str">
            <v>2203231103807</v>
          </cell>
          <cell r="B2708">
            <v>42.2</v>
          </cell>
        </row>
        <row r="2709">
          <cell r="A2709" t="str">
            <v>2203231103808</v>
          </cell>
          <cell r="B2709">
            <v>-1</v>
          </cell>
        </row>
        <row r="2710">
          <cell r="A2710" t="str">
            <v>2203231103809</v>
          </cell>
          <cell r="B2710">
            <v>64.9</v>
          </cell>
        </row>
        <row r="2711">
          <cell r="A2711" t="str">
            <v>2203231103810</v>
          </cell>
          <cell r="B2711">
            <v>-1</v>
          </cell>
        </row>
        <row r="2712">
          <cell r="A2712" t="str">
            <v>2203231103811</v>
          </cell>
          <cell r="B2712">
            <v>-1</v>
          </cell>
        </row>
        <row r="2713">
          <cell r="A2713" t="str">
            <v>2203231103812</v>
          </cell>
          <cell r="B2713">
            <v>48.1</v>
          </cell>
        </row>
        <row r="2714">
          <cell r="A2714" t="str">
            <v>2203231103813</v>
          </cell>
          <cell r="B2714">
            <v>-1</v>
          </cell>
        </row>
        <row r="2715">
          <cell r="A2715" t="str">
            <v>2203231103814</v>
          </cell>
          <cell r="B2715">
            <v>49.2</v>
          </cell>
        </row>
        <row r="2716">
          <cell r="A2716" t="str">
            <v>2203231103815</v>
          </cell>
          <cell r="B2716">
            <v>46.9</v>
          </cell>
        </row>
        <row r="2717">
          <cell r="A2717" t="str">
            <v>2203231103816</v>
          </cell>
          <cell r="B2717">
            <v>30.3</v>
          </cell>
        </row>
        <row r="2718">
          <cell r="A2718" t="str">
            <v>2203231103817</v>
          </cell>
          <cell r="B2718">
            <v>34.5</v>
          </cell>
        </row>
        <row r="2719">
          <cell r="A2719" t="str">
            <v>2203231103818</v>
          </cell>
          <cell r="B2719">
            <v>-1</v>
          </cell>
        </row>
        <row r="2720">
          <cell r="A2720" t="str">
            <v>2203231103819</v>
          </cell>
          <cell r="B2720">
            <v>51.5</v>
          </cell>
        </row>
        <row r="2721">
          <cell r="A2721" t="str">
            <v>2203231103820</v>
          </cell>
          <cell r="B2721">
            <v>-1</v>
          </cell>
        </row>
        <row r="2722">
          <cell r="A2722" t="str">
            <v>2203231103821</v>
          </cell>
          <cell r="B2722">
            <v>61.7</v>
          </cell>
        </row>
        <row r="2723">
          <cell r="A2723" t="str">
            <v>2203231103822</v>
          </cell>
          <cell r="B2723">
            <v>41.8</v>
          </cell>
        </row>
        <row r="2724">
          <cell r="A2724" t="str">
            <v>2203231103823</v>
          </cell>
          <cell r="B2724">
            <v>-1</v>
          </cell>
        </row>
        <row r="2725">
          <cell r="A2725" t="str">
            <v>2203231103824</v>
          </cell>
          <cell r="B2725">
            <v>49.5</v>
          </cell>
        </row>
        <row r="2726">
          <cell r="A2726" t="str">
            <v>2203231103825</v>
          </cell>
          <cell r="B2726">
            <v>-1</v>
          </cell>
        </row>
        <row r="2727">
          <cell r="A2727" t="str">
            <v>2203231103826</v>
          </cell>
          <cell r="B2727">
            <v>44</v>
          </cell>
        </row>
        <row r="2728">
          <cell r="A2728" t="str">
            <v>2203231103827</v>
          </cell>
          <cell r="B2728">
            <v>49</v>
          </cell>
        </row>
        <row r="2729">
          <cell r="A2729" t="str">
            <v>2203231103828</v>
          </cell>
          <cell r="B2729">
            <v>50.5</v>
          </cell>
        </row>
        <row r="2730">
          <cell r="A2730" t="str">
            <v>2203231103829</v>
          </cell>
          <cell r="B2730">
            <v>37.9</v>
          </cell>
        </row>
        <row r="2731">
          <cell r="A2731" t="str">
            <v>2203231103830</v>
          </cell>
          <cell r="B2731">
            <v>-1</v>
          </cell>
        </row>
        <row r="2732">
          <cell r="A2732" t="str">
            <v>2203231103901</v>
          </cell>
          <cell r="B2732">
            <v>-1</v>
          </cell>
        </row>
        <row r="2733">
          <cell r="A2733" t="str">
            <v>2203231103902</v>
          </cell>
          <cell r="B2733">
            <v>47</v>
          </cell>
        </row>
        <row r="2734">
          <cell r="A2734" t="str">
            <v>2203231103903</v>
          </cell>
          <cell r="B2734">
            <v>44.7</v>
          </cell>
        </row>
        <row r="2735">
          <cell r="A2735" t="str">
            <v>2203231103904</v>
          </cell>
          <cell r="B2735">
            <v>44.6</v>
          </cell>
        </row>
        <row r="2736">
          <cell r="A2736" t="str">
            <v>2203231103905</v>
          </cell>
          <cell r="B2736">
            <v>-1</v>
          </cell>
        </row>
        <row r="2737">
          <cell r="A2737" t="str">
            <v>2203231103906</v>
          </cell>
          <cell r="B2737">
            <v>54</v>
          </cell>
        </row>
        <row r="2738">
          <cell r="A2738" t="str">
            <v>2203231103907</v>
          </cell>
          <cell r="B2738">
            <v>35.2</v>
          </cell>
        </row>
        <row r="2739">
          <cell r="A2739" t="str">
            <v>2203231103908</v>
          </cell>
          <cell r="B2739">
            <v>-1</v>
          </cell>
        </row>
        <row r="2740">
          <cell r="A2740" t="str">
            <v>2203231103909</v>
          </cell>
          <cell r="B2740">
            <v>51.9</v>
          </cell>
        </row>
        <row r="2741">
          <cell r="A2741" t="str">
            <v>2203231103910</v>
          </cell>
          <cell r="B2741">
            <v>53</v>
          </cell>
        </row>
        <row r="2742">
          <cell r="A2742" t="str">
            <v>2203231103911</v>
          </cell>
          <cell r="B2742">
            <v>52.5</v>
          </cell>
        </row>
        <row r="2743">
          <cell r="A2743" t="str">
            <v>2203231103912</v>
          </cell>
          <cell r="B2743">
            <v>42.8</v>
          </cell>
        </row>
        <row r="2744">
          <cell r="A2744" t="str">
            <v>2203231103913</v>
          </cell>
          <cell r="B2744">
            <v>-1</v>
          </cell>
        </row>
        <row r="2745">
          <cell r="A2745" t="str">
            <v>2203231103914</v>
          </cell>
          <cell r="B2745">
            <v>47.9</v>
          </cell>
        </row>
        <row r="2746">
          <cell r="A2746" t="str">
            <v>2203231103915</v>
          </cell>
          <cell r="B2746">
            <v>57.5</v>
          </cell>
        </row>
        <row r="2747">
          <cell r="A2747" t="str">
            <v>2203231103916</v>
          </cell>
          <cell r="B2747">
            <v>60.9</v>
          </cell>
        </row>
        <row r="2748">
          <cell r="A2748" t="str">
            <v>2203231103917</v>
          </cell>
          <cell r="B2748">
            <v>-1</v>
          </cell>
        </row>
        <row r="2749">
          <cell r="A2749" t="str">
            <v>2203231103918</v>
          </cell>
          <cell r="B2749">
            <v>-1</v>
          </cell>
        </row>
        <row r="2750">
          <cell r="A2750" t="str">
            <v>2203231103919</v>
          </cell>
          <cell r="B2750">
            <v>-1</v>
          </cell>
        </row>
        <row r="2751">
          <cell r="A2751" t="str">
            <v>2203231103920</v>
          </cell>
          <cell r="B2751">
            <v>35.7</v>
          </cell>
        </row>
        <row r="2752">
          <cell r="A2752" t="str">
            <v>2203231103921</v>
          </cell>
          <cell r="B2752">
            <v>49.5</v>
          </cell>
        </row>
        <row r="2753">
          <cell r="A2753" t="str">
            <v>2203231103922</v>
          </cell>
          <cell r="B2753">
            <v>-1</v>
          </cell>
        </row>
        <row r="2754">
          <cell r="A2754" t="str">
            <v>2203231103923</v>
          </cell>
          <cell r="B2754">
            <v>42.4</v>
          </cell>
        </row>
        <row r="2755">
          <cell r="A2755" t="str">
            <v>2203231103924</v>
          </cell>
          <cell r="B2755">
            <v>31.6</v>
          </cell>
        </row>
        <row r="2756">
          <cell r="A2756" t="str">
            <v>2203231103925</v>
          </cell>
          <cell r="B2756">
            <v>-1</v>
          </cell>
        </row>
        <row r="2757">
          <cell r="A2757" t="str">
            <v>2203231103926</v>
          </cell>
          <cell r="B2757">
            <v>-1</v>
          </cell>
        </row>
        <row r="2758">
          <cell r="A2758" t="str">
            <v>2203231103927</v>
          </cell>
          <cell r="B2758">
            <v>54.3</v>
          </cell>
        </row>
        <row r="2759">
          <cell r="A2759" t="str">
            <v>2203231103928</v>
          </cell>
          <cell r="B2759">
            <v>51.9</v>
          </cell>
        </row>
        <row r="2760">
          <cell r="A2760" t="str">
            <v>2203231103929</v>
          </cell>
          <cell r="B2760">
            <v>48.6</v>
          </cell>
        </row>
        <row r="2761">
          <cell r="A2761" t="str">
            <v>2203231103930</v>
          </cell>
          <cell r="B2761">
            <v>-1</v>
          </cell>
        </row>
        <row r="2762">
          <cell r="A2762" t="str">
            <v>2203231104001</v>
          </cell>
          <cell r="B2762">
            <v>46.4</v>
          </cell>
        </row>
        <row r="2763">
          <cell r="A2763" t="str">
            <v>2203231104002</v>
          </cell>
          <cell r="B2763">
            <v>59.8</v>
          </cell>
        </row>
        <row r="2764">
          <cell r="A2764" t="str">
            <v>2203231104003</v>
          </cell>
          <cell r="B2764">
            <v>-1</v>
          </cell>
        </row>
        <row r="2765">
          <cell r="A2765" t="str">
            <v>2203231104004</v>
          </cell>
          <cell r="B2765">
            <v>37.8</v>
          </cell>
        </row>
        <row r="2766">
          <cell r="A2766" t="str">
            <v>2203231104005</v>
          </cell>
          <cell r="B2766">
            <v>42.5</v>
          </cell>
        </row>
        <row r="2767">
          <cell r="A2767" t="str">
            <v>2203231104006</v>
          </cell>
          <cell r="B2767">
            <v>45.4</v>
          </cell>
        </row>
        <row r="2768">
          <cell r="A2768" t="str">
            <v>2203231104007</v>
          </cell>
          <cell r="B2768">
            <v>49.9</v>
          </cell>
        </row>
        <row r="2769">
          <cell r="A2769" t="str">
            <v>2203231104008</v>
          </cell>
          <cell r="B2769">
            <v>49.7</v>
          </cell>
        </row>
        <row r="2770">
          <cell r="A2770" t="str">
            <v>2203231104009</v>
          </cell>
          <cell r="B2770">
            <v>43</v>
          </cell>
        </row>
        <row r="2771">
          <cell r="A2771" t="str">
            <v>2203231104010</v>
          </cell>
          <cell r="B2771">
            <v>-1</v>
          </cell>
        </row>
        <row r="2772">
          <cell r="A2772" t="str">
            <v>2203231104011</v>
          </cell>
          <cell r="B2772">
            <v>-1</v>
          </cell>
        </row>
        <row r="2773">
          <cell r="A2773" t="str">
            <v>2203231104012</v>
          </cell>
          <cell r="B2773">
            <v>44.3</v>
          </cell>
        </row>
        <row r="2774">
          <cell r="A2774" t="str">
            <v>2203231104013</v>
          </cell>
          <cell r="B2774">
            <v>-1</v>
          </cell>
        </row>
        <row r="2775">
          <cell r="A2775" t="str">
            <v>2203231104014</v>
          </cell>
          <cell r="B2775">
            <v>58.2</v>
          </cell>
        </row>
        <row r="2776">
          <cell r="A2776" t="str">
            <v>2203231104015</v>
          </cell>
          <cell r="B2776">
            <v>-1</v>
          </cell>
        </row>
        <row r="2777">
          <cell r="A2777" t="str">
            <v>2203231104016</v>
          </cell>
          <cell r="B2777">
            <v>39.3</v>
          </cell>
        </row>
        <row r="2778">
          <cell r="A2778" t="str">
            <v>2203231104017</v>
          </cell>
          <cell r="B2778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80"/>
  <sheetViews>
    <sheetView tabSelected="1" zoomScaleSheetLayoutView="100" workbookViewId="0" topLeftCell="A1">
      <selection activeCell="K15" sqref="K15"/>
    </sheetView>
  </sheetViews>
  <sheetFormatPr defaultColWidth="9.00390625" defaultRowHeight="14.25"/>
  <cols>
    <col min="1" max="1" width="20.625" style="1" customWidth="1"/>
    <col min="2" max="2" width="30.50390625" style="1" customWidth="1"/>
    <col min="3" max="3" width="17.875" style="1" customWidth="1"/>
    <col min="4" max="254" width="9.00390625" style="1" customWidth="1"/>
    <col min="255" max="16384" width="9.00390625" style="2" customWidth="1"/>
  </cols>
  <sheetData>
    <row r="1" spans="1:3" ht="36.75" customHeight="1">
      <c r="A1" s="3" t="s">
        <v>0</v>
      </c>
      <c r="B1" s="3"/>
      <c r="C1" s="3"/>
    </row>
    <row r="2" spans="1:3" s="1" customFormat="1" ht="13.5">
      <c r="A2" s="7" t="s">
        <v>1</v>
      </c>
      <c r="B2" s="7" t="s">
        <v>2</v>
      </c>
      <c r="C2" s="4" t="s">
        <v>3</v>
      </c>
    </row>
    <row r="3" spans="1:3" s="1" customFormat="1" ht="14.25">
      <c r="A3" s="8" t="s">
        <v>4</v>
      </c>
      <c r="B3" s="8" t="s">
        <v>5</v>
      </c>
      <c r="C3" s="5">
        <f>VLOOKUP(A3,'[1]Sheet2'!A:B,2,0)</f>
        <v>62.4</v>
      </c>
    </row>
    <row r="4" spans="1:3" s="1" customFormat="1" ht="14.25">
      <c r="A4" s="8" t="s">
        <v>6</v>
      </c>
      <c r="B4" s="8" t="s">
        <v>7</v>
      </c>
      <c r="C4" s="5">
        <f>VLOOKUP(A4,'[1]Sheet2'!A:B,2,0)</f>
        <v>-1</v>
      </c>
    </row>
    <row r="5" spans="1:3" s="1" customFormat="1" ht="14.25">
      <c r="A5" s="8" t="s">
        <v>8</v>
      </c>
      <c r="B5" s="8" t="s">
        <v>9</v>
      </c>
      <c r="C5" s="5">
        <f>VLOOKUP(A5,'[1]Sheet2'!A:B,2,0)</f>
        <v>57.8</v>
      </c>
    </row>
    <row r="6" spans="1:3" s="1" customFormat="1" ht="14.25">
      <c r="A6" s="8" t="s">
        <v>10</v>
      </c>
      <c r="B6" s="8" t="s">
        <v>11</v>
      </c>
      <c r="C6" s="5">
        <f>VLOOKUP(A6,'[1]Sheet2'!A:B,2,0)</f>
        <v>35.1</v>
      </c>
    </row>
    <row r="7" spans="1:3" s="1" customFormat="1" ht="14.25">
      <c r="A7" s="8" t="s">
        <v>12</v>
      </c>
      <c r="B7" s="8" t="s">
        <v>13</v>
      </c>
      <c r="C7" s="5">
        <f>VLOOKUP(A7,'[1]Sheet2'!A:B,2,0)</f>
        <v>61.8</v>
      </c>
    </row>
    <row r="8" spans="1:3" s="1" customFormat="1" ht="14.25">
      <c r="A8" s="8" t="s">
        <v>14</v>
      </c>
      <c r="B8" s="8" t="s">
        <v>11</v>
      </c>
      <c r="C8" s="5">
        <f>VLOOKUP(A8,'[1]Sheet2'!A:B,2,0)</f>
        <v>39.5</v>
      </c>
    </row>
    <row r="9" spans="1:3" s="1" customFormat="1" ht="14.25">
      <c r="A9" s="8" t="s">
        <v>15</v>
      </c>
      <c r="B9" s="8" t="s">
        <v>11</v>
      </c>
      <c r="C9" s="5">
        <f>VLOOKUP(A9,'[1]Sheet2'!A:B,2,0)</f>
        <v>40.7</v>
      </c>
    </row>
    <row r="10" spans="1:3" s="1" customFormat="1" ht="14.25">
      <c r="A10" s="8" t="s">
        <v>16</v>
      </c>
      <c r="B10" s="8" t="s">
        <v>17</v>
      </c>
      <c r="C10" s="5">
        <f>VLOOKUP(A10,'[1]Sheet2'!A:B,2,0)</f>
        <v>41.9</v>
      </c>
    </row>
    <row r="11" spans="1:3" s="1" customFormat="1" ht="14.25">
      <c r="A11" s="8" t="s">
        <v>18</v>
      </c>
      <c r="B11" s="8" t="s">
        <v>11</v>
      </c>
      <c r="C11" s="5">
        <f>VLOOKUP(A11,'[1]Sheet2'!A:B,2,0)</f>
        <v>41.6</v>
      </c>
    </row>
    <row r="12" spans="1:3" s="1" customFormat="1" ht="14.25">
      <c r="A12" s="8" t="s">
        <v>19</v>
      </c>
      <c r="B12" s="8" t="s">
        <v>11</v>
      </c>
      <c r="C12" s="5">
        <f>VLOOKUP(A12,'[1]Sheet2'!A:B,2,0)</f>
        <v>34.6</v>
      </c>
    </row>
    <row r="13" spans="1:3" s="1" customFormat="1" ht="14.25">
      <c r="A13" s="8" t="s">
        <v>20</v>
      </c>
      <c r="B13" s="8" t="s">
        <v>7</v>
      </c>
      <c r="C13" s="5">
        <f>VLOOKUP(A13,'[1]Sheet2'!A:B,2,0)</f>
        <v>-1</v>
      </c>
    </row>
    <row r="14" spans="1:3" s="1" customFormat="1" ht="14.25">
      <c r="A14" s="8" t="s">
        <v>21</v>
      </c>
      <c r="B14" s="8" t="s">
        <v>22</v>
      </c>
      <c r="C14" s="5">
        <f>VLOOKUP(A14,'[1]Sheet2'!A:B,2,0)</f>
        <v>-1</v>
      </c>
    </row>
    <row r="15" spans="1:3" s="1" customFormat="1" ht="14.25">
      <c r="A15" s="8" t="s">
        <v>23</v>
      </c>
      <c r="B15" s="8" t="s">
        <v>24</v>
      </c>
      <c r="C15" s="5">
        <f>VLOOKUP(A15,'[1]Sheet2'!A:B,2,0)</f>
        <v>52.5</v>
      </c>
    </row>
    <row r="16" spans="1:3" s="1" customFormat="1" ht="14.25">
      <c r="A16" s="8" t="s">
        <v>25</v>
      </c>
      <c r="B16" s="8" t="s">
        <v>26</v>
      </c>
      <c r="C16" s="5">
        <f>VLOOKUP(A16,'[1]Sheet2'!A:B,2,0)</f>
        <v>41.3</v>
      </c>
    </row>
    <row r="17" spans="1:3" s="1" customFormat="1" ht="14.25">
      <c r="A17" s="8" t="s">
        <v>27</v>
      </c>
      <c r="B17" s="8" t="s">
        <v>28</v>
      </c>
      <c r="C17" s="5">
        <f>VLOOKUP(A17,'[1]Sheet2'!A:B,2,0)</f>
        <v>55.7</v>
      </c>
    </row>
    <row r="18" spans="1:3" s="1" customFormat="1" ht="14.25">
      <c r="A18" s="8" t="s">
        <v>29</v>
      </c>
      <c r="B18" s="8" t="s">
        <v>30</v>
      </c>
      <c r="C18" s="5">
        <f>VLOOKUP(A18,'[1]Sheet2'!A:B,2,0)</f>
        <v>57.1</v>
      </c>
    </row>
    <row r="19" spans="1:3" s="1" customFormat="1" ht="14.25">
      <c r="A19" s="8" t="s">
        <v>31</v>
      </c>
      <c r="B19" s="8" t="s">
        <v>32</v>
      </c>
      <c r="C19" s="5">
        <f>VLOOKUP(A19,'[1]Sheet2'!A:B,2,0)</f>
        <v>52.1</v>
      </c>
    </row>
    <row r="20" spans="1:3" s="1" customFormat="1" ht="14.25">
      <c r="A20" s="8" t="s">
        <v>33</v>
      </c>
      <c r="B20" s="8" t="s">
        <v>11</v>
      </c>
      <c r="C20" s="5">
        <f>VLOOKUP(A20,'[1]Sheet2'!A:B,2,0)</f>
        <v>16</v>
      </c>
    </row>
    <row r="21" spans="1:3" s="1" customFormat="1" ht="14.25">
      <c r="A21" s="8" t="s">
        <v>34</v>
      </c>
      <c r="B21" s="8" t="s">
        <v>7</v>
      </c>
      <c r="C21" s="5">
        <f>VLOOKUP(A21,'[1]Sheet2'!A:B,2,0)</f>
        <v>-1</v>
      </c>
    </row>
    <row r="22" spans="1:3" s="1" customFormat="1" ht="14.25">
      <c r="A22" s="8" t="s">
        <v>35</v>
      </c>
      <c r="B22" s="8" t="s">
        <v>30</v>
      </c>
      <c r="C22" s="5">
        <f>VLOOKUP(A22,'[1]Sheet2'!A:B,2,0)</f>
        <v>43.6</v>
      </c>
    </row>
    <row r="23" spans="1:3" s="1" customFormat="1" ht="14.25">
      <c r="A23" s="8" t="s">
        <v>36</v>
      </c>
      <c r="B23" s="8" t="s">
        <v>37</v>
      </c>
      <c r="C23" s="5">
        <f>VLOOKUP(A23,'[1]Sheet2'!A:B,2,0)</f>
        <v>-1</v>
      </c>
    </row>
    <row r="24" spans="1:3" s="1" customFormat="1" ht="14.25">
      <c r="A24" s="8" t="s">
        <v>38</v>
      </c>
      <c r="B24" s="8" t="s">
        <v>7</v>
      </c>
      <c r="C24" s="5">
        <f>VLOOKUP(A24,'[1]Sheet2'!A:B,2,0)</f>
        <v>45.6</v>
      </c>
    </row>
    <row r="25" spans="1:3" s="1" customFormat="1" ht="14.25">
      <c r="A25" s="8" t="s">
        <v>39</v>
      </c>
      <c r="B25" s="8" t="s">
        <v>40</v>
      </c>
      <c r="C25" s="5">
        <f>VLOOKUP(A25,'[1]Sheet2'!A:B,2,0)</f>
        <v>-1</v>
      </c>
    </row>
    <row r="26" spans="1:3" s="1" customFormat="1" ht="14.25">
      <c r="A26" s="8" t="s">
        <v>41</v>
      </c>
      <c r="B26" s="8" t="s">
        <v>32</v>
      </c>
      <c r="C26" s="5">
        <f>VLOOKUP(A26,'[1]Sheet2'!A:B,2,0)</f>
        <v>-1</v>
      </c>
    </row>
    <row r="27" spans="1:3" s="1" customFormat="1" ht="14.25">
      <c r="A27" s="8" t="s">
        <v>42</v>
      </c>
      <c r="B27" s="8" t="s">
        <v>7</v>
      </c>
      <c r="C27" s="5">
        <f>VLOOKUP(A27,'[1]Sheet2'!A:B,2,0)</f>
        <v>26.7</v>
      </c>
    </row>
    <row r="28" spans="1:3" s="1" customFormat="1" ht="14.25">
      <c r="A28" s="8" t="s">
        <v>43</v>
      </c>
      <c r="B28" s="8" t="s">
        <v>44</v>
      </c>
      <c r="C28" s="5">
        <f>VLOOKUP(A28,'[1]Sheet2'!A:B,2,0)</f>
        <v>-1</v>
      </c>
    </row>
    <row r="29" spans="1:3" s="1" customFormat="1" ht="14.25">
      <c r="A29" s="8" t="s">
        <v>45</v>
      </c>
      <c r="B29" s="8" t="s">
        <v>46</v>
      </c>
      <c r="C29" s="5">
        <f>VLOOKUP(A29,'[1]Sheet2'!A:B,2,0)</f>
        <v>49</v>
      </c>
    </row>
    <row r="30" spans="1:3" s="1" customFormat="1" ht="14.25">
      <c r="A30" s="8" t="s">
        <v>47</v>
      </c>
      <c r="B30" s="8" t="s">
        <v>9</v>
      </c>
      <c r="C30" s="5">
        <f>VLOOKUP(A30,'[1]Sheet2'!A:B,2,0)</f>
        <v>-1</v>
      </c>
    </row>
    <row r="31" spans="1:3" s="1" customFormat="1" ht="14.25">
      <c r="A31" s="8" t="s">
        <v>48</v>
      </c>
      <c r="B31" s="8" t="s">
        <v>49</v>
      </c>
      <c r="C31" s="5">
        <f>VLOOKUP(A31,'[1]Sheet2'!A:B,2,0)</f>
        <v>53.7</v>
      </c>
    </row>
    <row r="32" spans="1:3" s="1" customFormat="1" ht="14.25">
      <c r="A32" s="8" t="s">
        <v>50</v>
      </c>
      <c r="B32" s="8" t="s">
        <v>51</v>
      </c>
      <c r="C32" s="5">
        <f>VLOOKUP(A32,'[1]Sheet2'!A:B,2,0)</f>
        <v>53.4</v>
      </c>
    </row>
    <row r="33" spans="1:3" s="1" customFormat="1" ht="14.25">
      <c r="A33" s="8" t="s">
        <v>52</v>
      </c>
      <c r="B33" s="8" t="s">
        <v>53</v>
      </c>
      <c r="C33" s="5">
        <f>VLOOKUP(A33,'[1]Sheet2'!A:B,2,0)</f>
        <v>42.5</v>
      </c>
    </row>
    <row r="34" spans="1:3" s="1" customFormat="1" ht="14.25">
      <c r="A34" s="8" t="s">
        <v>54</v>
      </c>
      <c r="B34" s="8" t="s">
        <v>55</v>
      </c>
      <c r="C34" s="5">
        <f>VLOOKUP(A34,'[1]Sheet2'!A:B,2,0)</f>
        <v>44.7</v>
      </c>
    </row>
    <row r="35" spans="1:3" s="1" customFormat="1" ht="14.25">
      <c r="A35" s="8" t="s">
        <v>56</v>
      </c>
      <c r="B35" s="8" t="s">
        <v>51</v>
      </c>
      <c r="C35" s="5">
        <f>VLOOKUP(A35,'[1]Sheet2'!A:B,2,0)</f>
        <v>54.5</v>
      </c>
    </row>
    <row r="36" spans="1:3" s="1" customFormat="1" ht="14.25">
      <c r="A36" s="8" t="s">
        <v>57</v>
      </c>
      <c r="B36" s="8" t="s">
        <v>58</v>
      </c>
      <c r="C36" s="5">
        <f>VLOOKUP(A36,'[1]Sheet2'!A:B,2,0)</f>
        <v>46.5</v>
      </c>
    </row>
    <row r="37" spans="1:3" s="1" customFormat="1" ht="14.25">
      <c r="A37" s="8" t="s">
        <v>59</v>
      </c>
      <c r="B37" s="8" t="s">
        <v>44</v>
      </c>
      <c r="C37" s="5">
        <f>VLOOKUP(A37,'[1]Sheet2'!A:B,2,0)</f>
        <v>31.5</v>
      </c>
    </row>
    <row r="38" spans="1:3" s="1" customFormat="1" ht="14.25">
      <c r="A38" s="8" t="s">
        <v>60</v>
      </c>
      <c r="B38" s="8" t="s">
        <v>7</v>
      </c>
      <c r="C38" s="5">
        <f>VLOOKUP(A38,'[1]Sheet2'!A:B,2,0)</f>
        <v>-1</v>
      </c>
    </row>
    <row r="39" spans="1:3" s="1" customFormat="1" ht="14.25">
      <c r="A39" s="8" t="s">
        <v>61</v>
      </c>
      <c r="B39" s="8" t="s">
        <v>30</v>
      </c>
      <c r="C39" s="5">
        <f>VLOOKUP(A39,'[1]Sheet2'!A:B,2,0)</f>
        <v>53</v>
      </c>
    </row>
    <row r="40" spans="1:3" s="1" customFormat="1" ht="14.25">
      <c r="A40" s="8" t="s">
        <v>62</v>
      </c>
      <c r="B40" s="8" t="s">
        <v>26</v>
      </c>
      <c r="C40" s="5">
        <f>VLOOKUP(A40,'[1]Sheet2'!A:B,2,0)</f>
        <v>41.1</v>
      </c>
    </row>
    <row r="41" spans="1:3" s="1" customFormat="1" ht="14.25">
      <c r="A41" s="8" t="s">
        <v>63</v>
      </c>
      <c r="B41" s="8" t="s">
        <v>11</v>
      </c>
      <c r="C41" s="5">
        <f>VLOOKUP(A41,'[1]Sheet2'!A:B,2,0)</f>
        <v>54.5</v>
      </c>
    </row>
    <row r="42" spans="1:3" s="1" customFormat="1" ht="14.25">
      <c r="A42" s="8" t="s">
        <v>64</v>
      </c>
      <c r="B42" s="8" t="s">
        <v>65</v>
      </c>
      <c r="C42" s="5">
        <f>VLOOKUP(A42,'[1]Sheet2'!A:B,2,0)</f>
        <v>56.7</v>
      </c>
    </row>
    <row r="43" spans="1:3" s="1" customFormat="1" ht="14.25">
      <c r="A43" s="8" t="s">
        <v>66</v>
      </c>
      <c r="B43" s="8" t="s">
        <v>67</v>
      </c>
      <c r="C43" s="5">
        <f>VLOOKUP(A43,'[1]Sheet2'!A:B,2,0)</f>
        <v>49.1</v>
      </c>
    </row>
    <row r="44" spans="1:3" s="1" customFormat="1" ht="14.25">
      <c r="A44" s="8" t="s">
        <v>68</v>
      </c>
      <c r="B44" s="8" t="s">
        <v>69</v>
      </c>
      <c r="C44" s="5">
        <f>VLOOKUP(A44,'[1]Sheet2'!A:B,2,0)</f>
        <v>-1</v>
      </c>
    </row>
    <row r="45" spans="1:3" s="1" customFormat="1" ht="14.25">
      <c r="A45" s="8" t="s">
        <v>70</v>
      </c>
      <c r="B45" s="8" t="s">
        <v>11</v>
      </c>
      <c r="C45" s="5">
        <f>VLOOKUP(A45,'[1]Sheet2'!A:B,2,0)</f>
        <v>50.9</v>
      </c>
    </row>
    <row r="46" spans="1:3" s="1" customFormat="1" ht="14.25">
      <c r="A46" s="8" t="s">
        <v>71</v>
      </c>
      <c r="B46" s="8" t="s">
        <v>72</v>
      </c>
      <c r="C46" s="5">
        <f>VLOOKUP(A46,'[1]Sheet2'!A:B,2,0)</f>
        <v>37.4</v>
      </c>
    </row>
    <row r="47" spans="1:3" s="1" customFormat="1" ht="14.25">
      <c r="A47" s="8" t="s">
        <v>73</v>
      </c>
      <c r="B47" s="8" t="s">
        <v>46</v>
      </c>
      <c r="C47" s="5">
        <f>VLOOKUP(A47,'[1]Sheet2'!A:B,2,0)</f>
        <v>58.4</v>
      </c>
    </row>
    <row r="48" spans="1:3" s="1" customFormat="1" ht="14.25">
      <c r="A48" s="8" t="s">
        <v>74</v>
      </c>
      <c r="B48" s="8" t="s">
        <v>7</v>
      </c>
      <c r="C48" s="5">
        <f>VLOOKUP(A48,'[1]Sheet2'!A:B,2,0)</f>
        <v>49</v>
      </c>
    </row>
    <row r="49" spans="1:3" s="1" customFormat="1" ht="14.25">
      <c r="A49" s="8" t="s">
        <v>75</v>
      </c>
      <c r="B49" s="8" t="s">
        <v>5</v>
      </c>
      <c r="C49" s="5">
        <f>VLOOKUP(A49,'[1]Sheet2'!A:B,2,0)</f>
        <v>45.1</v>
      </c>
    </row>
    <row r="50" spans="1:3" s="1" customFormat="1" ht="14.25">
      <c r="A50" s="8" t="s">
        <v>76</v>
      </c>
      <c r="B50" s="8" t="s">
        <v>77</v>
      </c>
      <c r="C50" s="5">
        <f>VLOOKUP(A50,'[1]Sheet2'!A:B,2,0)</f>
        <v>59.5</v>
      </c>
    </row>
    <row r="51" spans="1:3" s="1" customFormat="1" ht="14.25">
      <c r="A51" s="8" t="s">
        <v>78</v>
      </c>
      <c r="B51" s="8" t="s">
        <v>11</v>
      </c>
      <c r="C51" s="5">
        <f>VLOOKUP(A51,'[1]Sheet2'!A:B,2,0)</f>
        <v>-1</v>
      </c>
    </row>
    <row r="52" spans="1:3" s="1" customFormat="1" ht="14.25">
      <c r="A52" s="8" t="s">
        <v>79</v>
      </c>
      <c r="B52" s="8" t="s">
        <v>11</v>
      </c>
      <c r="C52" s="5">
        <f>VLOOKUP(A52,'[1]Sheet2'!A:B,2,0)</f>
        <v>38.4</v>
      </c>
    </row>
    <row r="53" spans="1:3" s="1" customFormat="1" ht="14.25">
      <c r="A53" s="8" t="s">
        <v>80</v>
      </c>
      <c r="B53" s="8" t="s">
        <v>81</v>
      </c>
      <c r="C53" s="5">
        <f>VLOOKUP(A53,'[1]Sheet2'!A:B,2,0)</f>
        <v>39.9</v>
      </c>
    </row>
    <row r="54" spans="1:3" s="1" customFormat="1" ht="14.25">
      <c r="A54" s="8" t="s">
        <v>82</v>
      </c>
      <c r="B54" s="8" t="s">
        <v>83</v>
      </c>
      <c r="C54" s="5">
        <f>VLOOKUP(A54,'[1]Sheet2'!A:B,2,0)</f>
        <v>40.1</v>
      </c>
    </row>
    <row r="55" spans="1:3" s="1" customFormat="1" ht="14.25">
      <c r="A55" s="8" t="s">
        <v>84</v>
      </c>
      <c r="B55" s="8" t="s">
        <v>11</v>
      </c>
      <c r="C55" s="5">
        <f>VLOOKUP(A55,'[1]Sheet2'!A:B,2,0)</f>
        <v>42.9</v>
      </c>
    </row>
    <row r="56" spans="1:3" s="1" customFormat="1" ht="14.25">
      <c r="A56" s="8" t="s">
        <v>85</v>
      </c>
      <c r="B56" s="8" t="s">
        <v>86</v>
      </c>
      <c r="C56" s="5">
        <f>VLOOKUP(A56,'[1]Sheet2'!A:B,2,0)</f>
        <v>41.2</v>
      </c>
    </row>
    <row r="57" spans="1:3" s="1" customFormat="1" ht="14.25">
      <c r="A57" s="8" t="s">
        <v>87</v>
      </c>
      <c r="B57" s="8" t="s">
        <v>88</v>
      </c>
      <c r="C57" s="5">
        <f>VLOOKUP(A57,'[1]Sheet2'!A:B,2,0)</f>
        <v>-1</v>
      </c>
    </row>
    <row r="58" spans="1:3" s="1" customFormat="1" ht="14.25">
      <c r="A58" s="8" t="s">
        <v>89</v>
      </c>
      <c r="B58" s="8" t="s">
        <v>90</v>
      </c>
      <c r="C58" s="5">
        <f>VLOOKUP(A58,'[1]Sheet2'!A:B,2,0)</f>
        <v>-1</v>
      </c>
    </row>
    <row r="59" spans="1:3" s="1" customFormat="1" ht="14.25">
      <c r="A59" s="8" t="s">
        <v>91</v>
      </c>
      <c r="B59" s="8" t="s">
        <v>92</v>
      </c>
      <c r="C59" s="5">
        <f>VLOOKUP(A59,'[1]Sheet2'!A:B,2,0)</f>
        <v>46.2</v>
      </c>
    </row>
    <row r="60" spans="1:3" s="1" customFormat="1" ht="14.25">
      <c r="A60" s="8" t="s">
        <v>93</v>
      </c>
      <c r="B60" s="8" t="s">
        <v>11</v>
      </c>
      <c r="C60" s="5">
        <f>VLOOKUP(A60,'[1]Sheet2'!A:B,2,0)</f>
        <v>41.7</v>
      </c>
    </row>
    <row r="61" spans="1:3" s="1" customFormat="1" ht="14.25">
      <c r="A61" s="8" t="s">
        <v>94</v>
      </c>
      <c r="B61" s="8" t="s">
        <v>95</v>
      </c>
      <c r="C61" s="5">
        <f>VLOOKUP(A61,'[1]Sheet2'!A:B,2,0)</f>
        <v>-1</v>
      </c>
    </row>
    <row r="62" spans="1:3" s="1" customFormat="1" ht="14.25">
      <c r="A62" s="8" t="s">
        <v>96</v>
      </c>
      <c r="B62" s="8" t="s">
        <v>11</v>
      </c>
      <c r="C62" s="5">
        <f>VLOOKUP(A62,'[1]Sheet2'!A:B,2,0)</f>
        <v>40.5</v>
      </c>
    </row>
    <row r="63" spans="1:3" s="1" customFormat="1" ht="14.25">
      <c r="A63" s="8" t="s">
        <v>97</v>
      </c>
      <c r="B63" s="8" t="s">
        <v>98</v>
      </c>
      <c r="C63" s="5">
        <f>VLOOKUP(A63,'[1]Sheet2'!A:B,2,0)</f>
        <v>-1</v>
      </c>
    </row>
    <row r="64" spans="1:3" s="1" customFormat="1" ht="14.25">
      <c r="A64" s="8" t="s">
        <v>99</v>
      </c>
      <c r="B64" s="8" t="s">
        <v>46</v>
      </c>
      <c r="C64" s="5">
        <f>VLOOKUP(A64,'[1]Sheet2'!A:B,2,0)</f>
        <v>-1</v>
      </c>
    </row>
    <row r="65" spans="1:3" s="1" customFormat="1" ht="14.25">
      <c r="A65" s="8" t="s">
        <v>100</v>
      </c>
      <c r="B65" s="8" t="s">
        <v>72</v>
      </c>
      <c r="C65" s="5">
        <f>VLOOKUP(A65,'[1]Sheet2'!A:B,2,0)</f>
        <v>-1</v>
      </c>
    </row>
    <row r="66" spans="1:3" s="1" customFormat="1" ht="14.25">
      <c r="A66" s="8" t="s">
        <v>101</v>
      </c>
      <c r="B66" s="8" t="s">
        <v>102</v>
      </c>
      <c r="C66" s="5">
        <f>VLOOKUP(A66,'[1]Sheet2'!A:B,2,0)</f>
        <v>-1</v>
      </c>
    </row>
    <row r="67" spans="1:3" s="1" customFormat="1" ht="14.25">
      <c r="A67" s="8" t="s">
        <v>103</v>
      </c>
      <c r="B67" s="8" t="s">
        <v>104</v>
      </c>
      <c r="C67" s="5">
        <f>VLOOKUP(A67,'[1]Sheet2'!A:B,2,0)</f>
        <v>-1</v>
      </c>
    </row>
    <row r="68" spans="1:3" s="1" customFormat="1" ht="14.25">
      <c r="A68" s="8" t="s">
        <v>105</v>
      </c>
      <c r="B68" s="8" t="s">
        <v>17</v>
      </c>
      <c r="C68" s="5">
        <f>VLOOKUP(A68,'[1]Sheet2'!A:B,2,0)</f>
        <v>40.3</v>
      </c>
    </row>
    <row r="69" spans="1:3" s="1" customFormat="1" ht="14.25">
      <c r="A69" s="8" t="s">
        <v>106</v>
      </c>
      <c r="B69" s="8" t="s">
        <v>67</v>
      </c>
      <c r="C69" s="5">
        <f>VLOOKUP(A69,'[1]Sheet2'!A:B,2,0)</f>
        <v>54.8</v>
      </c>
    </row>
    <row r="70" spans="1:3" s="1" customFormat="1" ht="14.25">
      <c r="A70" s="8" t="s">
        <v>107</v>
      </c>
      <c r="B70" s="8" t="s">
        <v>108</v>
      </c>
      <c r="C70" s="5">
        <f>VLOOKUP(A70,'[1]Sheet2'!A:B,2,0)</f>
        <v>-1</v>
      </c>
    </row>
    <row r="71" spans="1:3" s="1" customFormat="1" ht="14.25">
      <c r="A71" s="8" t="s">
        <v>109</v>
      </c>
      <c r="B71" s="8" t="s">
        <v>28</v>
      </c>
      <c r="C71" s="5">
        <f>VLOOKUP(A71,'[1]Sheet2'!A:B,2,0)</f>
        <v>-1</v>
      </c>
    </row>
    <row r="72" spans="1:3" s="1" customFormat="1" ht="14.25">
      <c r="A72" s="8" t="s">
        <v>110</v>
      </c>
      <c r="B72" s="8" t="s">
        <v>51</v>
      </c>
      <c r="C72" s="5">
        <f>VLOOKUP(A72,'[1]Sheet2'!A:B,2,0)</f>
        <v>46.5</v>
      </c>
    </row>
    <row r="73" spans="1:3" s="1" customFormat="1" ht="14.25">
      <c r="A73" s="8" t="s">
        <v>111</v>
      </c>
      <c r="B73" s="8" t="s">
        <v>11</v>
      </c>
      <c r="C73" s="5">
        <f>VLOOKUP(A73,'[1]Sheet2'!A:B,2,0)</f>
        <v>-1</v>
      </c>
    </row>
    <row r="74" spans="1:3" s="1" customFormat="1" ht="14.25">
      <c r="A74" s="8" t="s">
        <v>112</v>
      </c>
      <c r="B74" s="8" t="s">
        <v>67</v>
      </c>
      <c r="C74" s="5">
        <f>VLOOKUP(A74,'[1]Sheet2'!A:B,2,0)</f>
        <v>-1</v>
      </c>
    </row>
    <row r="75" spans="1:3" s="1" customFormat="1" ht="14.25">
      <c r="A75" s="8" t="s">
        <v>113</v>
      </c>
      <c r="B75" s="8" t="s">
        <v>55</v>
      </c>
      <c r="C75" s="5">
        <f>VLOOKUP(A75,'[1]Sheet2'!A:B,2,0)</f>
        <v>-1</v>
      </c>
    </row>
    <row r="76" spans="1:3" s="1" customFormat="1" ht="14.25">
      <c r="A76" s="8" t="s">
        <v>114</v>
      </c>
      <c r="B76" s="8" t="s">
        <v>88</v>
      </c>
      <c r="C76" s="5">
        <f>VLOOKUP(A76,'[1]Sheet2'!A:B,2,0)</f>
        <v>42.3</v>
      </c>
    </row>
    <row r="77" spans="1:3" s="1" customFormat="1" ht="14.25">
      <c r="A77" s="8" t="s">
        <v>115</v>
      </c>
      <c r="B77" s="8" t="s">
        <v>88</v>
      </c>
      <c r="C77" s="5">
        <f>VLOOKUP(A77,'[1]Sheet2'!A:B,2,0)</f>
        <v>-1</v>
      </c>
    </row>
    <row r="78" spans="1:3" s="1" customFormat="1" ht="14.25">
      <c r="A78" s="8" t="s">
        <v>116</v>
      </c>
      <c r="B78" s="8" t="s">
        <v>102</v>
      </c>
      <c r="C78" s="5">
        <f>VLOOKUP(A78,'[1]Sheet2'!A:B,2,0)</f>
        <v>-1</v>
      </c>
    </row>
    <row r="79" spans="1:3" s="1" customFormat="1" ht="14.25">
      <c r="A79" s="8" t="s">
        <v>117</v>
      </c>
      <c r="B79" s="8" t="s">
        <v>58</v>
      </c>
      <c r="C79" s="5">
        <f>VLOOKUP(A79,'[1]Sheet2'!A:B,2,0)</f>
        <v>-1</v>
      </c>
    </row>
    <row r="80" spans="1:3" s="1" customFormat="1" ht="14.25">
      <c r="A80" s="8" t="s">
        <v>118</v>
      </c>
      <c r="B80" s="8" t="s">
        <v>95</v>
      </c>
      <c r="C80" s="5">
        <f>VLOOKUP(A80,'[1]Sheet2'!A:B,2,0)</f>
        <v>-1</v>
      </c>
    </row>
    <row r="81" spans="1:3" s="1" customFormat="1" ht="14.25">
      <c r="A81" s="8" t="s">
        <v>119</v>
      </c>
      <c r="B81" s="8" t="s">
        <v>44</v>
      </c>
      <c r="C81" s="5">
        <f>VLOOKUP(A81,'[1]Sheet2'!A:B,2,0)</f>
        <v>41.2</v>
      </c>
    </row>
    <row r="82" spans="1:3" s="1" customFormat="1" ht="14.25">
      <c r="A82" s="8" t="s">
        <v>120</v>
      </c>
      <c r="B82" s="8" t="s">
        <v>11</v>
      </c>
      <c r="C82" s="5">
        <f>VLOOKUP(A82,'[1]Sheet2'!A:B,2,0)</f>
        <v>37.2</v>
      </c>
    </row>
    <row r="83" spans="1:3" s="1" customFormat="1" ht="14.25">
      <c r="A83" s="8" t="s">
        <v>121</v>
      </c>
      <c r="B83" s="8" t="s">
        <v>11</v>
      </c>
      <c r="C83" s="5">
        <f>VLOOKUP(A83,'[1]Sheet2'!A:B,2,0)</f>
        <v>-1</v>
      </c>
    </row>
    <row r="84" spans="1:3" s="1" customFormat="1" ht="14.25">
      <c r="A84" s="8" t="s">
        <v>122</v>
      </c>
      <c r="B84" s="8" t="s">
        <v>7</v>
      </c>
      <c r="C84" s="5">
        <f>VLOOKUP(A84,'[1]Sheet2'!A:B,2,0)</f>
        <v>41.1</v>
      </c>
    </row>
    <row r="85" spans="1:3" s="1" customFormat="1" ht="14.25">
      <c r="A85" s="8" t="s">
        <v>123</v>
      </c>
      <c r="B85" s="8" t="s">
        <v>7</v>
      </c>
      <c r="C85" s="5">
        <f>VLOOKUP(A85,'[1]Sheet2'!A:B,2,0)</f>
        <v>37.8</v>
      </c>
    </row>
    <row r="86" spans="1:3" s="1" customFormat="1" ht="14.25">
      <c r="A86" s="8" t="s">
        <v>124</v>
      </c>
      <c r="B86" s="8" t="s">
        <v>22</v>
      </c>
      <c r="C86" s="5">
        <f>VLOOKUP(A86,'[1]Sheet2'!A:B,2,0)</f>
        <v>44.7</v>
      </c>
    </row>
    <row r="87" spans="1:3" s="1" customFormat="1" ht="14.25">
      <c r="A87" s="8" t="s">
        <v>125</v>
      </c>
      <c r="B87" s="8" t="s">
        <v>11</v>
      </c>
      <c r="C87" s="5">
        <f>VLOOKUP(A87,'[1]Sheet2'!A:B,2,0)</f>
        <v>-1</v>
      </c>
    </row>
    <row r="88" spans="1:3" s="1" customFormat="1" ht="14.25">
      <c r="A88" s="8" t="s">
        <v>126</v>
      </c>
      <c r="B88" s="8" t="s">
        <v>127</v>
      </c>
      <c r="C88" s="5">
        <f>VLOOKUP(A88,'[1]Sheet2'!A:B,2,0)</f>
        <v>55.7</v>
      </c>
    </row>
    <row r="89" spans="1:3" s="1" customFormat="1" ht="14.25">
      <c r="A89" s="8" t="s">
        <v>128</v>
      </c>
      <c r="B89" s="8" t="s">
        <v>88</v>
      </c>
      <c r="C89" s="5">
        <f>VLOOKUP(A89,'[1]Sheet2'!A:B,2,0)</f>
        <v>-1</v>
      </c>
    </row>
    <row r="90" spans="1:3" s="1" customFormat="1" ht="14.25">
      <c r="A90" s="8" t="s">
        <v>129</v>
      </c>
      <c r="B90" s="8" t="s">
        <v>22</v>
      </c>
      <c r="C90" s="5">
        <f>VLOOKUP(A90,'[1]Sheet2'!A:B,2,0)</f>
        <v>46.6</v>
      </c>
    </row>
    <row r="91" spans="1:3" s="1" customFormat="1" ht="14.25">
      <c r="A91" s="8" t="s">
        <v>130</v>
      </c>
      <c r="B91" s="8" t="s">
        <v>7</v>
      </c>
      <c r="C91" s="5">
        <f>VLOOKUP(A91,'[1]Sheet2'!A:B,2,0)</f>
        <v>52.7</v>
      </c>
    </row>
    <row r="92" spans="1:3" s="1" customFormat="1" ht="14.25">
      <c r="A92" s="8" t="s">
        <v>131</v>
      </c>
      <c r="B92" s="8" t="s">
        <v>51</v>
      </c>
      <c r="C92" s="5">
        <f>VLOOKUP(A92,'[1]Sheet2'!A:B,2,0)</f>
        <v>-1</v>
      </c>
    </row>
    <row r="93" spans="1:3" s="1" customFormat="1" ht="14.25">
      <c r="A93" s="8" t="s">
        <v>132</v>
      </c>
      <c r="B93" s="8" t="s">
        <v>46</v>
      </c>
      <c r="C93" s="5">
        <f>VLOOKUP(A93,'[1]Sheet2'!A:B,2,0)</f>
        <v>54.5</v>
      </c>
    </row>
    <row r="94" spans="1:3" s="1" customFormat="1" ht="14.25">
      <c r="A94" s="8" t="s">
        <v>133</v>
      </c>
      <c r="B94" s="8" t="s">
        <v>17</v>
      </c>
      <c r="C94" s="5">
        <f>VLOOKUP(A94,'[1]Sheet2'!A:B,2,0)</f>
        <v>61</v>
      </c>
    </row>
    <row r="95" spans="1:3" s="1" customFormat="1" ht="14.25">
      <c r="A95" s="8" t="s">
        <v>134</v>
      </c>
      <c r="B95" s="8" t="s">
        <v>13</v>
      </c>
      <c r="C95" s="5">
        <f>VLOOKUP(A95,'[1]Sheet2'!A:B,2,0)</f>
        <v>42.5</v>
      </c>
    </row>
    <row r="96" spans="1:3" s="1" customFormat="1" ht="14.25">
      <c r="A96" s="8" t="s">
        <v>135</v>
      </c>
      <c r="B96" s="8" t="s">
        <v>88</v>
      </c>
      <c r="C96" s="5">
        <f>VLOOKUP(A96,'[1]Sheet2'!A:B,2,0)</f>
        <v>50.7</v>
      </c>
    </row>
    <row r="97" spans="1:3" s="1" customFormat="1" ht="14.25">
      <c r="A97" s="8" t="s">
        <v>136</v>
      </c>
      <c r="B97" s="8" t="s">
        <v>11</v>
      </c>
      <c r="C97" s="5">
        <f>VLOOKUP(A97,'[1]Sheet2'!A:B,2,0)</f>
        <v>55</v>
      </c>
    </row>
    <row r="98" spans="1:3" s="1" customFormat="1" ht="14.25">
      <c r="A98" s="8" t="s">
        <v>137</v>
      </c>
      <c r="B98" s="8" t="s">
        <v>44</v>
      </c>
      <c r="C98" s="5">
        <f>VLOOKUP(A98,'[1]Sheet2'!A:B,2,0)</f>
        <v>-1</v>
      </c>
    </row>
    <row r="99" spans="1:3" s="1" customFormat="1" ht="14.25">
      <c r="A99" s="8" t="s">
        <v>138</v>
      </c>
      <c r="B99" s="8" t="s">
        <v>139</v>
      </c>
      <c r="C99" s="5">
        <f>VLOOKUP(A99,'[1]Sheet2'!A:B,2,0)</f>
        <v>43.6</v>
      </c>
    </row>
    <row r="100" spans="1:3" s="1" customFormat="1" ht="14.25">
      <c r="A100" s="8" t="s">
        <v>140</v>
      </c>
      <c r="B100" s="8" t="s">
        <v>11</v>
      </c>
      <c r="C100" s="5">
        <f>VLOOKUP(A100,'[1]Sheet2'!A:B,2,0)</f>
        <v>-1</v>
      </c>
    </row>
    <row r="101" spans="1:3" s="1" customFormat="1" ht="14.25">
      <c r="A101" s="8" t="s">
        <v>141</v>
      </c>
      <c r="B101" s="8" t="s">
        <v>142</v>
      </c>
      <c r="C101" s="5">
        <f>VLOOKUP(A101,'[1]Sheet2'!A:B,2,0)</f>
        <v>46.3</v>
      </c>
    </row>
    <row r="102" spans="1:3" s="1" customFormat="1" ht="14.25">
      <c r="A102" s="8" t="s">
        <v>143</v>
      </c>
      <c r="B102" s="8" t="s">
        <v>88</v>
      </c>
      <c r="C102" s="5">
        <f>VLOOKUP(A102,'[1]Sheet2'!A:B,2,0)</f>
        <v>55.4</v>
      </c>
    </row>
    <row r="103" spans="1:3" s="1" customFormat="1" ht="14.25">
      <c r="A103" s="8" t="s">
        <v>144</v>
      </c>
      <c r="B103" s="8" t="s">
        <v>13</v>
      </c>
      <c r="C103" s="5">
        <f>VLOOKUP(A103,'[1]Sheet2'!A:B,2,0)</f>
        <v>53.1</v>
      </c>
    </row>
    <row r="104" spans="1:3" s="1" customFormat="1" ht="14.25">
      <c r="A104" s="8" t="s">
        <v>145</v>
      </c>
      <c r="B104" s="8" t="s">
        <v>7</v>
      </c>
      <c r="C104" s="5">
        <f>VLOOKUP(A104,'[1]Sheet2'!A:B,2,0)</f>
        <v>48.6</v>
      </c>
    </row>
    <row r="105" spans="1:3" s="1" customFormat="1" ht="14.25">
      <c r="A105" s="8" t="s">
        <v>146</v>
      </c>
      <c r="B105" s="8" t="s">
        <v>88</v>
      </c>
      <c r="C105" s="5">
        <f>VLOOKUP(A105,'[1]Sheet2'!A:B,2,0)</f>
        <v>-1</v>
      </c>
    </row>
    <row r="106" spans="1:3" s="1" customFormat="1" ht="14.25">
      <c r="A106" s="8" t="s">
        <v>147</v>
      </c>
      <c r="B106" s="8" t="s">
        <v>44</v>
      </c>
      <c r="C106" s="5">
        <f>VLOOKUP(A106,'[1]Sheet2'!A:B,2,0)</f>
        <v>59.5</v>
      </c>
    </row>
    <row r="107" spans="1:3" s="1" customFormat="1" ht="14.25">
      <c r="A107" s="8" t="s">
        <v>148</v>
      </c>
      <c r="B107" s="8" t="s">
        <v>139</v>
      </c>
      <c r="C107" s="5">
        <f>VLOOKUP(A107,'[1]Sheet2'!A:B,2,0)</f>
        <v>-1</v>
      </c>
    </row>
    <row r="108" spans="1:3" s="1" customFormat="1" ht="14.25">
      <c r="A108" s="8" t="s">
        <v>149</v>
      </c>
      <c r="B108" s="8" t="s">
        <v>67</v>
      </c>
      <c r="C108" s="5">
        <f>VLOOKUP(A108,'[1]Sheet2'!A:B,2,0)</f>
        <v>-1</v>
      </c>
    </row>
    <row r="109" spans="1:3" s="1" customFormat="1" ht="14.25">
      <c r="A109" s="8" t="s">
        <v>150</v>
      </c>
      <c r="B109" s="8" t="s">
        <v>22</v>
      </c>
      <c r="C109" s="5">
        <f>VLOOKUP(A109,'[1]Sheet2'!A:B,2,0)</f>
        <v>53.1</v>
      </c>
    </row>
    <row r="110" spans="1:3" s="1" customFormat="1" ht="14.25">
      <c r="A110" s="8" t="s">
        <v>151</v>
      </c>
      <c r="B110" s="8" t="s">
        <v>88</v>
      </c>
      <c r="C110" s="5">
        <f>VLOOKUP(A110,'[1]Sheet2'!A:B,2,0)</f>
        <v>-1</v>
      </c>
    </row>
    <row r="111" spans="1:3" s="1" customFormat="1" ht="14.25">
      <c r="A111" s="8" t="s">
        <v>152</v>
      </c>
      <c r="B111" s="8" t="s">
        <v>53</v>
      </c>
      <c r="C111" s="5">
        <f>VLOOKUP(A111,'[1]Sheet2'!A:B,2,0)</f>
        <v>38.2</v>
      </c>
    </row>
    <row r="112" spans="1:3" s="1" customFormat="1" ht="14.25">
      <c r="A112" s="8" t="s">
        <v>153</v>
      </c>
      <c r="B112" s="8" t="s">
        <v>86</v>
      </c>
      <c r="C112" s="5">
        <f>VLOOKUP(A112,'[1]Sheet2'!A:B,2,0)</f>
        <v>43.2</v>
      </c>
    </row>
    <row r="113" spans="1:3" s="1" customFormat="1" ht="14.25">
      <c r="A113" s="8" t="s">
        <v>154</v>
      </c>
      <c r="B113" s="8" t="s">
        <v>155</v>
      </c>
      <c r="C113" s="5">
        <f>VLOOKUP(A113,'[1]Sheet2'!A:B,2,0)</f>
        <v>41</v>
      </c>
    </row>
    <row r="114" spans="1:3" s="1" customFormat="1" ht="14.25">
      <c r="A114" s="8" t="s">
        <v>156</v>
      </c>
      <c r="B114" s="8" t="s">
        <v>11</v>
      </c>
      <c r="C114" s="5">
        <f>VLOOKUP(A114,'[1]Sheet2'!A:B,2,0)</f>
        <v>49.6</v>
      </c>
    </row>
    <row r="115" spans="1:3" s="1" customFormat="1" ht="14.25">
      <c r="A115" s="8" t="s">
        <v>157</v>
      </c>
      <c r="B115" s="8" t="s">
        <v>158</v>
      </c>
      <c r="C115" s="5">
        <f>VLOOKUP(A115,'[1]Sheet2'!A:B,2,0)</f>
        <v>-1</v>
      </c>
    </row>
    <row r="116" spans="1:3" s="1" customFormat="1" ht="14.25">
      <c r="A116" s="8" t="s">
        <v>159</v>
      </c>
      <c r="B116" s="8" t="s">
        <v>22</v>
      </c>
      <c r="C116" s="5">
        <f>VLOOKUP(A116,'[1]Sheet2'!A:B,2,0)</f>
        <v>53.2</v>
      </c>
    </row>
    <row r="117" spans="1:3" s="1" customFormat="1" ht="14.25">
      <c r="A117" s="8" t="s">
        <v>160</v>
      </c>
      <c r="B117" s="8" t="s">
        <v>22</v>
      </c>
      <c r="C117" s="5">
        <f>VLOOKUP(A117,'[1]Sheet2'!A:B,2,0)</f>
        <v>41.4</v>
      </c>
    </row>
    <row r="118" spans="1:3" s="1" customFormat="1" ht="14.25">
      <c r="A118" s="8" t="s">
        <v>161</v>
      </c>
      <c r="B118" s="8" t="s">
        <v>53</v>
      </c>
      <c r="C118" s="5">
        <f>VLOOKUP(A118,'[1]Sheet2'!A:B,2,0)</f>
        <v>58.6</v>
      </c>
    </row>
    <row r="119" spans="1:3" s="1" customFormat="1" ht="14.25">
      <c r="A119" s="8" t="s">
        <v>162</v>
      </c>
      <c r="B119" s="8" t="s">
        <v>163</v>
      </c>
      <c r="C119" s="5">
        <f>VLOOKUP(A119,'[1]Sheet2'!A:B,2,0)</f>
        <v>51.7</v>
      </c>
    </row>
    <row r="120" spans="1:3" s="1" customFormat="1" ht="14.25">
      <c r="A120" s="8" t="s">
        <v>164</v>
      </c>
      <c r="B120" s="8" t="s">
        <v>7</v>
      </c>
      <c r="C120" s="5">
        <f>VLOOKUP(A120,'[1]Sheet2'!A:B,2,0)</f>
        <v>56.4</v>
      </c>
    </row>
    <row r="121" spans="1:3" s="1" customFormat="1" ht="14.25">
      <c r="A121" s="8" t="s">
        <v>165</v>
      </c>
      <c r="B121" s="8" t="s">
        <v>158</v>
      </c>
      <c r="C121" s="5">
        <f>VLOOKUP(A121,'[1]Sheet2'!A:B,2,0)</f>
        <v>56.7</v>
      </c>
    </row>
    <row r="122" spans="1:3" s="1" customFormat="1" ht="14.25">
      <c r="A122" s="8" t="s">
        <v>166</v>
      </c>
      <c r="B122" s="8" t="s">
        <v>167</v>
      </c>
      <c r="C122" s="5">
        <f>VLOOKUP(A122,'[1]Sheet2'!A:B,2,0)</f>
        <v>40.9</v>
      </c>
    </row>
    <row r="123" spans="1:3" s="1" customFormat="1" ht="14.25">
      <c r="A123" s="8" t="s">
        <v>168</v>
      </c>
      <c r="B123" s="8" t="s">
        <v>51</v>
      </c>
      <c r="C123" s="5">
        <f>VLOOKUP(A123,'[1]Sheet2'!A:B,2,0)</f>
        <v>57.2</v>
      </c>
    </row>
    <row r="124" spans="1:3" s="1" customFormat="1" ht="14.25">
      <c r="A124" s="8" t="s">
        <v>169</v>
      </c>
      <c r="B124" s="8" t="s">
        <v>44</v>
      </c>
      <c r="C124" s="5">
        <f>VLOOKUP(A124,'[1]Sheet2'!A:B,2,0)</f>
        <v>-1</v>
      </c>
    </row>
    <row r="125" spans="1:3" s="1" customFormat="1" ht="14.25">
      <c r="A125" s="8" t="s">
        <v>170</v>
      </c>
      <c r="B125" s="8" t="s">
        <v>58</v>
      </c>
      <c r="C125" s="5">
        <f>VLOOKUP(A125,'[1]Sheet2'!A:B,2,0)</f>
        <v>39.1</v>
      </c>
    </row>
    <row r="126" spans="1:3" s="1" customFormat="1" ht="14.25">
      <c r="A126" s="8" t="s">
        <v>171</v>
      </c>
      <c r="B126" s="8" t="s">
        <v>7</v>
      </c>
      <c r="C126" s="5">
        <f>VLOOKUP(A126,'[1]Sheet2'!A:B,2,0)</f>
        <v>46.2</v>
      </c>
    </row>
    <row r="127" spans="1:3" s="1" customFormat="1" ht="14.25">
      <c r="A127" s="8" t="s">
        <v>172</v>
      </c>
      <c r="B127" s="8" t="s">
        <v>24</v>
      </c>
      <c r="C127" s="5">
        <f>VLOOKUP(A127,'[1]Sheet2'!A:B,2,0)</f>
        <v>57.9</v>
      </c>
    </row>
    <row r="128" spans="1:3" s="1" customFormat="1" ht="14.25">
      <c r="A128" s="8" t="s">
        <v>173</v>
      </c>
      <c r="B128" s="8" t="s">
        <v>11</v>
      </c>
      <c r="C128" s="5">
        <f>VLOOKUP(A128,'[1]Sheet2'!A:B,2,0)</f>
        <v>50.6</v>
      </c>
    </row>
    <row r="129" spans="1:3" s="1" customFormat="1" ht="14.25">
      <c r="A129" s="8" t="s">
        <v>174</v>
      </c>
      <c r="B129" s="8" t="s">
        <v>67</v>
      </c>
      <c r="C129" s="5">
        <f>VLOOKUP(A129,'[1]Sheet2'!A:B,2,0)</f>
        <v>-1</v>
      </c>
    </row>
    <row r="130" spans="1:3" s="1" customFormat="1" ht="14.25">
      <c r="A130" s="8" t="s">
        <v>175</v>
      </c>
      <c r="B130" s="8" t="s">
        <v>11</v>
      </c>
      <c r="C130" s="5">
        <f>VLOOKUP(A130,'[1]Sheet2'!A:B,2,0)</f>
        <v>35.4</v>
      </c>
    </row>
    <row r="131" spans="1:3" s="1" customFormat="1" ht="14.25">
      <c r="A131" s="8" t="s">
        <v>176</v>
      </c>
      <c r="B131" s="8" t="s">
        <v>163</v>
      </c>
      <c r="C131" s="5">
        <f>VLOOKUP(A131,'[1]Sheet2'!A:B,2,0)</f>
        <v>39.5</v>
      </c>
    </row>
    <row r="132" spans="1:3" s="1" customFormat="1" ht="14.25">
      <c r="A132" s="8" t="s">
        <v>177</v>
      </c>
      <c r="B132" s="8" t="s">
        <v>13</v>
      </c>
      <c r="C132" s="5">
        <f>VLOOKUP(A132,'[1]Sheet2'!A:B,2,0)</f>
        <v>53.7</v>
      </c>
    </row>
    <row r="133" spans="1:3" s="1" customFormat="1" ht="14.25">
      <c r="A133" s="8" t="s">
        <v>178</v>
      </c>
      <c r="B133" s="8" t="s">
        <v>72</v>
      </c>
      <c r="C133" s="5">
        <f>VLOOKUP(A133,'[1]Sheet2'!A:B,2,0)</f>
        <v>45.6</v>
      </c>
    </row>
    <row r="134" spans="1:3" s="1" customFormat="1" ht="14.25">
      <c r="A134" s="8" t="s">
        <v>179</v>
      </c>
      <c r="B134" s="8" t="s">
        <v>7</v>
      </c>
      <c r="C134" s="5">
        <f>VLOOKUP(A134,'[1]Sheet2'!A:B,2,0)</f>
        <v>32.4</v>
      </c>
    </row>
    <row r="135" spans="1:3" s="1" customFormat="1" ht="14.25">
      <c r="A135" s="8" t="s">
        <v>180</v>
      </c>
      <c r="B135" s="8" t="s">
        <v>155</v>
      </c>
      <c r="C135" s="5">
        <f>VLOOKUP(A135,'[1]Sheet2'!A:B,2,0)</f>
        <v>-1</v>
      </c>
    </row>
    <row r="136" spans="1:3" s="1" customFormat="1" ht="14.25">
      <c r="A136" s="8" t="s">
        <v>181</v>
      </c>
      <c r="B136" s="8" t="s">
        <v>11</v>
      </c>
      <c r="C136" s="5">
        <f>VLOOKUP(A136,'[1]Sheet2'!A:B,2,0)</f>
        <v>-1</v>
      </c>
    </row>
    <row r="137" spans="1:3" s="1" customFormat="1" ht="14.25">
      <c r="A137" s="8" t="s">
        <v>182</v>
      </c>
      <c r="B137" s="8" t="s">
        <v>7</v>
      </c>
      <c r="C137" s="5">
        <f>VLOOKUP(A137,'[1]Sheet2'!A:B,2,0)</f>
        <v>-1</v>
      </c>
    </row>
    <row r="138" spans="1:3" s="1" customFormat="1" ht="14.25">
      <c r="A138" s="8" t="s">
        <v>183</v>
      </c>
      <c r="B138" s="8" t="s">
        <v>11</v>
      </c>
      <c r="C138" s="5">
        <f>VLOOKUP(A138,'[1]Sheet2'!A:B,2,0)</f>
        <v>-1</v>
      </c>
    </row>
    <row r="139" spans="1:3" s="1" customFormat="1" ht="14.25">
      <c r="A139" s="8" t="s">
        <v>184</v>
      </c>
      <c r="B139" s="8" t="s">
        <v>13</v>
      </c>
      <c r="C139" s="5">
        <f>VLOOKUP(A139,'[1]Sheet2'!A:B,2,0)</f>
        <v>61.2</v>
      </c>
    </row>
    <row r="140" spans="1:3" s="1" customFormat="1" ht="14.25">
      <c r="A140" s="8" t="s">
        <v>185</v>
      </c>
      <c r="B140" s="8" t="s">
        <v>49</v>
      </c>
      <c r="C140" s="5">
        <f>VLOOKUP(A140,'[1]Sheet2'!A:B,2,0)</f>
        <v>-1</v>
      </c>
    </row>
    <row r="141" spans="1:3" s="1" customFormat="1" ht="14.25">
      <c r="A141" s="8" t="s">
        <v>186</v>
      </c>
      <c r="B141" s="8" t="s">
        <v>86</v>
      </c>
      <c r="C141" s="5">
        <f>VLOOKUP(A141,'[1]Sheet2'!A:B,2,0)</f>
        <v>46.3</v>
      </c>
    </row>
    <row r="142" spans="1:3" s="1" customFormat="1" ht="14.25">
      <c r="A142" s="8" t="s">
        <v>187</v>
      </c>
      <c r="B142" s="8" t="s">
        <v>11</v>
      </c>
      <c r="C142" s="5">
        <f>VLOOKUP(A142,'[1]Sheet2'!A:B,2,0)</f>
        <v>-1</v>
      </c>
    </row>
    <row r="143" spans="1:3" s="1" customFormat="1" ht="14.25">
      <c r="A143" s="8" t="s">
        <v>188</v>
      </c>
      <c r="B143" s="8" t="s">
        <v>24</v>
      </c>
      <c r="C143" s="5">
        <f>VLOOKUP(A143,'[1]Sheet2'!A:B,2,0)</f>
        <v>-1</v>
      </c>
    </row>
    <row r="144" spans="1:3" s="1" customFormat="1" ht="14.25">
      <c r="A144" s="8" t="s">
        <v>189</v>
      </c>
      <c r="B144" s="8" t="s">
        <v>11</v>
      </c>
      <c r="C144" s="5">
        <f>VLOOKUP(A144,'[1]Sheet2'!A:B,2,0)</f>
        <v>38.5</v>
      </c>
    </row>
    <row r="145" spans="1:3" s="1" customFormat="1" ht="14.25">
      <c r="A145" s="8" t="s">
        <v>190</v>
      </c>
      <c r="B145" s="8" t="s">
        <v>102</v>
      </c>
      <c r="C145" s="5">
        <f>VLOOKUP(A145,'[1]Sheet2'!A:B,2,0)</f>
        <v>54.9</v>
      </c>
    </row>
    <row r="146" spans="1:3" s="1" customFormat="1" ht="14.25">
      <c r="A146" s="8" t="s">
        <v>191</v>
      </c>
      <c r="B146" s="8" t="s">
        <v>7</v>
      </c>
      <c r="C146" s="5">
        <f>VLOOKUP(A146,'[1]Sheet2'!A:B,2,0)</f>
        <v>53.2</v>
      </c>
    </row>
    <row r="147" spans="1:3" s="1" customFormat="1" ht="14.25">
      <c r="A147" s="8" t="s">
        <v>192</v>
      </c>
      <c r="B147" s="8" t="s">
        <v>127</v>
      </c>
      <c r="C147" s="5">
        <f>VLOOKUP(A147,'[1]Sheet2'!A:B,2,0)</f>
        <v>49.3</v>
      </c>
    </row>
    <row r="148" spans="1:3" s="1" customFormat="1" ht="14.25">
      <c r="A148" s="8" t="s">
        <v>193</v>
      </c>
      <c r="B148" s="8" t="s">
        <v>7</v>
      </c>
      <c r="C148" s="5">
        <f>VLOOKUP(A148,'[1]Sheet2'!A:B,2,0)</f>
        <v>40.4</v>
      </c>
    </row>
    <row r="149" spans="1:3" s="1" customFormat="1" ht="14.25">
      <c r="A149" s="8" t="s">
        <v>194</v>
      </c>
      <c r="B149" s="8" t="s">
        <v>69</v>
      </c>
      <c r="C149" s="5">
        <f>VLOOKUP(A149,'[1]Sheet2'!A:B,2,0)</f>
        <v>-1</v>
      </c>
    </row>
    <row r="150" spans="1:3" s="1" customFormat="1" ht="14.25">
      <c r="A150" s="8" t="s">
        <v>195</v>
      </c>
      <c r="B150" s="8" t="s">
        <v>51</v>
      </c>
      <c r="C150" s="5">
        <f>VLOOKUP(A150,'[1]Sheet2'!A:B,2,0)</f>
        <v>45.3</v>
      </c>
    </row>
    <row r="151" spans="1:3" s="1" customFormat="1" ht="14.25">
      <c r="A151" s="8" t="s">
        <v>196</v>
      </c>
      <c r="B151" s="8" t="s">
        <v>11</v>
      </c>
      <c r="C151" s="5">
        <f>VLOOKUP(A151,'[1]Sheet2'!A:B,2,0)</f>
        <v>49.7</v>
      </c>
    </row>
    <row r="152" spans="1:3" s="1" customFormat="1" ht="14.25">
      <c r="A152" s="8" t="s">
        <v>197</v>
      </c>
      <c r="B152" s="8" t="s">
        <v>44</v>
      </c>
      <c r="C152" s="5">
        <f>VLOOKUP(A152,'[1]Sheet2'!A:B,2,0)</f>
        <v>37.9</v>
      </c>
    </row>
    <row r="153" spans="1:3" s="1" customFormat="1" ht="14.25">
      <c r="A153" s="8" t="s">
        <v>198</v>
      </c>
      <c r="B153" s="8" t="s">
        <v>30</v>
      </c>
      <c r="C153" s="5">
        <f>VLOOKUP(A153,'[1]Sheet2'!A:B,2,0)</f>
        <v>41.7</v>
      </c>
    </row>
    <row r="154" spans="1:3" s="1" customFormat="1" ht="14.25">
      <c r="A154" s="8" t="s">
        <v>199</v>
      </c>
      <c r="B154" s="8" t="s">
        <v>7</v>
      </c>
      <c r="C154" s="5">
        <f>VLOOKUP(A154,'[1]Sheet2'!A:B,2,0)</f>
        <v>-1</v>
      </c>
    </row>
    <row r="155" spans="1:3" s="1" customFormat="1" ht="14.25">
      <c r="A155" s="8" t="s">
        <v>200</v>
      </c>
      <c r="B155" s="8" t="s">
        <v>88</v>
      </c>
      <c r="C155" s="5">
        <f>VLOOKUP(A155,'[1]Sheet2'!A:B,2,0)</f>
        <v>64</v>
      </c>
    </row>
    <row r="156" spans="1:3" s="1" customFormat="1" ht="14.25">
      <c r="A156" s="8" t="s">
        <v>201</v>
      </c>
      <c r="B156" s="8" t="s">
        <v>202</v>
      </c>
      <c r="C156" s="5">
        <f>VLOOKUP(A156,'[1]Sheet2'!A:B,2,0)</f>
        <v>-1</v>
      </c>
    </row>
    <row r="157" spans="1:3" s="1" customFormat="1" ht="14.25">
      <c r="A157" s="8" t="s">
        <v>203</v>
      </c>
      <c r="B157" s="8" t="s">
        <v>11</v>
      </c>
      <c r="C157" s="5">
        <f>VLOOKUP(A157,'[1]Sheet2'!A:B,2,0)</f>
        <v>44</v>
      </c>
    </row>
    <row r="158" spans="1:3" s="1" customFormat="1" ht="14.25">
      <c r="A158" s="8" t="s">
        <v>204</v>
      </c>
      <c r="B158" s="8" t="s">
        <v>53</v>
      </c>
      <c r="C158" s="5">
        <f>VLOOKUP(A158,'[1]Sheet2'!A:B,2,0)</f>
        <v>52</v>
      </c>
    </row>
    <row r="159" spans="1:3" s="1" customFormat="1" ht="14.25">
      <c r="A159" s="8" t="s">
        <v>205</v>
      </c>
      <c r="B159" s="8" t="s">
        <v>90</v>
      </c>
      <c r="C159" s="5">
        <f>VLOOKUP(A159,'[1]Sheet2'!A:B,2,0)</f>
        <v>48.7</v>
      </c>
    </row>
    <row r="160" spans="1:3" s="1" customFormat="1" ht="14.25">
      <c r="A160" s="8" t="s">
        <v>206</v>
      </c>
      <c r="B160" s="8" t="s">
        <v>7</v>
      </c>
      <c r="C160" s="5">
        <f>VLOOKUP(A160,'[1]Sheet2'!A:B,2,0)</f>
        <v>54.7</v>
      </c>
    </row>
    <row r="161" spans="1:3" s="1" customFormat="1" ht="14.25">
      <c r="A161" s="8" t="s">
        <v>207</v>
      </c>
      <c r="B161" s="8" t="s">
        <v>83</v>
      </c>
      <c r="C161" s="5">
        <f>VLOOKUP(A161,'[1]Sheet2'!A:B,2,0)</f>
        <v>39.7</v>
      </c>
    </row>
    <row r="162" spans="1:3" s="1" customFormat="1" ht="14.25">
      <c r="A162" s="8" t="s">
        <v>208</v>
      </c>
      <c r="B162" s="8" t="s">
        <v>11</v>
      </c>
      <c r="C162" s="5">
        <f>VLOOKUP(A162,'[1]Sheet2'!A:B,2,0)</f>
        <v>54.9</v>
      </c>
    </row>
    <row r="163" spans="1:3" s="1" customFormat="1" ht="14.25">
      <c r="A163" s="8" t="s">
        <v>209</v>
      </c>
      <c r="B163" s="8" t="s">
        <v>108</v>
      </c>
      <c r="C163" s="5">
        <f>VLOOKUP(A163,'[1]Sheet2'!A:B,2,0)</f>
        <v>41.5</v>
      </c>
    </row>
    <row r="164" spans="1:3" s="1" customFormat="1" ht="14.25">
      <c r="A164" s="8" t="s">
        <v>210</v>
      </c>
      <c r="B164" s="8" t="s">
        <v>167</v>
      </c>
      <c r="C164" s="5">
        <f>VLOOKUP(A164,'[1]Sheet2'!A:B,2,0)</f>
        <v>-1</v>
      </c>
    </row>
    <row r="165" spans="1:3" s="1" customFormat="1" ht="14.25">
      <c r="A165" s="8" t="s">
        <v>211</v>
      </c>
      <c r="B165" s="8" t="s">
        <v>83</v>
      </c>
      <c r="C165" s="5">
        <f>VLOOKUP(A165,'[1]Sheet2'!A:B,2,0)</f>
        <v>-1</v>
      </c>
    </row>
    <row r="166" spans="1:3" s="1" customFormat="1" ht="14.25">
      <c r="A166" s="8" t="s">
        <v>212</v>
      </c>
      <c r="B166" s="8" t="s">
        <v>95</v>
      </c>
      <c r="C166" s="5">
        <f>VLOOKUP(A166,'[1]Sheet2'!A:B,2,0)</f>
        <v>39.3</v>
      </c>
    </row>
    <row r="167" spans="1:3" s="1" customFormat="1" ht="14.25">
      <c r="A167" s="8" t="s">
        <v>213</v>
      </c>
      <c r="B167" s="8" t="s">
        <v>37</v>
      </c>
      <c r="C167" s="5">
        <f>VLOOKUP(A167,'[1]Sheet2'!A:B,2,0)</f>
        <v>-1</v>
      </c>
    </row>
    <row r="168" spans="1:3" s="1" customFormat="1" ht="14.25">
      <c r="A168" s="8" t="s">
        <v>214</v>
      </c>
      <c r="B168" s="8" t="s">
        <v>7</v>
      </c>
      <c r="C168" s="5">
        <f>VLOOKUP(A168,'[1]Sheet2'!A:B,2,0)</f>
        <v>49.8</v>
      </c>
    </row>
    <row r="169" spans="1:3" s="1" customFormat="1" ht="14.25">
      <c r="A169" s="8" t="s">
        <v>215</v>
      </c>
      <c r="B169" s="8" t="s">
        <v>88</v>
      </c>
      <c r="C169" s="5">
        <f>VLOOKUP(A169,'[1]Sheet2'!A:B,2,0)</f>
        <v>-1</v>
      </c>
    </row>
    <row r="170" spans="1:3" s="1" customFormat="1" ht="14.25">
      <c r="A170" s="8" t="s">
        <v>216</v>
      </c>
      <c r="B170" s="8" t="s">
        <v>22</v>
      </c>
      <c r="C170" s="5">
        <f>VLOOKUP(A170,'[1]Sheet2'!A:B,2,0)</f>
        <v>54.2</v>
      </c>
    </row>
    <row r="171" spans="1:3" s="1" customFormat="1" ht="14.25">
      <c r="A171" s="8" t="s">
        <v>217</v>
      </c>
      <c r="B171" s="8" t="s">
        <v>7</v>
      </c>
      <c r="C171" s="5">
        <f>VLOOKUP(A171,'[1]Sheet2'!A:B,2,0)</f>
        <v>36.9</v>
      </c>
    </row>
    <row r="172" spans="1:3" s="1" customFormat="1" ht="14.25">
      <c r="A172" s="8" t="s">
        <v>218</v>
      </c>
      <c r="B172" s="8" t="s">
        <v>219</v>
      </c>
      <c r="C172" s="5">
        <f>VLOOKUP(A172,'[1]Sheet2'!A:B,2,0)</f>
        <v>53.4</v>
      </c>
    </row>
    <row r="173" spans="1:3" s="1" customFormat="1" ht="14.25">
      <c r="A173" s="8" t="s">
        <v>220</v>
      </c>
      <c r="B173" s="8" t="s">
        <v>167</v>
      </c>
      <c r="C173" s="5">
        <f>VLOOKUP(A173,'[1]Sheet2'!A:B,2,0)</f>
        <v>-1</v>
      </c>
    </row>
    <row r="174" spans="1:3" s="1" customFormat="1" ht="14.25">
      <c r="A174" s="8" t="s">
        <v>221</v>
      </c>
      <c r="B174" s="8" t="s">
        <v>53</v>
      </c>
      <c r="C174" s="5">
        <f>VLOOKUP(A174,'[1]Sheet2'!A:B,2,0)</f>
        <v>55.5</v>
      </c>
    </row>
    <row r="175" spans="1:3" s="1" customFormat="1" ht="14.25">
      <c r="A175" s="8" t="s">
        <v>222</v>
      </c>
      <c r="B175" s="8" t="s">
        <v>9</v>
      </c>
      <c r="C175" s="5">
        <f>VLOOKUP(A175,'[1]Sheet2'!A:B,2,0)</f>
        <v>54.5</v>
      </c>
    </row>
    <row r="176" spans="1:3" s="1" customFormat="1" ht="14.25">
      <c r="A176" s="8" t="s">
        <v>223</v>
      </c>
      <c r="B176" s="8" t="s">
        <v>88</v>
      </c>
      <c r="C176" s="5">
        <f>VLOOKUP(A176,'[1]Sheet2'!A:B,2,0)</f>
        <v>-1</v>
      </c>
    </row>
    <row r="177" spans="1:3" s="1" customFormat="1" ht="14.25">
      <c r="A177" s="8" t="s">
        <v>224</v>
      </c>
      <c r="B177" s="8" t="s">
        <v>13</v>
      </c>
      <c r="C177" s="5">
        <f>VLOOKUP(A177,'[1]Sheet2'!A:B,2,0)</f>
        <v>40.4</v>
      </c>
    </row>
    <row r="178" spans="1:3" s="1" customFormat="1" ht="14.25">
      <c r="A178" s="8" t="s">
        <v>225</v>
      </c>
      <c r="B178" s="8" t="s">
        <v>5</v>
      </c>
      <c r="C178" s="5">
        <f>VLOOKUP(A178,'[1]Sheet2'!A:B,2,0)</f>
        <v>51.2</v>
      </c>
    </row>
    <row r="179" spans="1:3" s="1" customFormat="1" ht="14.25">
      <c r="A179" s="8" t="s">
        <v>226</v>
      </c>
      <c r="B179" s="8" t="s">
        <v>51</v>
      </c>
      <c r="C179" s="5">
        <f>VLOOKUP(A179,'[1]Sheet2'!A:B,2,0)</f>
        <v>-1</v>
      </c>
    </row>
    <row r="180" spans="1:3" s="1" customFormat="1" ht="14.25">
      <c r="A180" s="8" t="s">
        <v>227</v>
      </c>
      <c r="B180" s="8" t="s">
        <v>44</v>
      </c>
      <c r="C180" s="5">
        <f>VLOOKUP(A180,'[1]Sheet2'!A:B,2,0)</f>
        <v>61.9</v>
      </c>
    </row>
    <row r="181" spans="1:3" s="1" customFormat="1" ht="14.25">
      <c r="A181" s="8" t="s">
        <v>228</v>
      </c>
      <c r="B181" s="8" t="s">
        <v>13</v>
      </c>
      <c r="C181" s="5">
        <f>VLOOKUP(A181,'[1]Sheet2'!A:B,2,0)</f>
        <v>44.3</v>
      </c>
    </row>
    <row r="182" spans="1:3" s="1" customFormat="1" ht="14.25">
      <c r="A182" s="8" t="s">
        <v>229</v>
      </c>
      <c r="B182" s="8" t="s">
        <v>230</v>
      </c>
      <c r="C182" s="5">
        <f>VLOOKUP(A182,'[1]Sheet2'!A:B,2,0)</f>
        <v>50.4</v>
      </c>
    </row>
    <row r="183" spans="1:3" s="1" customFormat="1" ht="14.25">
      <c r="A183" s="8" t="s">
        <v>231</v>
      </c>
      <c r="B183" s="8" t="s">
        <v>232</v>
      </c>
      <c r="C183" s="5">
        <f>VLOOKUP(A183,'[1]Sheet2'!A:B,2,0)</f>
        <v>-1</v>
      </c>
    </row>
    <row r="184" spans="1:3" s="1" customFormat="1" ht="14.25">
      <c r="A184" s="8" t="s">
        <v>233</v>
      </c>
      <c r="B184" s="8" t="s">
        <v>67</v>
      </c>
      <c r="C184" s="5">
        <f>VLOOKUP(A184,'[1]Sheet2'!A:B,2,0)</f>
        <v>-1</v>
      </c>
    </row>
    <row r="185" spans="1:3" s="1" customFormat="1" ht="14.25">
      <c r="A185" s="8" t="s">
        <v>234</v>
      </c>
      <c r="B185" s="8" t="s">
        <v>81</v>
      </c>
      <c r="C185" s="5">
        <f>VLOOKUP(A185,'[1]Sheet2'!A:B,2,0)</f>
        <v>60.8</v>
      </c>
    </row>
    <row r="186" spans="1:3" s="1" customFormat="1" ht="14.25">
      <c r="A186" s="8" t="s">
        <v>235</v>
      </c>
      <c r="B186" s="8" t="s">
        <v>30</v>
      </c>
      <c r="C186" s="5">
        <f>VLOOKUP(A186,'[1]Sheet2'!A:B,2,0)</f>
        <v>-1</v>
      </c>
    </row>
    <row r="187" spans="1:3" s="1" customFormat="1" ht="14.25">
      <c r="A187" s="8" t="s">
        <v>236</v>
      </c>
      <c r="B187" s="8" t="s">
        <v>237</v>
      </c>
      <c r="C187" s="5">
        <f>VLOOKUP(A187,'[1]Sheet2'!A:B,2,0)</f>
        <v>-1</v>
      </c>
    </row>
    <row r="188" spans="1:3" s="1" customFormat="1" ht="14.25">
      <c r="A188" s="8" t="s">
        <v>238</v>
      </c>
      <c r="B188" s="8" t="s">
        <v>11</v>
      </c>
      <c r="C188" s="5">
        <f>VLOOKUP(A188,'[1]Sheet2'!A:B,2,0)</f>
        <v>-1</v>
      </c>
    </row>
    <row r="189" spans="1:3" s="1" customFormat="1" ht="14.25">
      <c r="A189" s="8" t="s">
        <v>239</v>
      </c>
      <c r="B189" s="8" t="s">
        <v>92</v>
      </c>
      <c r="C189" s="5">
        <f>VLOOKUP(A189,'[1]Sheet2'!A:B,2,0)</f>
        <v>44</v>
      </c>
    </row>
    <row r="190" spans="1:3" s="1" customFormat="1" ht="14.25">
      <c r="A190" s="8" t="s">
        <v>240</v>
      </c>
      <c r="B190" s="8" t="s">
        <v>7</v>
      </c>
      <c r="C190" s="5">
        <f>VLOOKUP(A190,'[1]Sheet2'!A:B,2,0)</f>
        <v>-1</v>
      </c>
    </row>
    <row r="191" spans="1:3" s="1" customFormat="1" ht="14.25">
      <c r="A191" s="8" t="s">
        <v>241</v>
      </c>
      <c r="B191" s="8" t="s">
        <v>5</v>
      </c>
      <c r="C191" s="5">
        <f>VLOOKUP(A191,'[1]Sheet2'!A:B,2,0)</f>
        <v>-1</v>
      </c>
    </row>
    <row r="192" spans="1:3" s="1" customFormat="1" ht="14.25">
      <c r="A192" s="8" t="s">
        <v>242</v>
      </c>
      <c r="B192" s="8" t="s">
        <v>232</v>
      </c>
      <c r="C192" s="5">
        <f>VLOOKUP(A192,'[1]Sheet2'!A:B,2,0)</f>
        <v>-1</v>
      </c>
    </row>
    <row r="193" spans="1:3" s="1" customFormat="1" ht="14.25">
      <c r="A193" s="8" t="s">
        <v>243</v>
      </c>
      <c r="B193" s="8" t="s">
        <v>244</v>
      </c>
      <c r="C193" s="5">
        <f>VLOOKUP(A193,'[1]Sheet2'!A:B,2,0)</f>
        <v>45.1</v>
      </c>
    </row>
    <row r="194" spans="1:3" s="1" customFormat="1" ht="14.25">
      <c r="A194" s="8" t="s">
        <v>245</v>
      </c>
      <c r="B194" s="8" t="s">
        <v>246</v>
      </c>
      <c r="C194" s="5">
        <f>VLOOKUP(A194,'[1]Sheet2'!A:B,2,0)</f>
        <v>28.3</v>
      </c>
    </row>
    <row r="195" spans="1:3" s="1" customFormat="1" ht="14.25">
      <c r="A195" s="8" t="s">
        <v>247</v>
      </c>
      <c r="B195" s="8" t="s">
        <v>127</v>
      </c>
      <c r="C195" s="5">
        <f>VLOOKUP(A195,'[1]Sheet2'!A:B,2,0)</f>
        <v>-1</v>
      </c>
    </row>
    <row r="196" spans="1:3" s="1" customFormat="1" ht="14.25">
      <c r="A196" s="8" t="s">
        <v>248</v>
      </c>
      <c r="B196" s="8" t="s">
        <v>249</v>
      </c>
      <c r="C196" s="5">
        <f>VLOOKUP(A196,'[1]Sheet2'!A:B,2,0)</f>
        <v>45.1</v>
      </c>
    </row>
    <row r="197" spans="1:3" s="1" customFormat="1" ht="14.25">
      <c r="A197" s="8" t="s">
        <v>250</v>
      </c>
      <c r="B197" s="8" t="s">
        <v>102</v>
      </c>
      <c r="C197" s="5">
        <f>VLOOKUP(A197,'[1]Sheet2'!A:B,2,0)</f>
        <v>60</v>
      </c>
    </row>
    <row r="198" spans="1:3" s="1" customFormat="1" ht="14.25">
      <c r="A198" s="8" t="s">
        <v>251</v>
      </c>
      <c r="B198" s="8" t="s">
        <v>44</v>
      </c>
      <c r="C198" s="5">
        <f>VLOOKUP(A198,'[1]Sheet2'!A:B,2,0)</f>
        <v>45.8</v>
      </c>
    </row>
    <row r="199" spans="1:3" s="1" customFormat="1" ht="14.25">
      <c r="A199" s="8" t="s">
        <v>252</v>
      </c>
      <c r="B199" s="8" t="s">
        <v>17</v>
      </c>
      <c r="C199" s="5">
        <f>VLOOKUP(A199,'[1]Sheet2'!A:B,2,0)</f>
        <v>-1</v>
      </c>
    </row>
    <row r="200" spans="1:3" s="1" customFormat="1" ht="14.25">
      <c r="A200" s="8" t="s">
        <v>253</v>
      </c>
      <c r="B200" s="8" t="s">
        <v>30</v>
      </c>
      <c r="C200" s="5">
        <f>VLOOKUP(A200,'[1]Sheet2'!A:B,2,0)</f>
        <v>50.4</v>
      </c>
    </row>
    <row r="201" spans="1:3" s="1" customFormat="1" ht="14.25">
      <c r="A201" s="8" t="s">
        <v>254</v>
      </c>
      <c r="B201" s="8" t="s">
        <v>55</v>
      </c>
      <c r="C201" s="5">
        <f>VLOOKUP(A201,'[1]Sheet2'!A:B,2,0)</f>
        <v>45.8</v>
      </c>
    </row>
    <row r="202" spans="1:3" s="1" customFormat="1" ht="14.25">
      <c r="A202" s="8" t="s">
        <v>255</v>
      </c>
      <c r="B202" s="8" t="s">
        <v>11</v>
      </c>
      <c r="C202" s="5">
        <f>VLOOKUP(A202,'[1]Sheet2'!A:B,2,0)</f>
        <v>-1</v>
      </c>
    </row>
    <row r="203" spans="1:3" s="1" customFormat="1" ht="14.25">
      <c r="A203" s="8" t="s">
        <v>256</v>
      </c>
      <c r="B203" s="8" t="s">
        <v>257</v>
      </c>
      <c r="C203" s="5">
        <f>VLOOKUP(A203,'[1]Sheet2'!A:B,2,0)</f>
        <v>54.4</v>
      </c>
    </row>
    <row r="204" spans="1:3" s="1" customFormat="1" ht="14.25">
      <c r="A204" s="8" t="s">
        <v>258</v>
      </c>
      <c r="B204" s="8" t="s">
        <v>69</v>
      </c>
      <c r="C204" s="5">
        <f>VLOOKUP(A204,'[1]Sheet2'!A:B,2,0)</f>
        <v>48.5</v>
      </c>
    </row>
    <row r="205" spans="1:3" s="1" customFormat="1" ht="14.25">
      <c r="A205" s="8" t="s">
        <v>259</v>
      </c>
      <c r="B205" s="8" t="s">
        <v>167</v>
      </c>
      <c r="C205" s="5">
        <f>VLOOKUP(A205,'[1]Sheet2'!A:B,2,0)</f>
        <v>-1</v>
      </c>
    </row>
    <row r="206" spans="1:3" s="1" customFormat="1" ht="14.25">
      <c r="A206" s="8" t="s">
        <v>260</v>
      </c>
      <c r="B206" s="8" t="s">
        <v>127</v>
      </c>
      <c r="C206" s="5">
        <f>VLOOKUP(A206,'[1]Sheet2'!A:B,2,0)</f>
        <v>61.6</v>
      </c>
    </row>
    <row r="207" spans="1:3" s="1" customFormat="1" ht="14.25">
      <c r="A207" s="8" t="s">
        <v>261</v>
      </c>
      <c r="B207" s="8" t="s">
        <v>7</v>
      </c>
      <c r="C207" s="5">
        <f>VLOOKUP(A207,'[1]Sheet2'!A:B,2,0)</f>
        <v>-1</v>
      </c>
    </row>
    <row r="208" spans="1:3" s="1" customFormat="1" ht="14.25">
      <c r="A208" s="8" t="s">
        <v>262</v>
      </c>
      <c r="B208" s="8" t="s">
        <v>88</v>
      </c>
      <c r="C208" s="5">
        <f>VLOOKUP(A208,'[1]Sheet2'!A:B,2,0)</f>
        <v>48.9</v>
      </c>
    </row>
    <row r="209" spans="1:3" s="1" customFormat="1" ht="14.25">
      <c r="A209" s="8" t="s">
        <v>263</v>
      </c>
      <c r="B209" s="8" t="s">
        <v>49</v>
      </c>
      <c r="C209" s="5">
        <f>VLOOKUP(A209,'[1]Sheet2'!A:B,2,0)</f>
        <v>-1</v>
      </c>
    </row>
    <row r="210" spans="1:3" s="1" customFormat="1" ht="14.25">
      <c r="A210" s="8" t="s">
        <v>264</v>
      </c>
      <c r="B210" s="8" t="s">
        <v>127</v>
      </c>
      <c r="C210" s="5">
        <f>VLOOKUP(A210,'[1]Sheet2'!A:B,2,0)</f>
        <v>-1</v>
      </c>
    </row>
    <row r="211" spans="1:3" s="1" customFormat="1" ht="14.25">
      <c r="A211" s="8" t="s">
        <v>265</v>
      </c>
      <c r="B211" s="8" t="s">
        <v>11</v>
      </c>
      <c r="C211" s="5">
        <f>VLOOKUP(A211,'[1]Sheet2'!A:B,2,0)</f>
        <v>-1</v>
      </c>
    </row>
    <row r="212" spans="1:3" s="1" customFormat="1" ht="14.25">
      <c r="A212" s="8" t="s">
        <v>266</v>
      </c>
      <c r="B212" s="8" t="s">
        <v>7</v>
      </c>
      <c r="C212" s="5">
        <f>VLOOKUP(A212,'[1]Sheet2'!A:B,2,0)</f>
        <v>41.9</v>
      </c>
    </row>
    <row r="213" spans="1:3" s="1" customFormat="1" ht="14.25">
      <c r="A213" s="8" t="s">
        <v>267</v>
      </c>
      <c r="B213" s="8" t="s">
        <v>11</v>
      </c>
      <c r="C213" s="5">
        <f>VLOOKUP(A213,'[1]Sheet2'!A:B,2,0)</f>
        <v>-1</v>
      </c>
    </row>
    <row r="214" spans="1:3" s="1" customFormat="1" ht="14.25">
      <c r="A214" s="8" t="s">
        <v>268</v>
      </c>
      <c r="B214" s="8" t="s">
        <v>95</v>
      </c>
      <c r="C214" s="5">
        <f>VLOOKUP(A214,'[1]Sheet2'!A:B,2,0)</f>
        <v>58</v>
      </c>
    </row>
    <row r="215" spans="1:3" s="1" customFormat="1" ht="14.25">
      <c r="A215" s="8" t="s">
        <v>269</v>
      </c>
      <c r="B215" s="8" t="s">
        <v>142</v>
      </c>
      <c r="C215" s="5">
        <f>VLOOKUP(A215,'[1]Sheet2'!A:B,2,0)</f>
        <v>59.9</v>
      </c>
    </row>
    <row r="216" spans="1:3" s="1" customFormat="1" ht="14.25">
      <c r="A216" s="8" t="s">
        <v>270</v>
      </c>
      <c r="B216" s="8" t="s">
        <v>257</v>
      </c>
      <c r="C216" s="5">
        <f>VLOOKUP(A216,'[1]Sheet2'!A:B,2,0)</f>
        <v>47.8</v>
      </c>
    </row>
    <row r="217" spans="1:3" s="1" customFormat="1" ht="14.25">
      <c r="A217" s="8" t="s">
        <v>271</v>
      </c>
      <c r="B217" s="8" t="s">
        <v>30</v>
      </c>
      <c r="C217" s="5">
        <f>VLOOKUP(A217,'[1]Sheet2'!A:B,2,0)</f>
        <v>42.2</v>
      </c>
    </row>
    <row r="218" spans="1:3" s="1" customFormat="1" ht="14.25">
      <c r="A218" s="8" t="s">
        <v>272</v>
      </c>
      <c r="B218" s="8" t="s">
        <v>72</v>
      </c>
      <c r="C218" s="5">
        <f>VLOOKUP(A218,'[1]Sheet2'!A:B,2,0)</f>
        <v>47.1</v>
      </c>
    </row>
    <row r="219" spans="1:3" s="1" customFormat="1" ht="14.25">
      <c r="A219" s="8" t="s">
        <v>273</v>
      </c>
      <c r="B219" s="8" t="s">
        <v>55</v>
      </c>
      <c r="C219" s="5">
        <f>VLOOKUP(A219,'[1]Sheet2'!A:B,2,0)</f>
        <v>42.7</v>
      </c>
    </row>
    <row r="220" spans="1:3" s="1" customFormat="1" ht="14.25">
      <c r="A220" s="8" t="s">
        <v>274</v>
      </c>
      <c r="B220" s="8" t="s">
        <v>7</v>
      </c>
      <c r="C220" s="5">
        <f>VLOOKUP(A220,'[1]Sheet2'!A:B,2,0)</f>
        <v>36.4</v>
      </c>
    </row>
    <row r="221" spans="1:3" s="1" customFormat="1" ht="14.25">
      <c r="A221" s="8" t="s">
        <v>275</v>
      </c>
      <c r="B221" s="8" t="s">
        <v>276</v>
      </c>
      <c r="C221" s="5">
        <f>VLOOKUP(A221,'[1]Sheet2'!A:B,2,0)</f>
        <v>48.8</v>
      </c>
    </row>
    <row r="222" spans="1:3" s="1" customFormat="1" ht="14.25">
      <c r="A222" s="8" t="s">
        <v>277</v>
      </c>
      <c r="B222" s="8" t="s">
        <v>7</v>
      </c>
      <c r="C222" s="5">
        <f>VLOOKUP(A222,'[1]Sheet2'!A:B,2,0)</f>
        <v>51</v>
      </c>
    </row>
    <row r="223" spans="1:3" s="1" customFormat="1" ht="14.25">
      <c r="A223" s="8" t="s">
        <v>278</v>
      </c>
      <c r="B223" s="8" t="s">
        <v>219</v>
      </c>
      <c r="C223" s="5">
        <f>VLOOKUP(A223,'[1]Sheet2'!A:B,2,0)</f>
        <v>54.5</v>
      </c>
    </row>
    <row r="224" spans="1:3" s="1" customFormat="1" ht="14.25">
      <c r="A224" s="8" t="s">
        <v>279</v>
      </c>
      <c r="B224" s="8" t="s">
        <v>53</v>
      </c>
      <c r="C224" s="5">
        <f>VLOOKUP(A224,'[1]Sheet2'!A:B,2,0)</f>
        <v>52</v>
      </c>
    </row>
    <row r="225" spans="1:3" s="1" customFormat="1" ht="14.25">
      <c r="A225" s="8" t="s">
        <v>280</v>
      </c>
      <c r="B225" s="8" t="s">
        <v>69</v>
      </c>
      <c r="C225" s="5">
        <f>VLOOKUP(A225,'[1]Sheet2'!A:B,2,0)</f>
        <v>48.2</v>
      </c>
    </row>
    <row r="226" spans="1:3" s="1" customFormat="1" ht="14.25">
      <c r="A226" s="8" t="s">
        <v>281</v>
      </c>
      <c r="B226" s="8" t="s">
        <v>44</v>
      </c>
      <c r="C226" s="5">
        <f>VLOOKUP(A226,'[1]Sheet2'!A:B,2,0)</f>
        <v>-1</v>
      </c>
    </row>
    <row r="227" spans="1:3" s="1" customFormat="1" ht="14.25">
      <c r="A227" s="8" t="s">
        <v>282</v>
      </c>
      <c r="B227" s="8" t="s">
        <v>13</v>
      </c>
      <c r="C227" s="5">
        <f>VLOOKUP(A227,'[1]Sheet2'!A:B,2,0)</f>
        <v>51</v>
      </c>
    </row>
    <row r="228" spans="1:3" s="1" customFormat="1" ht="14.25">
      <c r="A228" s="8" t="s">
        <v>283</v>
      </c>
      <c r="B228" s="8" t="s">
        <v>11</v>
      </c>
      <c r="C228" s="5">
        <f>VLOOKUP(A228,'[1]Sheet2'!A:B,2,0)</f>
        <v>45.5</v>
      </c>
    </row>
    <row r="229" spans="1:3" s="1" customFormat="1" ht="14.25">
      <c r="A229" s="8" t="s">
        <v>284</v>
      </c>
      <c r="B229" s="8" t="s">
        <v>17</v>
      </c>
      <c r="C229" s="5">
        <f>VLOOKUP(A229,'[1]Sheet2'!A:B,2,0)</f>
        <v>42.5</v>
      </c>
    </row>
    <row r="230" spans="1:3" s="1" customFormat="1" ht="14.25">
      <c r="A230" s="8" t="s">
        <v>285</v>
      </c>
      <c r="B230" s="8" t="s">
        <v>67</v>
      </c>
      <c r="C230" s="5">
        <f>VLOOKUP(A230,'[1]Sheet2'!A:B,2,0)</f>
        <v>48.8</v>
      </c>
    </row>
    <row r="231" spans="1:3" s="1" customFormat="1" ht="14.25">
      <c r="A231" s="8" t="s">
        <v>286</v>
      </c>
      <c r="B231" s="8" t="s">
        <v>7</v>
      </c>
      <c r="C231" s="5">
        <f>VLOOKUP(A231,'[1]Sheet2'!A:B,2,0)</f>
        <v>38.3</v>
      </c>
    </row>
    <row r="232" spans="1:3" s="1" customFormat="1" ht="14.25">
      <c r="A232" s="8" t="s">
        <v>287</v>
      </c>
      <c r="B232" s="8" t="s">
        <v>167</v>
      </c>
      <c r="C232" s="5">
        <f>VLOOKUP(A232,'[1]Sheet2'!A:B,2,0)</f>
        <v>48.4</v>
      </c>
    </row>
    <row r="233" spans="1:3" s="1" customFormat="1" ht="14.25">
      <c r="A233" s="8" t="s">
        <v>288</v>
      </c>
      <c r="B233" s="8" t="s">
        <v>55</v>
      </c>
      <c r="C233" s="5">
        <f>VLOOKUP(A233,'[1]Sheet2'!A:B,2,0)</f>
        <v>52.2</v>
      </c>
    </row>
    <row r="234" spans="1:3" s="1" customFormat="1" ht="14.25">
      <c r="A234" s="8" t="s">
        <v>289</v>
      </c>
      <c r="B234" s="8" t="s">
        <v>49</v>
      </c>
      <c r="C234" s="5">
        <f>VLOOKUP(A234,'[1]Sheet2'!A:B,2,0)</f>
        <v>-1</v>
      </c>
    </row>
    <row r="235" spans="1:3" s="1" customFormat="1" ht="14.25">
      <c r="A235" s="8" t="s">
        <v>290</v>
      </c>
      <c r="B235" s="8" t="s">
        <v>139</v>
      </c>
      <c r="C235" s="5">
        <f>VLOOKUP(A235,'[1]Sheet2'!A:B,2,0)</f>
        <v>42.3</v>
      </c>
    </row>
    <row r="236" spans="1:3" s="1" customFormat="1" ht="14.25">
      <c r="A236" s="8" t="s">
        <v>291</v>
      </c>
      <c r="B236" s="8" t="s">
        <v>13</v>
      </c>
      <c r="C236" s="5">
        <f>VLOOKUP(A236,'[1]Sheet2'!A:B,2,0)</f>
        <v>-1</v>
      </c>
    </row>
    <row r="237" spans="1:3" s="1" customFormat="1" ht="14.25">
      <c r="A237" s="8" t="s">
        <v>292</v>
      </c>
      <c r="B237" s="8" t="s">
        <v>90</v>
      </c>
      <c r="C237" s="5">
        <f>VLOOKUP(A237,'[1]Sheet2'!A:B,2,0)</f>
        <v>59</v>
      </c>
    </row>
    <row r="238" spans="1:3" s="1" customFormat="1" ht="14.25">
      <c r="A238" s="8" t="s">
        <v>293</v>
      </c>
      <c r="B238" s="8" t="s">
        <v>72</v>
      </c>
      <c r="C238" s="5">
        <f>VLOOKUP(A238,'[1]Sheet2'!A:B,2,0)</f>
        <v>43.6</v>
      </c>
    </row>
    <row r="239" spans="1:3" s="1" customFormat="1" ht="14.25">
      <c r="A239" s="8" t="s">
        <v>294</v>
      </c>
      <c r="B239" s="8" t="s">
        <v>22</v>
      </c>
      <c r="C239" s="5">
        <f>VLOOKUP(A239,'[1]Sheet2'!A:B,2,0)</f>
        <v>55.1</v>
      </c>
    </row>
    <row r="240" spans="1:3" s="1" customFormat="1" ht="14.25">
      <c r="A240" s="8" t="s">
        <v>295</v>
      </c>
      <c r="B240" s="8" t="s">
        <v>32</v>
      </c>
      <c r="C240" s="5">
        <f>VLOOKUP(A240,'[1]Sheet2'!A:B,2,0)</f>
        <v>53.1</v>
      </c>
    </row>
    <row r="241" spans="1:3" s="1" customFormat="1" ht="14.25">
      <c r="A241" s="8" t="s">
        <v>296</v>
      </c>
      <c r="B241" s="8" t="s">
        <v>88</v>
      </c>
      <c r="C241" s="5">
        <f>VLOOKUP(A241,'[1]Sheet2'!A:B,2,0)</f>
        <v>63.2</v>
      </c>
    </row>
    <row r="242" spans="1:3" s="1" customFormat="1" ht="14.25">
      <c r="A242" s="8" t="s">
        <v>297</v>
      </c>
      <c r="B242" s="8" t="s">
        <v>9</v>
      </c>
      <c r="C242" s="5">
        <f>VLOOKUP(A242,'[1]Sheet2'!A:B,2,0)</f>
        <v>51.8</v>
      </c>
    </row>
    <row r="243" spans="1:3" s="1" customFormat="1" ht="14.25">
      <c r="A243" s="8" t="s">
        <v>298</v>
      </c>
      <c r="B243" s="8" t="s">
        <v>11</v>
      </c>
      <c r="C243" s="5">
        <f>VLOOKUP(A243,'[1]Sheet2'!A:B,2,0)</f>
        <v>50.2</v>
      </c>
    </row>
    <row r="244" spans="1:3" s="1" customFormat="1" ht="14.25">
      <c r="A244" s="8" t="s">
        <v>299</v>
      </c>
      <c r="B244" s="8" t="s">
        <v>7</v>
      </c>
      <c r="C244" s="5">
        <f>VLOOKUP(A244,'[1]Sheet2'!A:B,2,0)</f>
        <v>-1</v>
      </c>
    </row>
    <row r="245" spans="1:3" s="1" customFormat="1" ht="14.25">
      <c r="A245" s="8" t="s">
        <v>300</v>
      </c>
      <c r="B245" s="8" t="s">
        <v>28</v>
      </c>
      <c r="C245" s="5">
        <f>VLOOKUP(A245,'[1]Sheet2'!A:B,2,0)</f>
        <v>42.2</v>
      </c>
    </row>
    <row r="246" spans="1:3" s="1" customFormat="1" ht="14.25">
      <c r="A246" s="8" t="s">
        <v>301</v>
      </c>
      <c r="B246" s="8" t="s">
        <v>7</v>
      </c>
      <c r="C246" s="5">
        <f>VLOOKUP(A246,'[1]Sheet2'!A:B,2,0)</f>
        <v>47.8</v>
      </c>
    </row>
    <row r="247" spans="1:3" s="1" customFormat="1" ht="14.25">
      <c r="A247" s="8" t="s">
        <v>302</v>
      </c>
      <c r="B247" s="8" t="s">
        <v>44</v>
      </c>
      <c r="C247" s="5">
        <f>VLOOKUP(A247,'[1]Sheet2'!A:B,2,0)</f>
        <v>-1</v>
      </c>
    </row>
    <row r="248" spans="1:3" s="1" customFormat="1" ht="14.25">
      <c r="A248" s="8" t="s">
        <v>303</v>
      </c>
      <c r="B248" s="8" t="s">
        <v>7</v>
      </c>
      <c r="C248" s="5">
        <f>VLOOKUP(A248,'[1]Sheet2'!A:B,2,0)</f>
        <v>-1</v>
      </c>
    </row>
    <row r="249" spans="1:3" s="1" customFormat="1" ht="14.25">
      <c r="A249" s="8" t="s">
        <v>304</v>
      </c>
      <c r="B249" s="8" t="s">
        <v>88</v>
      </c>
      <c r="C249" s="5">
        <f>VLOOKUP(A249,'[1]Sheet2'!A:B,2,0)</f>
        <v>53.5</v>
      </c>
    </row>
    <row r="250" spans="1:3" s="1" customFormat="1" ht="14.25">
      <c r="A250" s="8" t="s">
        <v>305</v>
      </c>
      <c r="B250" s="8" t="s">
        <v>127</v>
      </c>
      <c r="C250" s="5">
        <f>VLOOKUP(A250,'[1]Sheet2'!A:B,2,0)</f>
        <v>53.7</v>
      </c>
    </row>
    <row r="251" spans="1:3" s="1" customFormat="1" ht="14.25">
      <c r="A251" s="8" t="s">
        <v>306</v>
      </c>
      <c r="B251" s="8" t="s">
        <v>92</v>
      </c>
      <c r="C251" s="5">
        <f>VLOOKUP(A251,'[1]Sheet2'!A:B,2,0)</f>
        <v>37.7</v>
      </c>
    </row>
    <row r="252" spans="1:3" s="1" customFormat="1" ht="14.25">
      <c r="A252" s="8" t="s">
        <v>307</v>
      </c>
      <c r="B252" s="8" t="s">
        <v>81</v>
      </c>
      <c r="C252" s="5">
        <f>VLOOKUP(A252,'[1]Sheet2'!A:B,2,0)</f>
        <v>-1</v>
      </c>
    </row>
    <row r="253" spans="1:3" s="1" customFormat="1" ht="14.25">
      <c r="A253" s="8" t="s">
        <v>308</v>
      </c>
      <c r="B253" s="8" t="s">
        <v>53</v>
      </c>
      <c r="C253" s="5">
        <f>VLOOKUP(A253,'[1]Sheet2'!A:B,2,0)</f>
        <v>59.4</v>
      </c>
    </row>
    <row r="254" spans="1:3" s="1" customFormat="1" ht="14.25">
      <c r="A254" s="8" t="s">
        <v>309</v>
      </c>
      <c r="B254" s="8" t="s">
        <v>30</v>
      </c>
      <c r="C254" s="5">
        <f>VLOOKUP(A254,'[1]Sheet2'!A:B,2,0)</f>
        <v>55.8</v>
      </c>
    </row>
    <row r="255" spans="1:3" s="1" customFormat="1" ht="14.25">
      <c r="A255" s="8" t="s">
        <v>310</v>
      </c>
      <c r="B255" s="8" t="s">
        <v>46</v>
      </c>
      <c r="C255" s="5">
        <f>VLOOKUP(A255,'[1]Sheet2'!A:B,2,0)</f>
        <v>-1</v>
      </c>
    </row>
    <row r="256" spans="1:3" s="1" customFormat="1" ht="14.25">
      <c r="A256" s="8" t="s">
        <v>311</v>
      </c>
      <c r="B256" s="8" t="s">
        <v>13</v>
      </c>
      <c r="C256" s="5">
        <f>VLOOKUP(A256,'[1]Sheet2'!A:B,2,0)</f>
        <v>57.3</v>
      </c>
    </row>
    <row r="257" spans="1:3" s="1" customFormat="1" ht="14.25">
      <c r="A257" s="8" t="s">
        <v>312</v>
      </c>
      <c r="B257" s="8" t="s">
        <v>313</v>
      </c>
      <c r="C257" s="5">
        <f>VLOOKUP(A257,'[1]Sheet2'!A:B,2,0)</f>
        <v>-1</v>
      </c>
    </row>
    <row r="258" spans="1:3" s="1" customFormat="1" ht="14.25">
      <c r="A258" s="8" t="s">
        <v>314</v>
      </c>
      <c r="B258" s="8" t="s">
        <v>276</v>
      </c>
      <c r="C258" s="5">
        <f>VLOOKUP(A258,'[1]Sheet2'!A:B,2,0)</f>
        <v>56.9</v>
      </c>
    </row>
    <row r="259" spans="1:3" s="1" customFormat="1" ht="14.25">
      <c r="A259" s="8" t="s">
        <v>315</v>
      </c>
      <c r="B259" s="8" t="s">
        <v>219</v>
      </c>
      <c r="C259" s="5">
        <f>VLOOKUP(A259,'[1]Sheet2'!A:B,2,0)</f>
        <v>-1</v>
      </c>
    </row>
    <row r="260" spans="1:3" s="1" customFormat="1" ht="14.25">
      <c r="A260" s="8" t="s">
        <v>316</v>
      </c>
      <c r="B260" s="8" t="s">
        <v>167</v>
      </c>
      <c r="C260" s="5">
        <f>VLOOKUP(A260,'[1]Sheet2'!A:B,2,0)</f>
        <v>-1</v>
      </c>
    </row>
    <row r="261" spans="1:3" s="1" customFormat="1" ht="14.25">
      <c r="A261" s="8" t="s">
        <v>317</v>
      </c>
      <c r="B261" s="8" t="s">
        <v>69</v>
      </c>
      <c r="C261" s="5">
        <f>VLOOKUP(A261,'[1]Sheet2'!A:B,2,0)</f>
        <v>46.6</v>
      </c>
    </row>
    <row r="262" spans="1:3" s="1" customFormat="1" ht="14.25">
      <c r="A262" s="8" t="s">
        <v>318</v>
      </c>
      <c r="B262" s="8" t="s">
        <v>163</v>
      </c>
      <c r="C262" s="5">
        <f>VLOOKUP(A262,'[1]Sheet2'!A:B,2,0)</f>
        <v>42.1</v>
      </c>
    </row>
    <row r="263" spans="1:3" s="1" customFormat="1" ht="14.25">
      <c r="A263" s="8" t="s">
        <v>319</v>
      </c>
      <c r="B263" s="8" t="s">
        <v>5</v>
      </c>
      <c r="C263" s="5">
        <f>VLOOKUP(A263,'[1]Sheet2'!A:B,2,0)</f>
        <v>45</v>
      </c>
    </row>
    <row r="264" spans="1:3" s="1" customFormat="1" ht="14.25">
      <c r="A264" s="8" t="s">
        <v>320</v>
      </c>
      <c r="B264" s="8" t="s">
        <v>72</v>
      </c>
      <c r="C264" s="5">
        <f>VLOOKUP(A264,'[1]Sheet2'!A:B,2,0)</f>
        <v>51.3</v>
      </c>
    </row>
    <row r="265" spans="1:3" s="1" customFormat="1" ht="14.25">
      <c r="A265" s="8" t="s">
        <v>321</v>
      </c>
      <c r="B265" s="8" t="s">
        <v>13</v>
      </c>
      <c r="C265" s="5">
        <f>VLOOKUP(A265,'[1]Sheet2'!A:B,2,0)</f>
        <v>-1</v>
      </c>
    </row>
    <row r="266" spans="1:3" s="1" customFormat="1" ht="14.25">
      <c r="A266" s="8" t="s">
        <v>322</v>
      </c>
      <c r="B266" s="8" t="s">
        <v>58</v>
      </c>
      <c r="C266" s="5">
        <f>VLOOKUP(A266,'[1]Sheet2'!A:B,2,0)</f>
        <v>48.1</v>
      </c>
    </row>
    <row r="267" spans="1:3" s="1" customFormat="1" ht="14.25">
      <c r="A267" s="8" t="s">
        <v>323</v>
      </c>
      <c r="B267" s="8" t="s">
        <v>83</v>
      </c>
      <c r="C267" s="5">
        <f>VLOOKUP(A267,'[1]Sheet2'!A:B,2,0)</f>
        <v>-1</v>
      </c>
    </row>
    <row r="268" spans="1:3" s="1" customFormat="1" ht="14.25">
      <c r="A268" s="8" t="s">
        <v>324</v>
      </c>
      <c r="B268" s="8" t="s">
        <v>11</v>
      </c>
      <c r="C268" s="5">
        <f>VLOOKUP(A268,'[1]Sheet2'!A:B,2,0)</f>
        <v>38.2</v>
      </c>
    </row>
    <row r="269" spans="1:3" s="1" customFormat="1" ht="14.25">
      <c r="A269" s="8" t="s">
        <v>325</v>
      </c>
      <c r="B269" s="8" t="s">
        <v>11</v>
      </c>
      <c r="C269" s="5">
        <f>VLOOKUP(A269,'[1]Sheet2'!A:B,2,0)</f>
        <v>-1</v>
      </c>
    </row>
    <row r="270" spans="1:3" s="1" customFormat="1" ht="14.25">
      <c r="A270" s="8" t="s">
        <v>326</v>
      </c>
      <c r="B270" s="8" t="s">
        <v>46</v>
      </c>
      <c r="C270" s="5">
        <f>VLOOKUP(A270,'[1]Sheet2'!A:B,2,0)</f>
        <v>-1</v>
      </c>
    </row>
    <row r="271" spans="1:3" s="1" customFormat="1" ht="14.25">
      <c r="A271" s="8" t="s">
        <v>327</v>
      </c>
      <c r="B271" s="8" t="s">
        <v>58</v>
      </c>
      <c r="C271" s="5">
        <f>VLOOKUP(A271,'[1]Sheet2'!A:B,2,0)</f>
        <v>-1</v>
      </c>
    </row>
    <row r="272" spans="1:3" s="1" customFormat="1" ht="14.25">
      <c r="A272" s="8" t="s">
        <v>328</v>
      </c>
      <c r="B272" s="8" t="s">
        <v>249</v>
      </c>
      <c r="C272" s="5">
        <f>VLOOKUP(A272,'[1]Sheet2'!A:B,2,0)</f>
        <v>-1</v>
      </c>
    </row>
    <row r="273" spans="1:3" s="1" customFormat="1" ht="14.25">
      <c r="A273" s="8" t="s">
        <v>329</v>
      </c>
      <c r="B273" s="8" t="s">
        <v>90</v>
      </c>
      <c r="C273" s="5">
        <f>VLOOKUP(A273,'[1]Sheet2'!A:B,2,0)</f>
        <v>49.2</v>
      </c>
    </row>
    <row r="274" spans="1:3" s="1" customFormat="1" ht="14.25">
      <c r="A274" s="8" t="s">
        <v>330</v>
      </c>
      <c r="B274" s="8" t="s">
        <v>77</v>
      </c>
      <c r="C274" s="5">
        <f>VLOOKUP(A274,'[1]Sheet2'!A:B,2,0)</f>
        <v>52.1</v>
      </c>
    </row>
    <row r="275" spans="1:3" s="1" customFormat="1" ht="14.25">
      <c r="A275" s="8" t="s">
        <v>331</v>
      </c>
      <c r="B275" s="8" t="s">
        <v>104</v>
      </c>
      <c r="C275" s="5">
        <f>VLOOKUP(A275,'[1]Sheet2'!A:B,2,0)</f>
        <v>-1</v>
      </c>
    </row>
    <row r="276" spans="1:3" s="1" customFormat="1" ht="14.25">
      <c r="A276" s="8" t="s">
        <v>332</v>
      </c>
      <c r="B276" s="8" t="s">
        <v>72</v>
      </c>
      <c r="C276" s="5">
        <f>VLOOKUP(A276,'[1]Sheet2'!A:B,2,0)</f>
        <v>-1</v>
      </c>
    </row>
    <row r="277" spans="1:3" s="1" customFormat="1" ht="14.25">
      <c r="A277" s="8" t="s">
        <v>333</v>
      </c>
      <c r="B277" s="8" t="s">
        <v>51</v>
      </c>
      <c r="C277" s="5">
        <f>VLOOKUP(A277,'[1]Sheet2'!A:B,2,0)</f>
        <v>39.3</v>
      </c>
    </row>
    <row r="278" spans="1:3" s="1" customFormat="1" ht="14.25">
      <c r="A278" s="8" t="s">
        <v>334</v>
      </c>
      <c r="B278" s="8" t="s">
        <v>83</v>
      </c>
      <c r="C278" s="5">
        <f>VLOOKUP(A278,'[1]Sheet2'!A:B,2,0)</f>
        <v>-1</v>
      </c>
    </row>
    <row r="279" spans="1:3" s="1" customFormat="1" ht="14.25">
      <c r="A279" s="8" t="s">
        <v>335</v>
      </c>
      <c r="B279" s="8" t="s">
        <v>11</v>
      </c>
      <c r="C279" s="5">
        <f>VLOOKUP(A279,'[1]Sheet2'!A:B,2,0)</f>
        <v>-1</v>
      </c>
    </row>
    <row r="280" spans="1:3" s="1" customFormat="1" ht="14.25">
      <c r="A280" s="8" t="s">
        <v>336</v>
      </c>
      <c r="B280" s="8" t="s">
        <v>7</v>
      </c>
      <c r="C280" s="5">
        <f>VLOOKUP(A280,'[1]Sheet2'!A:B,2,0)</f>
        <v>58.7</v>
      </c>
    </row>
    <row r="281" spans="1:3" s="1" customFormat="1" ht="14.25">
      <c r="A281" s="8" t="s">
        <v>337</v>
      </c>
      <c r="B281" s="8" t="s">
        <v>246</v>
      </c>
      <c r="C281" s="5">
        <f>VLOOKUP(A281,'[1]Sheet2'!A:B,2,0)</f>
        <v>55.8</v>
      </c>
    </row>
    <row r="282" spans="1:3" s="1" customFormat="1" ht="14.25">
      <c r="A282" s="8" t="s">
        <v>338</v>
      </c>
      <c r="B282" s="8" t="s">
        <v>7</v>
      </c>
      <c r="C282" s="5">
        <f>VLOOKUP(A282,'[1]Sheet2'!A:B,2,0)</f>
        <v>47.4</v>
      </c>
    </row>
    <row r="283" spans="1:3" s="1" customFormat="1" ht="14.25">
      <c r="A283" s="8" t="s">
        <v>339</v>
      </c>
      <c r="B283" s="8" t="s">
        <v>7</v>
      </c>
      <c r="C283" s="5">
        <f>VLOOKUP(A283,'[1]Sheet2'!A:B,2,0)</f>
        <v>33.2</v>
      </c>
    </row>
    <row r="284" spans="1:3" s="1" customFormat="1" ht="14.25">
      <c r="A284" s="8" t="s">
        <v>340</v>
      </c>
      <c r="B284" s="8" t="s">
        <v>24</v>
      </c>
      <c r="C284" s="5">
        <f>VLOOKUP(A284,'[1]Sheet2'!A:B,2,0)</f>
        <v>-1</v>
      </c>
    </row>
    <row r="285" spans="1:3" s="1" customFormat="1" ht="14.25">
      <c r="A285" s="8" t="s">
        <v>341</v>
      </c>
      <c r="B285" s="8" t="s">
        <v>342</v>
      </c>
      <c r="C285" s="5">
        <f>VLOOKUP(A285,'[1]Sheet2'!A:B,2,0)</f>
        <v>-1</v>
      </c>
    </row>
    <row r="286" spans="1:3" s="1" customFormat="1" ht="14.25">
      <c r="A286" s="8" t="s">
        <v>343</v>
      </c>
      <c r="B286" s="8" t="s">
        <v>7</v>
      </c>
      <c r="C286" s="5">
        <f>VLOOKUP(A286,'[1]Sheet2'!A:B,2,0)</f>
        <v>-1</v>
      </c>
    </row>
    <row r="287" spans="1:3" s="1" customFormat="1" ht="14.25">
      <c r="A287" s="8" t="s">
        <v>344</v>
      </c>
      <c r="B287" s="8" t="s">
        <v>237</v>
      </c>
      <c r="C287" s="5">
        <f>VLOOKUP(A287,'[1]Sheet2'!A:B,2,0)</f>
        <v>36</v>
      </c>
    </row>
    <row r="288" spans="1:3" s="1" customFormat="1" ht="14.25">
      <c r="A288" s="8" t="s">
        <v>345</v>
      </c>
      <c r="B288" s="8" t="s">
        <v>142</v>
      </c>
      <c r="C288" s="5">
        <f>VLOOKUP(A288,'[1]Sheet2'!A:B,2,0)</f>
        <v>-1</v>
      </c>
    </row>
    <row r="289" spans="1:3" s="1" customFormat="1" ht="14.25">
      <c r="A289" s="8" t="s">
        <v>346</v>
      </c>
      <c r="B289" s="8" t="s">
        <v>139</v>
      </c>
      <c r="C289" s="5">
        <f>VLOOKUP(A289,'[1]Sheet2'!A:B,2,0)</f>
        <v>-1</v>
      </c>
    </row>
    <row r="290" spans="1:3" s="1" customFormat="1" ht="14.25">
      <c r="A290" s="8" t="s">
        <v>347</v>
      </c>
      <c r="B290" s="8" t="s">
        <v>11</v>
      </c>
      <c r="C290" s="5">
        <f>VLOOKUP(A290,'[1]Sheet2'!A:B,2,0)</f>
        <v>-1</v>
      </c>
    </row>
    <row r="291" spans="1:3" s="1" customFormat="1" ht="14.25">
      <c r="A291" s="8" t="s">
        <v>348</v>
      </c>
      <c r="B291" s="8" t="s">
        <v>349</v>
      </c>
      <c r="C291" s="5">
        <f>VLOOKUP(A291,'[1]Sheet2'!A:B,2,0)</f>
        <v>59.6</v>
      </c>
    </row>
    <row r="292" spans="1:3" s="1" customFormat="1" ht="14.25">
      <c r="A292" s="8" t="s">
        <v>350</v>
      </c>
      <c r="B292" s="8" t="s">
        <v>349</v>
      </c>
      <c r="C292" s="5">
        <f>VLOOKUP(A292,'[1]Sheet2'!A:B,2,0)</f>
        <v>56.5</v>
      </c>
    </row>
    <row r="293" spans="1:3" s="1" customFormat="1" ht="14.25">
      <c r="A293" s="8" t="s">
        <v>351</v>
      </c>
      <c r="B293" s="8" t="s">
        <v>139</v>
      </c>
      <c r="C293" s="5">
        <f>VLOOKUP(A293,'[1]Sheet2'!A:B,2,0)</f>
        <v>54</v>
      </c>
    </row>
    <row r="294" spans="1:3" s="1" customFormat="1" ht="14.25">
      <c r="A294" s="8" t="s">
        <v>352</v>
      </c>
      <c r="B294" s="8" t="s">
        <v>353</v>
      </c>
      <c r="C294" s="5">
        <f>VLOOKUP(A294,'[1]Sheet2'!A:B,2,0)</f>
        <v>-1</v>
      </c>
    </row>
    <row r="295" spans="1:3" s="1" customFormat="1" ht="14.25">
      <c r="A295" s="8" t="s">
        <v>354</v>
      </c>
      <c r="B295" s="8" t="s">
        <v>11</v>
      </c>
      <c r="C295" s="5">
        <f>VLOOKUP(A295,'[1]Sheet2'!A:B,2,0)</f>
        <v>-1</v>
      </c>
    </row>
    <row r="296" spans="1:3" s="1" customFormat="1" ht="14.25">
      <c r="A296" s="8" t="s">
        <v>355</v>
      </c>
      <c r="B296" s="8" t="s">
        <v>349</v>
      </c>
      <c r="C296" s="5">
        <f>VLOOKUP(A296,'[1]Sheet2'!A:B,2,0)</f>
        <v>35.4</v>
      </c>
    </row>
    <row r="297" spans="1:3" s="1" customFormat="1" ht="14.25">
      <c r="A297" s="8" t="s">
        <v>356</v>
      </c>
      <c r="B297" s="8" t="s">
        <v>232</v>
      </c>
      <c r="C297" s="5">
        <f>VLOOKUP(A297,'[1]Sheet2'!A:B,2,0)</f>
        <v>59.4</v>
      </c>
    </row>
    <row r="298" spans="1:3" s="1" customFormat="1" ht="14.25">
      <c r="A298" s="8" t="s">
        <v>357</v>
      </c>
      <c r="B298" s="8" t="s">
        <v>95</v>
      </c>
      <c r="C298" s="5">
        <f>VLOOKUP(A298,'[1]Sheet2'!A:B,2,0)</f>
        <v>55.6</v>
      </c>
    </row>
    <row r="299" spans="1:3" s="1" customFormat="1" ht="14.25">
      <c r="A299" s="8" t="s">
        <v>358</v>
      </c>
      <c r="B299" s="8" t="s">
        <v>7</v>
      </c>
      <c r="C299" s="5">
        <f>VLOOKUP(A299,'[1]Sheet2'!A:B,2,0)</f>
        <v>48.8</v>
      </c>
    </row>
    <row r="300" spans="1:3" s="1" customFormat="1" ht="14.25">
      <c r="A300" s="8" t="s">
        <v>359</v>
      </c>
      <c r="B300" s="8" t="s">
        <v>11</v>
      </c>
      <c r="C300" s="5">
        <f>VLOOKUP(A300,'[1]Sheet2'!A:B,2,0)</f>
        <v>47.1</v>
      </c>
    </row>
    <row r="301" spans="1:3" s="1" customFormat="1" ht="14.25">
      <c r="A301" s="8" t="s">
        <v>360</v>
      </c>
      <c r="B301" s="8" t="s">
        <v>7</v>
      </c>
      <c r="C301" s="5">
        <f>VLOOKUP(A301,'[1]Sheet2'!A:B,2,0)</f>
        <v>45.4</v>
      </c>
    </row>
    <row r="302" spans="1:3" s="1" customFormat="1" ht="14.25">
      <c r="A302" s="8" t="s">
        <v>361</v>
      </c>
      <c r="B302" s="8" t="s">
        <v>104</v>
      </c>
      <c r="C302" s="5">
        <f>VLOOKUP(A302,'[1]Sheet2'!A:B,2,0)</f>
        <v>-1</v>
      </c>
    </row>
    <row r="303" spans="1:3" s="1" customFormat="1" ht="14.25">
      <c r="A303" s="8" t="s">
        <v>362</v>
      </c>
      <c r="B303" s="8" t="s">
        <v>102</v>
      </c>
      <c r="C303" s="5">
        <f>VLOOKUP(A303,'[1]Sheet2'!A:B,2,0)</f>
        <v>43</v>
      </c>
    </row>
    <row r="304" spans="1:3" s="1" customFormat="1" ht="14.25">
      <c r="A304" s="8" t="s">
        <v>363</v>
      </c>
      <c r="B304" s="8" t="s">
        <v>163</v>
      </c>
      <c r="C304" s="5">
        <f>VLOOKUP(A304,'[1]Sheet2'!A:B,2,0)</f>
        <v>42.3</v>
      </c>
    </row>
    <row r="305" spans="1:3" s="1" customFormat="1" ht="14.25">
      <c r="A305" s="8" t="s">
        <v>364</v>
      </c>
      <c r="B305" s="8" t="s">
        <v>246</v>
      </c>
      <c r="C305" s="5">
        <f>VLOOKUP(A305,'[1]Sheet2'!A:B,2,0)</f>
        <v>52.6</v>
      </c>
    </row>
    <row r="306" spans="1:3" s="1" customFormat="1" ht="14.25">
      <c r="A306" s="8" t="s">
        <v>365</v>
      </c>
      <c r="B306" s="8" t="s">
        <v>167</v>
      </c>
      <c r="C306" s="5">
        <f>VLOOKUP(A306,'[1]Sheet2'!A:B,2,0)</f>
        <v>48</v>
      </c>
    </row>
    <row r="307" spans="1:3" s="1" customFormat="1" ht="14.25">
      <c r="A307" s="8" t="s">
        <v>366</v>
      </c>
      <c r="B307" s="8" t="s">
        <v>69</v>
      </c>
      <c r="C307" s="5">
        <f>VLOOKUP(A307,'[1]Sheet2'!A:B,2,0)</f>
        <v>49</v>
      </c>
    </row>
    <row r="308" spans="1:3" s="1" customFormat="1" ht="14.25">
      <c r="A308" s="8" t="s">
        <v>367</v>
      </c>
      <c r="B308" s="8" t="s">
        <v>232</v>
      </c>
      <c r="C308" s="5">
        <f>VLOOKUP(A308,'[1]Sheet2'!A:B,2,0)</f>
        <v>54.1</v>
      </c>
    </row>
    <row r="309" spans="1:3" s="1" customFormat="1" ht="14.25">
      <c r="A309" s="8" t="s">
        <v>368</v>
      </c>
      <c r="B309" s="8" t="s">
        <v>127</v>
      </c>
      <c r="C309" s="5">
        <f>VLOOKUP(A309,'[1]Sheet2'!A:B,2,0)</f>
        <v>53.3</v>
      </c>
    </row>
    <row r="310" spans="1:3" s="1" customFormat="1" ht="14.25">
      <c r="A310" s="8" t="s">
        <v>369</v>
      </c>
      <c r="B310" s="8" t="s">
        <v>7</v>
      </c>
      <c r="C310" s="5">
        <f>VLOOKUP(A310,'[1]Sheet2'!A:B,2,0)</f>
        <v>-1</v>
      </c>
    </row>
    <row r="311" spans="1:3" s="1" customFormat="1" ht="14.25">
      <c r="A311" s="8" t="s">
        <v>370</v>
      </c>
      <c r="B311" s="8" t="s">
        <v>9</v>
      </c>
      <c r="C311" s="5">
        <f>VLOOKUP(A311,'[1]Sheet2'!A:B,2,0)</f>
        <v>-1</v>
      </c>
    </row>
    <row r="312" spans="1:3" s="1" customFormat="1" ht="14.25">
      <c r="A312" s="8" t="s">
        <v>371</v>
      </c>
      <c r="B312" s="8" t="s">
        <v>11</v>
      </c>
      <c r="C312" s="5">
        <f>VLOOKUP(A312,'[1]Sheet2'!A:B,2,0)</f>
        <v>31.1</v>
      </c>
    </row>
    <row r="313" spans="1:3" s="1" customFormat="1" ht="14.25">
      <c r="A313" s="8" t="s">
        <v>372</v>
      </c>
      <c r="B313" s="8" t="s">
        <v>58</v>
      </c>
      <c r="C313" s="5">
        <f>VLOOKUP(A313,'[1]Sheet2'!A:B,2,0)</f>
        <v>44</v>
      </c>
    </row>
    <row r="314" spans="1:3" s="1" customFormat="1" ht="14.25">
      <c r="A314" s="8" t="s">
        <v>373</v>
      </c>
      <c r="B314" s="8" t="s">
        <v>11</v>
      </c>
      <c r="C314" s="5">
        <f>VLOOKUP(A314,'[1]Sheet2'!A:B,2,0)</f>
        <v>48.5</v>
      </c>
    </row>
    <row r="315" spans="1:3" s="1" customFormat="1" ht="14.25">
      <c r="A315" s="8" t="s">
        <v>374</v>
      </c>
      <c r="B315" s="8" t="s">
        <v>246</v>
      </c>
      <c r="C315" s="5">
        <f>VLOOKUP(A315,'[1]Sheet2'!A:B,2,0)</f>
        <v>-1</v>
      </c>
    </row>
    <row r="316" spans="1:3" s="1" customFormat="1" ht="14.25">
      <c r="A316" s="8" t="s">
        <v>375</v>
      </c>
      <c r="B316" s="8" t="s">
        <v>88</v>
      </c>
      <c r="C316" s="5">
        <f>VLOOKUP(A316,'[1]Sheet2'!A:B,2,0)</f>
        <v>65.7</v>
      </c>
    </row>
    <row r="317" spans="1:3" s="1" customFormat="1" ht="14.25">
      <c r="A317" s="8" t="s">
        <v>376</v>
      </c>
      <c r="B317" s="8" t="s">
        <v>22</v>
      </c>
      <c r="C317" s="5">
        <f>VLOOKUP(A317,'[1]Sheet2'!A:B,2,0)</f>
        <v>37.1</v>
      </c>
    </row>
    <row r="318" spans="1:3" s="1" customFormat="1" ht="14.25">
      <c r="A318" s="8" t="s">
        <v>377</v>
      </c>
      <c r="B318" s="8" t="s">
        <v>7</v>
      </c>
      <c r="C318" s="5">
        <f>VLOOKUP(A318,'[1]Sheet2'!A:B,2,0)</f>
        <v>41</v>
      </c>
    </row>
    <row r="319" spans="1:3" s="1" customFormat="1" ht="14.25">
      <c r="A319" s="8" t="s">
        <v>378</v>
      </c>
      <c r="B319" s="8" t="s">
        <v>232</v>
      </c>
      <c r="C319" s="5">
        <f>VLOOKUP(A319,'[1]Sheet2'!A:B,2,0)</f>
        <v>62.3</v>
      </c>
    </row>
    <row r="320" spans="1:3" s="1" customFormat="1" ht="14.25">
      <c r="A320" s="8" t="s">
        <v>379</v>
      </c>
      <c r="B320" s="8" t="s">
        <v>22</v>
      </c>
      <c r="C320" s="5">
        <f>VLOOKUP(A320,'[1]Sheet2'!A:B,2,0)</f>
        <v>44.1</v>
      </c>
    </row>
    <row r="321" spans="1:3" s="1" customFormat="1" ht="14.25">
      <c r="A321" s="8" t="s">
        <v>380</v>
      </c>
      <c r="B321" s="8" t="s">
        <v>276</v>
      </c>
      <c r="C321" s="5">
        <f>VLOOKUP(A321,'[1]Sheet2'!A:B,2,0)</f>
        <v>54.4</v>
      </c>
    </row>
    <row r="322" spans="1:3" s="1" customFormat="1" ht="14.25">
      <c r="A322" s="8" t="s">
        <v>381</v>
      </c>
      <c r="B322" s="8" t="s">
        <v>28</v>
      </c>
      <c r="C322" s="5">
        <f>VLOOKUP(A322,'[1]Sheet2'!A:B,2,0)</f>
        <v>56.9</v>
      </c>
    </row>
    <row r="323" spans="1:3" s="1" customFormat="1" ht="14.25">
      <c r="A323" s="8" t="s">
        <v>382</v>
      </c>
      <c r="B323" s="8" t="s">
        <v>11</v>
      </c>
      <c r="C323" s="5">
        <f>VLOOKUP(A323,'[1]Sheet2'!A:B,2,0)</f>
        <v>-1</v>
      </c>
    </row>
    <row r="324" spans="1:3" s="1" customFormat="1" ht="14.25">
      <c r="A324" s="8" t="s">
        <v>383</v>
      </c>
      <c r="B324" s="8" t="s">
        <v>46</v>
      </c>
      <c r="C324" s="5">
        <f>VLOOKUP(A324,'[1]Sheet2'!A:B,2,0)</f>
        <v>-1</v>
      </c>
    </row>
    <row r="325" spans="1:3" s="1" customFormat="1" ht="14.25">
      <c r="A325" s="8" t="s">
        <v>384</v>
      </c>
      <c r="B325" s="8" t="s">
        <v>22</v>
      </c>
      <c r="C325" s="5">
        <f>VLOOKUP(A325,'[1]Sheet2'!A:B,2,0)</f>
        <v>-1</v>
      </c>
    </row>
    <row r="326" spans="1:3" s="1" customFormat="1" ht="14.25">
      <c r="A326" s="8" t="s">
        <v>385</v>
      </c>
      <c r="B326" s="8" t="s">
        <v>88</v>
      </c>
      <c r="C326" s="5">
        <f>VLOOKUP(A326,'[1]Sheet2'!A:B,2,0)</f>
        <v>47</v>
      </c>
    </row>
    <row r="327" spans="1:3" s="1" customFormat="1" ht="14.25">
      <c r="A327" s="8" t="s">
        <v>386</v>
      </c>
      <c r="B327" s="8" t="s">
        <v>11</v>
      </c>
      <c r="C327" s="5">
        <f>VLOOKUP(A327,'[1]Sheet2'!A:B,2,0)</f>
        <v>45.6</v>
      </c>
    </row>
    <row r="328" spans="1:3" s="1" customFormat="1" ht="14.25">
      <c r="A328" s="8" t="s">
        <v>387</v>
      </c>
      <c r="B328" s="8" t="s">
        <v>276</v>
      </c>
      <c r="C328" s="5">
        <f>VLOOKUP(A328,'[1]Sheet2'!A:B,2,0)</f>
        <v>42.1</v>
      </c>
    </row>
    <row r="329" spans="1:3" s="1" customFormat="1" ht="14.25">
      <c r="A329" s="8" t="s">
        <v>388</v>
      </c>
      <c r="B329" s="8" t="s">
        <v>11</v>
      </c>
      <c r="C329" s="5">
        <f>VLOOKUP(A329,'[1]Sheet2'!A:B,2,0)</f>
        <v>-1</v>
      </c>
    </row>
    <row r="330" spans="1:3" s="1" customFormat="1" ht="14.25">
      <c r="A330" s="8" t="s">
        <v>389</v>
      </c>
      <c r="B330" s="8" t="s">
        <v>11</v>
      </c>
      <c r="C330" s="5">
        <f>VLOOKUP(A330,'[1]Sheet2'!A:B,2,0)</f>
        <v>-1</v>
      </c>
    </row>
    <row r="331" spans="1:3" s="1" customFormat="1" ht="14.25">
      <c r="A331" s="8" t="s">
        <v>390</v>
      </c>
      <c r="B331" s="8" t="s">
        <v>11</v>
      </c>
      <c r="C331" s="5">
        <f>VLOOKUP(A331,'[1]Sheet2'!A:B,2,0)</f>
        <v>41.8</v>
      </c>
    </row>
    <row r="332" spans="1:3" s="1" customFormat="1" ht="14.25">
      <c r="A332" s="8" t="s">
        <v>391</v>
      </c>
      <c r="B332" s="8" t="s">
        <v>11</v>
      </c>
      <c r="C332" s="5">
        <f>VLOOKUP(A332,'[1]Sheet2'!A:B,2,0)</f>
        <v>45.2</v>
      </c>
    </row>
    <row r="333" spans="1:3" s="1" customFormat="1" ht="14.25">
      <c r="A333" s="8" t="s">
        <v>392</v>
      </c>
      <c r="B333" s="8" t="s">
        <v>7</v>
      </c>
      <c r="C333" s="5">
        <f>VLOOKUP(A333,'[1]Sheet2'!A:B,2,0)</f>
        <v>42.8</v>
      </c>
    </row>
    <row r="334" spans="1:3" s="1" customFormat="1" ht="14.25">
      <c r="A334" s="8" t="s">
        <v>393</v>
      </c>
      <c r="B334" s="8" t="s">
        <v>11</v>
      </c>
      <c r="C334" s="5">
        <f>VLOOKUP(A334,'[1]Sheet2'!A:B,2,0)</f>
        <v>54.2</v>
      </c>
    </row>
    <row r="335" spans="1:3" s="1" customFormat="1" ht="14.25">
      <c r="A335" s="8" t="s">
        <v>394</v>
      </c>
      <c r="B335" s="8" t="s">
        <v>246</v>
      </c>
      <c r="C335" s="5">
        <f>VLOOKUP(A335,'[1]Sheet2'!A:B,2,0)</f>
        <v>61.8</v>
      </c>
    </row>
    <row r="336" spans="1:3" s="1" customFormat="1" ht="14.25">
      <c r="A336" s="8" t="s">
        <v>395</v>
      </c>
      <c r="B336" s="8" t="s">
        <v>7</v>
      </c>
      <c r="C336" s="5">
        <f>VLOOKUP(A336,'[1]Sheet2'!A:B,2,0)</f>
        <v>35</v>
      </c>
    </row>
    <row r="337" spans="1:3" s="1" customFormat="1" ht="14.25">
      <c r="A337" s="8" t="s">
        <v>396</v>
      </c>
      <c r="B337" s="8" t="s">
        <v>83</v>
      </c>
      <c r="C337" s="5">
        <f>VLOOKUP(A337,'[1]Sheet2'!A:B,2,0)</f>
        <v>-1</v>
      </c>
    </row>
    <row r="338" spans="1:3" s="1" customFormat="1" ht="14.25">
      <c r="A338" s="8" t="s">
        <v>397</v>
      </c>
      <c r="B338" s="8" t="s">
        <v>58</v>
      </c>
      <c r="C338" s="5">
        <f>VLOOKUP(A338,'[1]Sheet2'!A:B,2,0)</f>
        <v>-1</v>
      </c>
    </row>
    <row r="339" spans="1:3" s="1" customFormat="1" ht="14.25">
      <c r="A339" s="8" t="s">
        <v>398</v>
      </c>
      <c r="B339" s="8" t="s">
        <v>257</v>
      </c>
      <c r="C339" s="5">
        <f>VLOOKUP(A339,'[1]Sheet2'!A:B,2,0)</f>
        <v>-1</v>
      </c>
    </row>
    <row r="340" spans="1:3" s="1" customFormat="1" ht="14.25">
      <c r="A340" s="8" t="s">
        <v>399</v>
      </c>
      <c r="B340" s="8" t="s">
        <v>104</v>
      </c>
      <c r="C340" s="5">
        <f>VLOOKUP(A340,'[1]Sheet2'!A:B,2,0)</f>
        <v>46.9</v>
      </c>
    </row>
    <row r="341" spans="1:3" s="1" customFormat="1" ht="14.25">
      <c r="A341" s="8" t="s">
        <v>400</v>
      </c>
      <c r="B341" s="8" t="s">
        <v>7</v>
      </c>
      <c r="C341" s="5">
        <f>VLOOKUP(A341,'[1]Sheet2'!A:B,2,0)</f>
        <v>-1</v>
      </c>
    </row>
    <row r="342" spans="1:3" s="1" customFormat="1" ht="14.25">
      <c r="A342" s="8" t="s">
        <v>401</v>
      </c>
      <c r="B342" s="8" t="s">
        <v>81</v>
      </c>
      <c r="C342" s="5">
        <f>VLOOKUP(A342,'[1]Sheet2'!A:B,2,0)</f>
        <v>-1</v>
      </c>
    </row>
    <row r="343" spans="1:3" s="1" customFormat="1" ht="14.25">
      <c r="A343" s="8" t="s">
        <v>402</v>
      </c>
      <c r="B343" s="8" t="s">
        <v>7</v>
      </c>
      <c r="C343" s="5">
        <f>VLOOKUP(A343,'[1]Sheet2'!A:B,2,0)</f>
        <v>37.9</v>
      </c>
    </row>
    <row r="344" spans="1:3" s="1" customFormat="1" ht="14.25">
      <c r="A344" s="8" t="s">
        <v>403</v>
      </c>
      <c r="B344" s="8" t="s">
        <v>28</v>
      </c>
      <c r="C344" s="5">
        <f>VLOOKUP(A344,'[1]Sheet2'!A:B,2,0)</f>
        <v>-1</v>
      </c>
    </row>
    <row r="345" spans="1:3" s="1" customFormat="1" ht="14.25">
      <c r="A345" s="8" t="s">
        <v>404</v>
      </c>
      <c r="B345" s="8" t="s">
        <v>104</v>
      </c>
      <c r="C345" s="5">
        <f>VLOOKUP(A345,'[1]Sheet2'!A:B,2,0)</f>
        <v>47.6</v>
      </c>
    </row>
    <row r="346" spans="1:3" s="1" customFormat="1" ht="14.25">
      <c r="A346" s="8" t="s">
        <v>405</v>
      </c>
      <c r="B346" s="8" t="s">
        <v>11</v>
      </c>
      <c r="C346" s="5">
        <f>VLOOKUP(A346,'[1]Sheet2'!A:B,2,0)</f>
        <v>41.7</v>
      </c>
    </row>
    <row r="347" spans="1:3" s="1" customFormat="1" ht="14.25">
      <c r="A347" s="8" t="s">
        <v>406</v>
      </c>
      <c r="B347" s="8" t="s">
        <v>95</v>
      </c>
      <c r="C347" s="5">
        <f>VLOOKUP(A347,'[1]Sheet2'!A:B,2,0)</f>
        <v>44.5</v>
      </c>
    </row>
    <row r="348" spans="1:3" s="1" customFormat="1" ht="14.25">
      <c r="A348" s="8" t="s">
        <v>407</v>
      </c>
      <c r="B348" s="8" t="s">
        <v>142</v>
      </c>
      <c r="C348" s="5">
        <f>VLOOKUP(A348,'[1]Sheet2'!A:B,2,0)</f>
        <v>52.9</v>
      </c>
    </row>
    <row r="349" spans="1:3" s="1" customFormat="1" ht="14.25">
      <c r="A349" s="8" t="s">
        <v>408</v>
      </c>
      <c r="B349" s="8" t="s">
        <v>55</v>
      </c>
      <c r="C349" s="5">
        <f>VLOOKUP(A349,'[1]Sheet2'!A:B,2,0)</f>
        <v>-1</v>
      </c>
    </row>
    <row r="350" spans="1:3" s="1" customFormat="1" ht="14.25">
      <c r="A350" s="8" t="s">
        <v>409</v>
      </c>
      <c r="B350" s="8" t="s">
        <v>7</v>
      </c>
      <c r="C350" s="5">
        <f>VLOOKUP(A350,'[1]Sheet2'!A:B,2,0)</f>
        <v>-1</v>
      </c>
    </row>
    <row r="351" spans="1:3" s="1" customFormat="1" ht="14.25">
      <c r="A351" s="8" t="s">
        <v>410</v>
      </c>
      <c r="B351" s="8" t="s">
        <v>7</v>
      </c>
      <c r="C351" s="5">
        <f>VLOOKUP(A351,'[1]Sheet2'!A:B,2,0)</f>
        <v>-1</v>
      </c>
    </row>
    <row r="352" spans="1:3" s="1" customFormat="1" ht="14.25">
      <c r="A352" s="8" t="s">
        <v>411</v>
      </c>
      <c r="B352" s="8" t="s">
        <v>51</v>
      </c>
      <c r="C352" s="5">
        <f>VLOOKUP(A352,'[1]Sheet2'!A:B,2,0)</f>
        <v>50.8</v>
      </c>
    </row>
    <row r="353" spans="1:3" s="1" customFormat="1" ht="14.25">
      <c r="A353" s="8" t="s">
        <v>412</v>
      </c>
      <c r="B353" s="8" t="s">
        <v>58</v>
      </c>
      <c r="C353" s="5">
        <f>VLOOKUP(A353,'[1]Sheet2'!A:B,2,0)</f>
        <v>-1</v>
      </c>
    </row>
    <row r="354" spans="1:3" s="1" customFormat="1" ht="14.25">
      <c r="A354" s="8" t="s">
        <v>413</v>
      </c>
      <c r="B354" s="8" t="s">
        <v>44</v>
      </c>
      <c r="C354" s="5">
        <f>VLOOKUP(A354,'[1]Sheet2'!A:B,2,0)</f>
        <v>53.8</v>
      </c>
    </row>
    <row r="355" spans="1:3" s="1" customFormat="1" ht="14.25">
      <c r="A355" s="8" t="s">
        <v>414</v>
      </c>
      <c r="B355" s="8" t="s">
        <v>167</v>
      </c>
      <c r="C355" s="5">
        <f>VLOOKUP(A355,'[1]Sheet2'!A:B,2,0)</f>
        <v>50.3</v>
      </c>
    </row>
    <row r="356" spans="1:3" s="1" customFormat="1" ht="14.25">
      <c r="A356" s="8" t="s">
        <v>415</v>
      </c>
      <c r="B356" s="8" t="s">
        <v>7</v>
      </c>
      <c r="C356" s="5">
        <f>VLOOKUP(A356,'[1]Sheet2'!A:B,2,0)</f>
        <v>50.7</v>
      </c>
    </row>
    <row r="357" spans="1:3" s="1" customFormat="1" ht="14.25">
      <c r="A357" s="8" t="s">
        <v>416</v>
      </c>
      <c r="B357" s="8" t="s">
        <v>158</v>
      </c>
      <c r="C357" s="5">
        <f>VLOOKUP(A357,'[1]Sheet2'!A:B,2,0)</f>
        <v>45.2</v>
      </c>
    </row>
    <row r="358" spans="1:3" s="1" customFormat="1" ht="14.25">
      <c r="A358" s="8" t="s">
        <v>417</v>
      </c>
      <c r="B358" s="8" t="s">
        <v>69</v>
      </c>
      <c r="C358" s="5">
        <f>VLOOKUP(A358,'[1]Sheet2'!A:B,2,0)</f>
        <v>-1</v>
      </c>
    </row>
    <row r="359" spans="1:3" s="1" customFormat="1" ht="14.25">
      <c r="A359" s="8" t="s">
        <v>418</v>
      </c>
      <c r="B359" s="8" t="s">
        <v>7</v>
      </c>
      <c r="C359" s="5">
        <f>VLOOKUP(A359,'[1]Sheet2'!A:B,2,0)</f>
        <v>54.4</v>
      </c>
    </row>
    <row r="360" spans="1:3" s="1" customFormat="1" ht="14.25">
      <c r="A360" s="8" t="s">
        <v>419</v>
      </c>
      <c r="B360" s="8" t="s">
        <v>46</v>
      </c>
      <c r="C360" s="5">
        <f>VLOOKUP(A360,'[1]Sheet2'!A:B,2,0)</f>
        <v>-1</v>
      </c>
    </row>
    <row r="361" spans="1:3" s="1" customFormat="1" ht="14.25">
      <c r="A361" s="8" t="s">
        <v>420</v>
      </c>
      <c r="B361" s="8" t="s">
        <v>232</v>
      </c>
      <c r="C361" s="5">
        <f>VLOOKUP(A361,'[1]Sheet2'!A:B,2,0)</f>
        <v>42.8</v>
      </c>
    </row>
    <row r="362" spans="1:3" s="1" customFormat="1" ht="14.25">
      <c r="A362" s="8" t="s">
        <v>421</v>
      </c>
      <c r="B362" s="8" t="s">
        <v>158</v>
      </c>
      <c r="C362" s="5">
        <f>VLOOKUP(A362,'[1]Sheet2'!A:B,2,0)</f>
        <v>57.9</v>
      </c>
    </row>
    <row r="363" spans="1:3" s="1" customFormat="1" ht="14.25">
      <c r="A363" s="8" t="s">
        <v>422</v>
      </c>
      <c r="B363" s="8" t="s">
        <v>46</v>
      </c>
      <c r="C363" s="5">
        <f>VLOOKUP(A363,'[1]Sheet2'!A:B,2,0)</f>
        <v>55.5</v>
      </c>
    </row>
    <row r="364" spans="1:3" s="1" customFormat="1" ht="14.25">
      <c r="A364" s="8" t="s">
        <v>423</v>
      </c>
      <c r="B364" s="8" t="s">
        <v>11</v>
      </c>
      <c r="C364" s="5">
        <f>VLOOKUP(A364,'[1]Sheet2'!A:B,2,0)</f>
        <v>39.3</v>
      </c>
    </row>
    <row r="365" spans="1:3" s="1" customFormat="1" ht="14.25">
      <c r="A365" s="8" t="s">
        <v>424</v>
      </c>
      <c r="B365" s="8" t="s">
        <v>69</v>
      </c>
      <c r="C365" s="5">
        <f>VLOOKUP(A365,'[1]Sheet2'!A:B,2,0)</f>
        <v>-1</v>
      </c>
    </row>
    <row r="366" spans="1:3" s="1" customFormat="1" ht="14.25">
      <c r="A366" s="8" t="s">
        <v>425</v>
      </c>
      <c r="B366" s="8" t="s">
        <v>11</v>
      </c>
      <c r="C366" s="5">
        <f>VLOOKUP(A366,'[1]Sheet2'!A:B,2,0)</f>
        <v>46.9</v>
      </c>
    </row>
    <row r="367" spans="1:3" s="1" customFormat="1" ht="14.25">
      <c r="A367" s="8" t="s">
        <v>426</v>
      </c>
      <c r="B367" s="8" t="s">
        <v>98</v>
      </c>
      <c r="C367" s="5">
        <f>VLOOKUP(A367,'[1]Sheet2'!A:B,2,0)</f>
        <v>-1</v>
      </c>
    </row>
    <row r="368" spans="1:3" s="1" customFormat="1" ht="14.25">
      <c r="A368" s="8" t="s">
        <v>427</v>
      </c>
      <c r="B368" s="8" t="s">
        <v>11</v>
      </c>
      <c r="C368" s="5">
        <f>VLOOKUP(A368,'[1]Sheet2'!A:B,2,0)</f>
        <v>51.3</v>
      </c>
    </row>
    <row r="369" spans="1:3" s="1" customFormat="1" ht="14.25">
      <c r="A369" s="8" t="s">
        <v>428</v>
      </c>
      <c r="B369" s="8" t="s">
        <v>237</v>
      </c>
      <c r="C369" s="5">
        <f>VLOOKUP(A369,'[1]Sheet2'!A:B,2,0)</f>
        <v>-1</v>
      </c>
    </row>
    <row r="370" spans="1:3" s="1" customFormat="1" ht="14.25">
      <c r="A370" s="8" t="s">
        <v>429</v>
      </c>
      <c r="B370" s="8" t="s">
        <v>11</v>
      </c>
      <c r="C370" s="5">
        <f>VLOOKUP(A370,'[1]Sheet2'!A:B,2,0)</f>
        <v>-1</v>
      </c>
    </row>
    <row r="371" spans="1:3" s="1" customFormat="1" ht="14.25">
      <c r="A371" s="8" t="s">
        <v>430</v>
      </c>
      <c r="B371" s="8" t="s">
        <v>58</v>
      </c>
      <c r="C371" s="5">
        <f>VLOOKUP(A371,'[1]Sheet2'!A:B,2,0)</f>
        <v>53.4</v>
      </c>
    </row>
    <row r="372" spans="1:3" s="1" customFormat="1" ht="14.25">
      <c r="A372" s="8" t="s">
        <v>431</v>
      </c>
      <c r="B372" s="8" t="s">
        <v>30</v>
      </c>
      <c r="C372" s="5">
        <f>VLOOKUP(A372,'[1]Sheet2'!A:B,2,0)</f>
        <v>42.9</v>
      </c>
    </row>
    <row r="373" spans="1:3" s="1" customFormat="1" ht="14.25">
      <c r="A373" s="8" t="s">
        <v>432</v>
      </c>
      <c r="B373" s="8" t="s">
        <v>55</v>
      </c>
      <c r="C373" s="5">
        <f>VLOOKUP(A373,'[1]Sheet2'!A:B,2,0)</f>
        <v>47.3</v>
      </c>
    </row>
    <row r="374" spans="1:3" s="1" customFormat="1" ht="14.25">
      <c r="A374" s="8" t="s">
        <v>433</v>
      </c>
      <c r="B374" s="8" t="s">
        <v>81</v>
      </c>
      <c r="C374" s="5">
        <f>VLOOKUP(A374,'[1]Sheet2'!A:B,2,0)</f>
        <v>53.9</v>
      </c>
    </row>
    <row r="375" spans="1:3" s="1" customFormat="1" ht="14.25">
      <c r="A375" s="8" t="s">
        <v>434</v>
      </c>
      <c r="B375" s="8" t="s">
        <v>32</v>
      </c>
      <c r="C375" s="5">
        <f>VLOOKUP(A375,'[1]Sheet2'!A:B,2,0)</f>
        <v>54</v>
      </c>
    </row>
    <row r="376" spans="1:3" s="1" customFormat="1" ht="14.25">
      <c r="A376" s="8" t="s">
        <v>435</v>
      </c>
      <c r="B376" s="8" t="s">
        <v>237</v>
      </c>
      <c r="C376" s="5">
        <f>VLOOKUP(A376,'[1]Sheet2'!A:B,2,0)</f>
        <v>50.4</v>
      </c>
    </row>
    <row r="377" spans="1:3" s="1" customFormat="1" ht="14.25">
      <c r="A377" s="8" t="s">
        <v>436</v>
      </c>
      <c r="B377" s="8" t="s">
        <v>246</v>
      </c>
      <c r="C377" s="5">
        <f>VLOOKUP(A377,'[1]Sheet2'!A:B,2,0)</f>
        <v>63.4</v>
      </c>
    </row>
    <row r="378" spans="1:3" s="1" customFormat="1" ht="14.25">
      <c r="A378" s="8" t="s">
        <v>437</v>
      </c>
      <c r="B378" s="8" t="s">
        <v>77</v>
      </c>
      <c r="C378" s="5">
        <f>VLOOKUP(A378,'[1]Sheet2'!A:B,2,0)</f>
        <v>-1</v>
      </c>
    </row>
    <row r="379" spans="1:3" s="1" customFormat="1" ht="14.25">
      <c r="A379" s="8" t="s">
        <v>438</v>
      </c>
      <c r="B379" s="8" t="s">
        <v>257</v>
      </c>
      <c r="C379" s="5">
        <f>VLOOKUP(A379,'[1]Sheet2'!A:B,2,0)</f>
        <v>-1</v>
      </c>
    </row>
    <row r="380" spans="1:3" s="1" customFormat="1" ht="14.25">
      <c r="A380" s="8" t="s">
        <v>439</v>
      </c>
      <c r="B380" s="8" t="s">
        <v>26</v>
      </c>
      <c r="C380" s="5">
        <f>VLOOKUP(A380,'[1]Sheet2'!A:B,2,0)</f>
        <v>44.1</v>
      </c>
    </row>
    <row r="381" spans="1:3" s="1" customFormat="1" ht="14.25">
      <c r="A381" s="8" t="s">
        <v>440</v>
      </c>
      <c r="B381" s="8" t="s">
        <v>22</v>
      </c>
      <c r="C381" s="5">
        <f>VLOOKUP(A381,'[1]Sheet2'!A:B,2,0)</f>
        <v>-1</v>
      </c>
    </row>
    <row r="382" spans="1:3" s="1" customFormat="1" ht="14.25">
      <c r="A382" s="8" t="s">
        <v>441</v>
      </c>
      <c r="B382" s="8" t="s">
        <v>22</v>
      </c>
      <c r="C382" s="5">
        <f>VLOOKUP(A382,'[1]Sheet2'!A:B,2,0)</f>
        <v>52.5</v>
      </c>
    </row>
    <row r="383" spans="1:3" s="1" customFormat="1" ht="14.25">
      <c r="A383" s="8" t="s">
        <v>442</v>
      </c>
      <c r="B383" s="8" t="s">
        <v>11</v>
      </c>
      <c r="C383" s="5">
        <f>VLOOKUP(A383,'[1]Sheet2'!A:B,2,0)</f>
        <v>-1</v>
      </c>
    </row>
    <row r="384" spans="1:3" s="1" customFormat="1" ht="14.25">
      <c r="A384" s="8" t="s">
        <v>443</v>
      </c>
      <c r="B384" s="8" t="s">
        <v>104</v>
      </c>
      <c r="C384" s="5">
        <f>VLOOKUP(A384,'[1]Sheet2'!A:B,2,0)</f>
        <v>54.7</v>
      </c>
    </row>
    <row r="385" spans="1:3" s="1" customFormat="1" ht="14.25">
      <c r="A385" s="8" t="s">
        <v>444</v>
      </c>
      <c r="B385" s="8" t="s">
        <v>11</v>
      </c>
      <c r="C385" s="5">
        <f>VLOOKUP(A385,'[1]Sheet2'!A:B,2,0)</f>
        <v>39.1</v>
      </c>
    </row>
    <row r="386" spans="1:3" s="1" customFormat="1" ht="14.25">
      <c r="A386" s="8" t="s">
        <v>445</v>
      </c>
      <c r="B386" s="8" t="s">
        <v>22</v>
      </c>
      <c r="C386" s="5">
        <f>VLOOKUP(A386,'[1]Sheet2'!A:B,2,0)</f>
        <v>49.7</v>
      </c>
    </row>
    <row r="387" spans="1:3" s="1" customFormat="1" ht="14.25">
      <c r="A387" s="8" t="s">
        <v>446</v>
      </c>
      <c r="B387" s="8" t="s">
        <v>11</v>
      </c>
      <c r="C387" s="5">
        <f>VLOOKUP(A387,'[1]Sheet2'!A:B,2,0)</f>
        <v>41.3</v>
      </c>
    </row>
    <row r="388" spans="1:3" s="1" customFormat="1" ht="14.25">
      <c r="A388" s="8" t="s">
        <v>447</v>
      </c>
      <c r="B388" s="8" t="s">
        <v>108</v>
      </c>
      <c r="C388" s="5">
        <f>VLOOKUP(A388,'[1]Sheet2'!A:B,2,0)</f>
        <v>-1</v>
      </c>
    </row>
    <row r="389" spans="1:3" s="1" customFormat="1" ht="14.25">
      <c r="A389" s="8" t="s">
        <v>448</v>
      </c>
      <c r="B389" s="8" t="s">
        <v>7</v>
      </c>
      <c r="C389" s="5">
        <f>VLOOKUP(A389,'[1]Sheet2'!A:B,2,0)</f>
        <v>-1</v>
      </c>
    </row>
    <row r="390" spans="1:3" s="1" customFormat="1" ht="14.25">
      <c r="A390" s="8" t="s">
        <v>449</v>
      </c>
      <c r="B390" s="8" t="s">
        <v>11</v>
      </c>
      <c r="C390" s="5">
        <f>VLOOKUP(A390,'[1]Sheet2'!A:B,2,0)</f>
        <v>30.5</v>
      </c>
    </row>
    <row r="391" spans="1:3" s="1" customFormat="1" ht="14.25">
      <c r="A391" s="8" t="s">
        <v>450</v>
      </c>
      <c r="B391" s="8" t="s">
        <v>69</v>
      </c>
      <c r="C391" s="5">
        <f>VLOOKUP(A391,'[1]Sheet2'!A:B,2,0)</f>
        <v>-1</v>
      </c>
    </row>
    <row r="392" spans="1:3" s="1" customFormat="1" ht="14.25">
      <c r="A392" s="8" t="s">
        <v>451</v>
      </c>
      <c r="B392" s="8" t="s">
        <v>58</v>
      </c>
      <c r="C392" s="5">
        <f>VLOOKUP(A392,'[1]Sheet2'!A:B,2,0)</f>
        <v>-1</v>
      </c>
    </row>
    <row r="393" spans="1:3" s="1" customFormat="1" ht="14.25">
      <c r="A393" s="8" t="s">
        <v>452</v>
      </c>
      <c r="B393" s="8" t="s">
        <v>202</v>
      </c>
      <c r="C393" s="5">
        <f>VLOOKUP(A393,'[1]Sheet2'!A:B,2,0)</f>
        <v>39.5</v>
      </c>
    </row>
    <row r="394" spans="1:3" s="1" customFormat="1" ht="14.25">
      <c r="A394" s="8" t="s">
        <v>453</v>
      </c>
      <c r="B394" s="8" t="s">
        <v>7</v>
      </c>
      <c r="C394" s="5">
        <f>VLOOKUP(A394,'[1]Sheet2'!A:B,2,0)</f>
        <v>56.4</v>
      </c>
    </row>
    <row r="395" spans="1:3" s="1" customFormat="1" ht="14.25">
      <c r="A395" s="8" t="s">
        <v>454</v>
      </c>
      <c r="B395" s="8" t="s">
        <v>51</v>
      </c>
      <c r="C395" s="5">
        <f>VLOOKUP(A395,'[1]Sheet2'!A:B,2,0)</f>
        <v>51.1</v>
      </c>
    </row>
    <row r="396" spans="1:3" s="1" customFormat="1" ht="14.25">
      <c r="A396" s="8" t="s">
        <v>455</v>
      </c>
      <c r="B396" s="8" t="s">
        <v>44</v>
      </c>
      <c r="C396" s="5">
        <f>VLOOKUP(A396,'[1]Sheet2'!A:B,2,0)</f>
        <v>39.8</v>
      </c>
    </row>
    <row r="397" spans="1:3" s="1" customFormat="1" ht="14.25">
      <c r="A397" s="8" t="s">
        <v>456</v>
      </c>
      <c r="B397" s="8" t="s">
        <v>142</v>
      </c>
      <c r="C397" s="5">
        <f>VLOOKUP(A397,'[1]Sheet2'!A:B,2,0)</f>
        <v>-1</v>
      </c>
    </row>
    <row r="398" spans="1:3" s="1" customFormat="1" ht="14.25">
      <c r="A398" s="8" t="s">
        <v>457</v>
      </c>
      <c r="B398" s="8" t="s">
        <v>88</v>
      </c>
      <c r="C398" s="5">
        <f>VLOOKUP(A398,'[1]Sheet2'!A:B,2,0)</f>
        <v>34.7</v>
      </c>
    </row>
    <row r="399" spans="1:3" s="1" customFormat="1" ht="14.25">
      <c r="A399" s="8" t="s">
        <v>458</v>
      </c>
      <c r="B399" s="8" t="s">
        <v>104</v>
      </c>
      <c r="C399" s="5">
        <f>VLOOKUP(A399,'[1]Sheet2'!A:B,2,0)</f>
        <v>45.8</v>
      </c>
    </row>
    <row r="400" spans="1:3" s="1" customFormat="1" ht="14.25">
      <c r="A400" s="8" t="s">
        <v>459</v>
      </c>
      <c r="B400" s="8" t="s">
        <v>7</v>
      </c>
      <c r="C400" s="5">
        <f>VLOOKUP(A400,'[1]Sheet2'!A:B,2,0)</f>
        <v>35.5</v>
      </c>
    </row>
    <row r="401" spans="1:3" s="1" customFormat="1" ht="14.25">
      <c r="A401" s="8" t="s">
        <v>460</v>
      </c>
      <c r="B401" s="8" t="s">
        <v>55</v>
      </c>
      <c r="C401" s="5">
        <f>VLOOKUP(A401,'[1]Sheet2'!A:B,2,0)</f>
        <v>-1</v>
      </c>
    </row>
    <row r="402" spans="1:3" s="1" customFormat="1" ht="14.25">
      <c r="A402" s="8" t="s">
        <v>461</v>
      </c>
      <c r="B402" s="8" t="s">
        <v>462</v>
      </c>
      <c r="C402" s="5">
        <f>VLOOKUP(A402,'[1]Sheet2'!A:B,2,0)</f>
        <v>61.8</v>
      </c>
    </row>
    <row r="403" spans="1:3" s="1" customFormat="1" ht="14.25">
      <c r="A403" s="8" t="s">
        <v>463</v>
      </c>
      <c r="B403" s="8" t="s">
        <v>7</v>
      </c>
      <c r="C403" s="5">
        <f>VLOOKUP(A403,'[1]Sheet2'!A:B,2,0)</f>
        <v>34</v>
      </c>
    </row>
    <row r="404" spans="1:3" s="1" customFormat="1" ht="14.25">
      <c r="A404" s="8" t="s">
        <v>464</v>
      </c>
      <c r="B404" s="8" t="s">
        <v>237</v>
      </c>
      <c r="C404" s="5">
        <f>VLOOKUP(A404,'[1]Sheet2'!A:B,2,0)</f>
        <v>49.4</v>
      </c>
    </row>
    <row r="405" spans="1:3" s="1" customFormat="1" ht="14.25">
      <c r="A405" s="8" t="s">
        <v>465</v>
      </c>
      <c r="B405" s="8" t="s">
        <v>67</v>
      </c>
      <c r="C405" s="5">
        <f>VLOOKUP(A405,'[1]Sheet2'!A:B,2,0)</f>
        <v>52</v>
      </c>
    </row>
    <row r="406" spans="1:3" s="1" customFormat="1" ht="14.25">
      <c r="A406" s="8" t="s">
        <v>466</v>
      </c>
      <c r="B406" s="8" t="s">
        <v>102</v>
      </c>
      <c r="C406" s="5">
        <f>VLOOKUP(A406,'[1]Sheet2'!A:B,2,0)</f>
        <v>-1</v>
      </c>
    </row>
    <row r="407" spans="1:3" s="1" customFormat="1" ht="14.25">
      <c r="A407" s="8" t="s">
        <v>467</v>
      </c>
      <c r="B407" s="8" t="s">
        <v>167</v>
      </c>
      <c r="C407" s="5">
        <f>VLOOKUP(A407,'[1]Sheet2'!A:B,2,0)</f>
        <v>44.3</v>
      </c>
    </row>
    <row r="408" spans="1:3" s="1" customFormat="1" ht="14.25">
      <c r="A408" s="8" t="s">
        <v>468</v>
      </c>
      <c r="B408" s="8" t="s">
        <v>37</v>
      </c>
      <c r="C408" s="5">
        <f>VLOOKUP(A408,'[1]Sheet2'!A:B,2,0)</f>
        <v>51.8</v>
      </c>
    </row>
    <row r="409" spans="1:3" s="1" customFormat="1" ht="14.25">
      <c r="A409" s="8" t="s">
        <v>469</v>
      </c>
      <c r="B409" s="8" t="s">
        <v>11</v>
      </c>
      <c r="C409" s="5">
        <f>VLOOKUP(A409,'[1]Sheet2'!A:B,2,0)</f>
        <v>49.8</v>
      </c>
    </row>
    <row r="410" spans="1:3" s="1" customFormat="1" ht="14.25">
      <c r="A410" s="8" t="s">
        <v>470</v>
      </c>
      <c r="B410" s="8" t="s">
        <v>28</v>
      </c>
      <c r="C410" s="5">
        <f>VLOOKUP(A410,'[1]Sheet2'!A:B,2,0)</f>
        <v>-1</v>
      </c>
    </row>
    <row r="411" spans="1:3" s="1" customFormat="1" ht="14.25">
      <c r="A411" s="8" t="s">
        <v>471</v>
      </c>
      <c r="B411" s="8" t="s">
        <v>11</v>
      </c>
      <c r="C411" s="5">
        <f>VLOOKUP(A411,'[1]Sheet2'!A:B,2,0)</f>
        <v>41.1</v>
      </c>
    </row>
    <row r="412" spans="1:3" s="1" customFormat="1" ht="14.25">
      <c r="A412" s="8" t="s">
        <v>472</v>
      </c>
      <c r="B412" s="8" t="s">
        <v>349</v>
      </c>
      <c r="C412" s="5">
        <f>VLOOKUP(A412,'[1]Sheet2'!A:B,2,0)</f>
        <v>53.4</v>
      </c>
    </row>
    <row r="413" spans="1:3" s="1" customFormat="1" ht="14.25">
      <c r="A413" s="8" t="s">
        <v>473</v>
      </c>
      <c r="B413" s="8" t="s">
        <v>92</v>
      </c>
      <c r="C413" s="5">
        <f>VLOOKUP(A413,'[1]Sheet2'!A:B,2,0)</f>
        <v>57.1</v>
      </c>
    </row>
    <row r="414" spans="1:3" s="1" customFormat="1" ht="14.25">
      <c r="A414" s="8" t="s">
        <v>474</v>
      </c>
      <c r="B414" s="8" t="s">
        <v>127</v>
      </c>
      <c r="C414" s="5">
        <f>VLOOKUP(A414,'[1]Sheet2'!A:B,2,0)</f>
        <v>53.2</v>
      </c>
    </row>
    <row r="415" spans="1:3" s="1" customFormat="1" ht="14.25">
      <c r="A415" s="8" t="s">
        <v>475</v>
      </c>
      <c r="B415" s="8" t="s">
        <v>232</v>
      </c>
      <c r="C415" s="5">
        <f>VLOOKUP(A415,'[1]Sheet2'!A:B,2,0)</f>
        <v>-1</v>
      </c>
    </row>
    <row r="416" spans="1:3" s="1" customFormat="1" ht="14.25">
      <c r="A416" s="8" t="s">
        <v>476</v>
      </c>
      <c r="B416" s="8" t="s">
        <v>7</v>
      </c>
      <c r="C416" s="5">
        <f>VLOOKUP(A416,'[1]Sheet2'!A:B,2,0)</f>
        <v>40.1</v>
      </c>
    </row>
    <row r="417" spans="1:3" s="1" customFormat="1" ht="14.25">
      <c r="A417" s="8" t="s">
        <v>477</v>
      </c>
      <c r="B417" s="8" t="s">
        <v>11</v>
      </c>
      <c r="C417" s="5">
        <f>VLOOKUP(A417,'[1]Sheet2'!A:B,2,0)</f>
        <v>-1</v>
      </c>
    </row>
    <row r="418" spans="1:3" s="1" customFormat="1" ht="14.25">
      <c r="A418" s="8" t="s">
        <v>478</v>
      </c>
      <c r="B418" s="8" t="s">
        <v>11</v>
      </c>
      <c r="C418" s="5">
        <f>VLOOKUP(A418,'[1]Sheet2'!A:B,2,0)</f>
        <v>-1</v>
      </c>
    </row>
    <row r="419" spans="1:3" s="1" customFormat="1" ht="14.25">
      <c r="A419" s="8" t="s">
        <v>479</v>
      </c>
      <c r="B419" s="8" t="s">
        <v>163</v>
      </c>
      <c r="C419" s="5">
        <f>VLOOKUP(A419,'[1]Sheet2'!A:B,2,0)</f>
        <v>-1</v>
      </c>
    </row>
    <row r="420" spans="1:3" s="1" customFormat="1" ht="14.25">
      <c r="A420" s="8" t="s">
        <v>480</v>
      </c>
      <c r="B420" s="8" t="s">
        <v>167</v>
      </c>
      <c r="C420" s="5">
        <f>VLOOKUP(A420,'[1]Sheet2'!A:B,2,0)</f>
        <v>46.1</v>
      </c>
    </row>
    <row r="421" spans="1:3" s="1" customFormat="1" ht="14.25">
      <c r="A421" s="8" t="s">
        <v>481</v>
      </c>
      <c r="B421" s="8" t="s">
        <v>81</v>
      </c>
      <c r="C421" s="5">
        <f>VLOOKUP(A421,'[1]Sheet2'!A:B,2,0)</f>
        <v>57.6</v>
      </c>
    </row>
    <row r="422" spans="1:3" s="1" customFormat="1" ht="14.25">
      <c r="A422" s="8" t="s">
        <v>482</v>
      </c>
      <c r="B422" s="8" t="s">
        <v>11</v>
      </c>
      <c r="C422" s="5">
        <f>VLOOKUP(A422,'[1]Sheet2'!A:B,2,0)</f>
        <v>41.4</v>
      </c>
    </row>
    <row r="423" spans="1:3" s="1" customFormat="1" ht="14.25">
      <c r="A423" s="8" t="s">
        <v>483</v>
      </c>
      <c r="B423" s="8" t="s">
        <v>232</v>
      </c>
      <c r="C423" s="5">
        <f>VLOOKUP(A423,'[1]Sheet2'!A:B,2,0)</f>
        <v>-1</v>
      </c>
    </row>
    <row r="424" spans="1:3" s="1" customFormat="1" ht="14.25">
      <c r="A424" s="8" t="s">
        <v>484</v>
      </c>
      <c r="B424" s="8" t="s">
        <v>485</v>
      </c>
      <c r="C424" s="5">
        <f>VLOOKUP(A424,'[1]Sheet2'!A:B,2,0)</f>
        <v>-1</v>
      </c>
    </row>
    <row r="425" spans="1:3" s="1" customFormat="1" ht="14.25">
      <c r="A425" s="8" t="s">
        <v>486</v>
      </c>
      <c r="B425" s="8" t="s">
        <v>7</v>
      </c>
      <c r="C425" s="5">
        <f>VLOOKUP(A425,'[1]Sheet2'!A:B,2,0)</f>
        <v>37.3</v>
      </c>
    </row>
    <row r="426" spans="1:3" s="1" customFormat="1" ht="14.25">
      <c r="A426" s="8" t="s">
        <v>487</v>
      </c>
      <c r="B426" s="8" t="s">
        <v>462</v>
      </c>
      <c r="C426" s="5">
        <f>VLOOKUP(A426,'[1]Sheet2'!A:B,2,0)</f>
        <v>-1</v>
      </c>
    </row>
    <row r="427" spans="1:3" s="1" customFormat="1" ht="14.25">
      <c r="A427" s="8" t="s">
        <v>488</v>
      </c>
      <c r="B427" s="8" t="s">
        <v>102</v>
      </c>
      <c r="C427" s="5">
        <f>VLOOKUP(A427,'[1]Sheet2'!A:B,2,0)</f>
        <v>-1</v>
      </c>
    </row>
    <row r="428" spans="1:3" s="1" customFormat="1" ht="14.25">
      <c r="A428" s="8" t="s">
        <v>489</v>
      </c>
      <c r="B428" s="8" t="s">
        <v>108</v>
      </c>
      <c r="C428" s="5">
        <f>VLOOKUP(A428,'[1]Sheet2'!A:B,2,0)</f>
        <v>-1</v>
      </c>
    </row>
    <row r="429" spans="1:3" s="1" customFormat="1" ht="14.25">
      <c r="A429" s="8" t="s">
        <v>490</v>
      </c>
      <c r="B429" s="8" t="s">
        <v>86</v>
      </c>
      <c r="C429" s="5">
        <f>VLOOKUP(A429,'[1]Sheet2'!A:B,2,0)</f>
        <v>48.6</v>
      </c>
    </row>
    <row r="430" spans="1:3" s="1" customFormat="1" ht="14.25">
      <c r="A430" s="8" t="s">
        <v>491</v>
      </c>
      <c r="B430" s="8" t="s">
        <v>7</v>
      </c>
      <c r="C430" s="5">
        <f>VLOOKUP(A430,'[1]Sheet2'!A:B,2,0)</f>
        <v>37.3</v>
      </c>
    </row>
    <row r="431" spans="1:3" s="1" customFormat="1" ht="14.25">
      <c r="A431" s="8" t="s">
        <v>492</v>
      </c>
      <c r="B431" s="8" t="s">
        <v>69</v>
      </c>
      <c r="C431" s="5">
        <f>VLOOKUP(A431,'[1]Sheet2'!A:B,2,0)</f>
        <v>54.8</v>
      </c>
    </row>
    <row r="432" spans="1:3" s="1" customFormat="1" ht="14.25">
      <c r="A432" s="8" t="s">
        <v>493</v>
      </c>
      <c r="B432" s="8" t="s">
        <v>95</v>
      </c>
      <c r="C432" s="5">
        <f>VLOOKUP(A432,'[1]Sheet2'!A:B,2,0)</f>
        <v>40</v>
      </c>
    </row>
    <row r="433" spans="1:3" s="1" customFormat="1" ht="14.25">
      <c r="A433" s="8" t="s">
        <v>494</v>
      </c>
      <c r="B433" s="8" t="s">
        <v>313</v>
      </c>
      <c r="C433" s="5">
        <f>VLOOKUP(A433,'[1]Sheet2'!A:B,2,0)</f>
        <v>-1</v>
      </c>
    </row>
    <row r="434" spans="1:3" s="1" customFormat="1" ht="14.25">
      <c r="A434" s="8" t="s">
        <v>495</v>
      </c>
      <c r="B434" s="8" t="s">
        <v>13</v>
      </c>
      <c r="C434" s="5">
        <f>VLOOKUP(A434,'[1]Sheet2'!A:B,2,0)</f>
        <v>48.1</v>
      </c>
    </row>
    <row r="435" spans="1:3" s="1" customFormat="1" ht="14.25">
      <c r="A435" s="8" t="s">
        <v>496</v>
      </c>
      <c r="B435" s="8" t="s">
        <v>11</v>
      </c>
      <c r="C435" s="5">
        <f>VLOOKUP(A435,'[1]Sheet2'!A:B,2,0)</f>
        <v>36.5</v>
      </c>
    </row>
    <row r="436" spans="1:3" s="1" customFormat="1" ht="14.25">
      <c r="A436" s="8" t="s">
        <v>497</v>
      </c>
      <c r="B436" s="8" t="s">
        <v>498</v>
      </c>
      <c r="C436" s="5">
        <f>VLOOKUP(A436,'[1]Sheet2'!A:B,2,0)</f>
        <v>44.8</v>
      </c>
    </row>
    <row r="437" spans="1:3" s="1" customFormat="1" ht="14.25">
      <c r="A437" s="8" t="s">
        <v>499</v>
      </c>
      <c r="B437" s="8" t="s">
        <v>11</v>
      </c>
      <c r="C437" s="5">
        <f>VLOOKUP(A437,'[1]Sheet2'!A:B,2,0)</f>
        <v>-1</v>
      </c>
    </row>
    <row r="438" spans="1:3" s="1" customFormat="1" ht="14.25">
      <c r="A438" s="8" t="s">
        <v>500</v>
      </c>
      <c r="B438" s="8" t="s">
        <v>58</v>
      </c>
      <c r="C438" s="5">
        <f>VLOOKUP(A438,'[1]Sheet2'!A:B,2,0)</f>
        <v>-1</v>
      </c>
    </row>
    <row r="439" spans="1:3" s="1" customFormat="1" ht="14.25">
      <c r="A439" s="8" t="s">
        <v>501</v>
      </c>
      <c r="B439" s="8" t="s">
        <v>102</v>
      </c>
      <c r="C439" s="5">
        <f>VLOOKUP(A439,'[1]Sheet2'!A:B,2,0)</f>
        <v>-1</v>
      </c>
    </row>
    <row r="440" spans="1:3" s="1" customFormat="1" ht="14.25">
      <c r="A440" s="8" t="s">
        <v>502</v>
      </c>
      <c r="B440" s="8" t="s">
        <v>30</v>
      </c>
      <c r="C440" s="5">
        <f>VLOOKUP(A440,'[1]Sheet2'!A:B,2,0)</f>
        <v>52.7</v>
      </c>
    </row>
    <row r="441" spans="1:3" s="1" customFormat="1" ht="14.25">
      <c r="A441" s="8" t="s">
        <v>503</v>
      </c>
      <c r="B441" s="8" t="s">
        <v>49</v>
      </c>
      <c r="C441" s="5">
        <f>VLOOKUP(A441,'[1]Sheet2'!A:B,2,0)</f>
        <v>60.8</v>
      </c>
    </row>
    <row r="442" spans="1:3" s="1" customFormat="1" ht="14.25">
      <c r="A442" s="8" t="s">
        <v>504</v>
      </c>
      <c r="B442" s="8" t="s">
        <v>11</v>
      </c>
      <c r="C442" s="5">
        <f>VLOOKUP(A442,'[1]Sheet2'!A:B,2,0)</f>
        <v>43.6</v>
      </c>
    </row>
    <row r="443" spans="1:3" s="1" customFormat="1" ht="14.25">
      <c r="A443" s="8" t="s">
        <v>505</v>
      </c>
      <c r="B443" s="8" t="s">
        <v>139</v>
      </c>
      <c r="C443" s="5">
        <f>VLOOKUP(A443,'[1]Sheet2'!A:B,2,0)</f>
        <v>55.1</v>
      </c>
    </row>
    <row r="444" spans="1:3" s="1" customFormat="1" ht="14.25">
      <c r="A444" s="8" t="s">
        <v>506</v>
      </c>
      <c r="B444" s="8" t="s">
        <v>90</v>
      </c>
      <c r="C444" s="5">
        <f>VLOOKUP(A444,'[1]Sheet2'!A:B,2,0)</f>
        <v>50.3</v>
      </c>
    </row>
    <row r="445" spans="1:3" s="1" customFormat="1" ht="14.25">
      <c r="A445" s="8" t="s">
        <v>507</v>
      </c>
      <c r="B445" s="8" t="s">
        <v>30</v>
      </c>
      <c r="C445" s="5">
        <f>VLOOKUP(A445,'[1]Sheet2'!A:B,2,0)</f>
        <v>-1</v>
      </c>
    </row>
    <row r="446" spans="1:3" s="1" customFormat="1" ht="14.25">
      <c r="A446" s="8" t="s">
        <v>508</v>
      </c>
      <c r="B446" s="8" t="s">
        <v>104</v>
      </c>
      <c r="C446" s="5">
        <f>VLOOKUP(A446,'[1]Sheet2'!A:B,2,0)</f>
        <v>-1</v>
      </c>
    </row>
    <row r="447" spans="1:3" s="1" customFormat="1" ht="14.25">
      <c r="A447" s="8" t="s">
        <v>509</v>
      </c>
      <c r="B447" s="8" t="s">
        <v>32</v>
      </c>
      <c r="C447" s="5">
        <f>VLOOKUP(A447,'[1]Sheet2'!A:B,2,0)</f>
        <v>-1</v>
      </c>
    </row>
    <row r="448" spans="1:3" s="1" customFormat="1" ht="14.25">
      <c r="A448" s="8" t="s">
        <v>510</v>
      </c>
      <c r="B448" s="8" t="s">
        <v>7</v>
      </c>
      <c r="C448" s="5">
        <f>VLOOKUP(A448,'[1]Sheet2'!A:B,2,0)</f>
        <v>-1</v>
      </c>
    </row>
    <row r="449" spans="1:3" s="1" customFormat="1" ht="14.25">
      <c r="A449" s="8" t="s">
        <v>511</v>
      </c>
      <c r="B449" s="8" t="s">
        <v>55</v>
      </c>
      <c r="C449" s="5">
        <f>VLOOKUP(A449,'[1]Sheet2'!A:B,2,0)</f>
        <v>-1</v>
      </c>
    </row>
    <row r="450" spans="1:3" s="1" customFormat="1" ht="14.25">
      <c r="A450" s="8" t="s">
        <v>512</v>
      </c>
      <c r="B450" s="8" t="s">
        <v>7</v>
      </c>
      <c r="C450" s="5">
        <f>VLOOKUP(A450,'[1]Sheet2'!A:B,2,0)</f>
        <v>48.6</v>
      </c>
    </row>
    <row r="451" spans="1:3" s="1" customFormat="1" ht="14.25">
      <c r="A451" s="8" t="s">
        <v>513</v>
      </c>
      <c r="B451" s="8" t="s">
        <v>69</v>
      </c>
      <c r="C451" s="5">
        <f>VLOOKUP(A451,'[1]Sheet2'!A:B,2,0)</f>
        <v>58.8</v>
      </c>
    </row>
    <row r="452" spans="1:3" s="1" customFormat="1" ht="14.25">
      <c r="A452" s="8" t="s">
        <v>514</v>
      </c>
      <c r="B452" s="8" t="s">
        <v>13</v>
      </c>
      <c r="C452" s="5">
        <f>VLOOKUP(A452,'[1]Sheet2'!A:B,2,0)</f>
        <v>-1</v>
      </c>
    </row>
    <row r="453" spans="1:3" s="1" customFormat="1" ht="14.25">
      <c r="A453" s="8" t="s">
        <v>515</v>
      </c>
      <c r="B453" s="8" t="s">
        <v>155</v>
      </c>
      <c r="C453" s="5">
        <f>VLOOKUP(A453,'[1]Sheet2'!A:B,2,0)</f>
        <v>55.6</v>
      </c>
    </row>
    <row r="454" spans="1:3" s="1" customFormat="1" ht="14.25">
      <c r="A454" s="8" t="s">
        <v>516</v>
      </c>
      <c r="B454" s="8" t="s">
        <v>88</v>
      </c>
      <c r="C454" s="5">
        <f>VLOOKUP(A454,'[1]Sheet2'!A:B,2,0)</f>
        <v>-1</v>
      </c>
    </row>
    <row r="455" spans="1:3" s="1" customFormat="1" ht="14.25">
      <c r="A455" s="8" t="s">
        <v>517</v>
      </c>
      <c r="B455" s="8" t="s">
        <v>158</v>
      </c>
      <c r="C455" s="5">
        <f>VLOOKUP(A455,'[1]Sheet2'!A:B,2,0)</f>
        <v>55.3</v>
      </c>
    </row>
    <row r="456" spans="1:3" s="1" customFormat="1" ht="14.25">
      <c r="A456" s="8" t="s">
        <v>518</v>
      </c>
      <c r="B456" s="8" t="s">
        <v>11</v>
      </c>
      <c r="C456" s="5">
        <f>VLOOKUP(A456,'[1]Sheet2'!A:B,2,0)</f>
        <v>-1</v>
      </c>
    </row>
    <row r="457" spans="1:3" s="1" customFormat="1" ht="14.25">
      <c r="A457" s="8" t="s">
        <v>519</v>
      </c>
      <c r="B457" s="8" t="s">
        <v>37</v>
      </c>
      <c r="C457" s="5">
        <f>VLOOKUP(A457,'[1]Sheet2'!A:B,2,0)</f>
        <v>-1</v>
      </c>
    </row>
    <row r="458" spans="1:3" s="1" customFormat="1" ht="14.25">
      <c r="A458" s="8" t="s">
        <v>520</v>
      </c>
      <c r="B458" s="8" t="s">
        <v>22</v>
      </c>
      <c r="C458" s="5">
        <f>VLOOKUP(A458,'[1]Sheet2'!A:B,2,0)</f>
        <v>52.8</v>
      </c>
    </row>
    <row r="459" spans="1:3" s="1" customFormat="1" ht="14.25">
      <c r="A459" s="8" t="s">
        <v>521</v>
      </c>
      <c r="B459" s="8" t="s">
        <v>342</v>
      </c>
      <c r="C459" s="5">
        <f>VLOOKUP(A459,'[1]Sheet2'!A:B,2,0)</f>
        <v>39</v>
      </c>
    </row>
    <row r="460" spans="1:3" s="1" customFormat="1" ht="14.25">
      <c r="A460" s="8" t="s">
        <v>522</v>
      </c>
      <c r="B460" s="8" t="s">
        <v>51</v>
      </c>
      <c r="C460" s="5">
        <f>VLOOKUP(A460,'[1]Sheet2'!A:B,2,0)</f>
        <v>61</v>
      </c>
    </row>
    <row r="461" spans="1:3" s="1" customFormat="1" ht="14.25">
      <c r="A461" s="8" t="s">
        <v>523</v>
      </c>
      <c r="B461" s="8" t="s">
        <v>108</v>
      </c>
      <c r="C461" s="5">
        <f>VLOOKUP(A461,'[1]Sheet2'!A:B,2,0)</f>
        <v>42.2</v>
      </c>
    </row>
    <row r="462" spans="1:3" s="1" customFormat="1" ht="14.25">
      <c r="A462" s="8" t="s">
        <v>524</v>
      </c>
      <c r="B462" s="8" t="s">
        <v>92</v>
      </c>
      <c r="C462" s="5">
        <f>VLOOKUP(A462,'[1]Sheet2'!A:B,2,0)</f>
        <v>-1</v>
      </c>
    </row>
    <row r="463" spans="1:3" s="1" customFormat="1" ht="14.25">
      <c r="A463" s="8" t="s">
        <v>525</v>
      </c>
      <c r="B463" s="8" t="s">
        <v>22</v>
      </c>
      <c r="C463" s="5">
        <f>VLOOKUP(A463,'[1]Sheet2'!A:B,2,0)</f>
        <v>-1</v>
      </c>
    </row>
    <row r="464" spans="1:3" s="1" customFormat="1" ht="14.25">
      <c r="A464" s="8" t="s">
        <v>526</v>
      </c>
      <c r="B464" s="8" t="s">
        <v>5</v>
      </c>
      <c r="C464" s="5">
        <f>VLOOKUP(A464,'[1]Sheet2'!A:B,2,0)</f>
        <v>45</v>
      </c>
    </row>
    <row r="465" spans="1:3" s="1" customFormat="1" ht="14.25">
      <c r="A465" s="8" t="s">
        <v>527</v>
      </c>
      <c r="B465" s="8" t="s">
        <v>202</v>
      </c>
      <c r="C465" s="5">
        <f>VLOOKUP(A465,'[1]Sheet2'!A:B,2,0)</f>
        <v>-1</v>
      </c>
    </row>
    <row r="466" spans="1:3" s="1" customFormat="1" ht="14.25">
      <c r="A466" s="8" t="s">
        <v>528</v>
      </c>
      <c r="B466" s="8" t="s">
        <v>167</v>
      </c>
      <c r="C466" s="5">
        <f>VLOOKUP(A466,'[1]Sheet2'!A:B,2,0)</f>
        <v>45.3</v>
      </c>
    </row>
    <row r="467" spans="1:3" s="1" customFormat="1" ht="14.25">
      <c r="A467" s="8" t="s">
        <v>529</v>
      </c>
      <c r="B467" s="8" t="s">
        <v>530</v>
      </c>
      <c r="C467" s="5">
        <f>VLOOKUP(A467,'[1]Sheet2'!A:B,2,0)</f>
        <v>55.6</v>
      </c>
    </row>
    <row r="468" spans="1:3" s="1" customFormat="1" ht="14.25">
      <c r="A468" s="8" t="s">
        <v>531</v>
      </c>
      <c r="B468" s="8" t="s">
        <v>51</v>
      </c>
      <c r="C468" s="5">
        <f>VLOOKUP(A468,'[1]Sheet2'!A:B,2,0)</f>
        <v>40.3</v>
      </c>
    </row>
    <row r="469" spans="1:3" s="1" customFormat="1" ht="14.25">
      <c r="A469" s="8" t="s">
        <v>532</v>
      </c>
      <c r="B469" s="8" t="s">
        <v>51</v>
      </c>
      <c r="C469" s="5">
        <f>VLOOKUP(A469,'[1]Sheet2'!A:B,2,0)</f>
        <v>-1</v>
      </c>
    </row>
    <row r="470" spans="1:3" s="1" customFormat="1" ht="14.25">
      <c r="A470" s="8" t="s">
        <v>533</v>
      </c>
      <c r="B470" s="8" t="s">
        <v>92</v>
      </c>
      <c r="C470" s="5">
        <f>VLOOKUP(A470,'[1]Sheet2'!A:B,2,0)</f>
        <v>-1</v>
      </c>
    </row>
    <row r="471" spans="1:3" s="1" customFormat="1" ht="14.25">
      <c r="A471" s="8" t="s">
        <v>534</v>
      </c>
      <c r="B471" s="8" t="s">
        <v>535</v>
      </c>
      <c r="C471" s="5">
        <f>VLOOKUP(A471,'[1]Sheet2'!A:B,2,0)</f>
        <v>-1</v>
      </c>
    </row>
    <row r="472" spans="1:3" s="1" customFormat="1" ht="14.25">
      <c r="A472" s="8" t="s">
        <v>536</v>
      </c>
      <c r="B472" s="8" t="s">
        <v>58</v>
      </c>
      <c r="C472" s="5">
        <f>VLOOKUP(A472,'[1]Sheet2'!A:B,2,0)</f>
        <v>-1</v>
      </c>
    </row>
    <row r="473" spans="1:3" s="1" customFormat="1" ht="14.25">
      <c r="A473" s="8" t="s">
        <v>537</v>
      </c>
      <c r="B473" s="8" t="s">
        <v>37</v>
      </c>
      <c r="C473" s="5">
        <f>VLOOKUP(A473,'[1]Sheet2'!A:B,2,0)</f>
        <v>-1</v>
      </c>
    </row>
    <row r="474" spans="1:3" s="1" customFormat="1" ht="14.25">
      <c r="A474" s="8" t="s">
        <v>538</v>
      </c>
      <c r="B474" s="8" t="s">
        <v>535</v>
      </c>
      <c r="C474" s="5">
        <f>VLOOKUP(A474,'[1]Sheet2'!A:B,2,0)</f>
        <v>51.1</v>
      </c>
    </row>
    <row r="475" spans="1:3" s="1" customFormat="1" ht="14.25">
      <c r="A475" s="8" t="s">
        <v>539</v>
      </c>
      <c r="B475" s="8" t="s">
        <v>81</v>
      </c>
      <c r="C475" s="5">
        <f>VLOOKUP(A475,'[1]Sheet2'!A:B,2,0)</f>
        <v>50.4</v>
      </c>
    </row>
    <row r="476" spans="1:3" s="1" customFormat="1" ht="14.25">
      <c r="A476" s="8" t="s">
        <v>540</v>
      </c>
      <c r="B476" s="8" t="s">
        <v>155</v>
      </c>
      <c r="C476" s="5">
        <f>VLOOKUP(A476,'[1]Sheet2'!A:B,2,0)</f>
        <v>40.2</v>
      </c>
    </row>
    <row r="477" spans="1:3" s="1" customFormat="1" ht="14.25">
      <c r="A477" s="8" t="s">
        <v>541</v>
      </c>
      <c r="B477" s="8" t="s">
        <v>69</v>
      </c>
      <c r="C477" s="5">
        <f>VLOOKUP(A477,'[1]Sheet2'!A:B,2,0)</f>
        <v>55.4</v>
      </c>
    </row>
    <row r="478" spans="1:3" s="1" customFormat="1" ht="14.25">
      <c r="A478" s="8" t="s">
        <v>542</v>
      </c>
      <c r="B478" s="8" t="s">
        <v>158</v>
      </c>
      <c r="C478" s="5">
        <f>VLOOKUP(A478,'[1]Sheet2'!A:B,2,0)</f>
        <v>-1</v>
      </c>
    </row>
    <row r="479" spans="1:3" s="1" customFormat="1" ht="14.25">
      <c r="A479" s="8" t="s">
        <v>543</v>
      </c>
      <c r="B479" s="8" t="s">
        <v>102</v>
      </c>
      <c r="C479" s="5">
        <f>VLOOKUP(A479,'[1]Sheet2'!A:B,2,0)</f>
        <v>-1</v>
      </c>
    </row>
    <row r="480" spans="1:3" s="1" customFormat="1" ht="14.25">
      <c r="A480" s="8" t="s">
        <v>544</v>
      </c>
      <c r="B480" s="8" t="s">
        <v>13</v>
      </c>
      <c r="C480" s="5">
        <f>VLOOKUP(A480,'[1]Sheet2'!A:B,2,0)</f>
        <v>-1</v>
      </c>
    </row>
    <row r="481" spans="1:3" s="1" customFormat="1" ht="14.25">
      <c r="A481" s="8" t="s">
        <v>545</v>
      </c>
      <c r="B481" s="8" t="s">
        <v>44</v>
      </c>
      <c r="C481" s="5">
        <f>VLOOKUP(A481,'[1]Sheet2'!A:B,2,0)</f>
        <v>-1</v>
      </c>
    </row>
    <row r="482" spans="1:3" s="1" customFormat="1" ht="14.25">
      <c r="A482" s="8" t="s">
        <v>546</v>
      </c>
      <c r="B482" s="8" t="s">
        <v>7</v>
      </c>
      <c r="C482" s="5">
        <f>VLOOKUP(A482,'[1]Sheet2'!A:B,2,0)</f>
        <v>-1</v>
      </c>
    </row>
    <row r="483" spans="1:3" s="1" customFormat="1" ht="14.25">
      <c r="A483" s="8" t="s">
        <v>547</v>
      </c>
      <c r="B483" s="8" t="s">
        <v>46</v>
      </c>
      <c r="C483" s="5">
        <f>VLOOKUP(A483,'[1]Sheet2'!A:B,2,0)</f>
        <v>62.5</v>
      </c>
    </row>
    <row r="484" spans="1:3" s="1" customFormat="1" ht="14.25">
      <c r="A484" s="8" t="s">
        <v>548</v>
      </c>
      <c r="B484" s="8" t="s">
        <v>83</v>
      </c>
      <c r="C484" s="5">
        <f>VLOOKUP(A484,'[1]Sheet2'!A:B,2,0)</f>
        <v>40.7</v>
      </c>
    </row>
    <row r="485" spans="1:3" s="1" customFormat="1" ht="14.25">
      <c r="A485" s="8" t="s">
        <v>549</v>
      </c>
      <c r="B485" s="8" t="s">
        <v>276</v>
      </c>
      <c r="C485" s="5">
        <f>VLOOKUP(A485,'[1]Sheet2'!A:B,2,0)</f>
        <v>72</v>
      </c>
    </row>
    <row r="486" spans="1:3" s="1" customFormat="1" ht="14.25">
      <c r="A486" s="8" t="s">
        <v>550</v>
      </c>
      <c r="B486" s="8" t="s">
        <v>11</v>
      </c>
      <c r="C486" s="5">
        <f>VLOOKUP(A486,'[1]Sheet2'!A:B,2,0)</f>
        <v>41.8</v>
      </c>
    </row>
    <row r="487" spans="1:3" s="1" customFormat="1" ht="14.25">
      <c r="A487" s="8" t="s">
        <v>551</v>
      </c>
      <c r="B487" s="8" t="s">
        <v>11</v>
      </c>
      <c r="C487" s="5">
        <f>VLOOKUP(A487,'[1]Sheet2'!A:B,2,0)</f>
        <v>59.1</v>
      </c>
    </row>
    <row r="488" spans="1:3" s="1" customFormat="1" ht="14.25">
      <c r="A488" s="8" t="s">
        <v>552</v>
      </c>
      <c r="B488" s="8" t="s">
        <v>7</v>
      </c>
      <c r="C488" s="5">
        <f>VLOOKUP(A488,'[1]Sheet2'!A:B,2,0)</f>
        <v>27.9</v>
      </c>
    </row>
    <row r="489" spans="1:3" s="1" customFormat="1" ht="14.25">
      <c r="A489" s="8" t="s">
        <v>553</v>
      </c>
      <c r="B489" s="8" t="s">
        <v>462</v>
      </c>
      <c r="C489" s="5">
        <f>VLOOKUP(A489,'[1]Sheet2'!A:B,2,0)</f>
        <v>-1</v>
      </c>
    </row>
    <row r="490" spans="1:3" s="1" customFormat="1" ht="14.25">
      <c r="A490" s="8" t="s">
        <v>554</v>
      </c>
      <c r="B490" s="8" t="s">
        <v>81</v>
      </c>
      <c r="C490" s="5">
        <f>VLOOKUP(A490,'[1]Sheet2'!A:B,2,0)</f>
        <v>47.4</v>
      </c>
    </row>
    <row r="491" spans="1:3" s="1" customFormat="1" ht="14.25">
      <c r="A491" s="8" t="s">
        <v>555</v>
      </c>
      <c r="B491" s="8" t="s">
        <v>69</v>
      </c>
      <c r="C491" s="5">
        <f>VLOOKUP(A491,'[1]Sheet2'!A:B,2,0)</f>
        <v>51</v>
      </c>
    </row>
    <row r="492" spans="1:3" s="1" customFormat="1" ht="14.25">
      <c r="A492" s="8" t="s">
        <v>556</v>
      </c>
      <c r="B492" s="8" t="s">
        <v>88</v>
      </c>
      <c r="C492" s="5">
        <f>VLOOKUP(A492,'[1]Sheet2'!A:B,2,0)</f>
        <v>-1</v>
      </c>
    </row>
    <row r="493" spans="1:3" s="1" customFormat="1" ht="14.25">
      <c r="A493" s="8" t="s">
        <v>557</v>
      </c>
      <c r="B493" s="8" t="s">
        <v>155</v>
      </c>
      <c r="C493" s="5">
        <f>VLOOKUP(A493,'[1]Sheet2'!A:B,2,0)</f>
        <v>45.1</v>
      </c>
    </row>
    <row r="494" spans="1:3" s="1" customFormat="1" ht="14.25">
      <c r="A494" s="8" t="s">
        <v>558</v>
      </c>
      <c r="B494" s="8" t="s">
        <v>9</v>
      </c>
      <c r="C494" s="5">
        <f>VLOOKUP(A494,'[1]Sheet2'!A:B,2,0)</f>
        <v>52.4</v>
      </c>
    </row>
    <row r="495" spans="1:3" s="1" customFormat="1" ht="14.25">
      <c r="A495" s="8" t="s">
        <v>559</v>
      </c>
      <c r="B495" s="8" t="s">
        <v>462</v>
      </c>
      <c r="C495" s="5">
        <f>VLOOKUP(A495,'[1]Sheet2'!A:B,2,0)</f>
        <v>56.4</v>
      </c>
    </row>
    <row r="496" spans="1:3" s="1" customFormat="1" ht="14.25">
      <c r="A496" s="8" t="s">
        <v>560</v>
      </c>
      <c r="B496" s="8" t="s">
        <v>11</v>
      </c>
      <c r="C496" s="5">
        <f>VLOOKUP(A496,'[1]Sheet2'!A:B,2,0)</f>
        <v>45</v>
      </c>
    </row>
    <row r="497" spans="1:3" s="1" customFormat="1" ht="14.25">
      <c r="A497" s="8" t="s">
        <v>561</v>
      </c>
      <c r="B497" s="8" t="s">
        <v>11</v>
      </c>
      <c r="C497" s="5">
        <f>VLOOKUP(A497,'[1]Sheet2'!A:B,2,0)</f>
        <v>45.8</v>
      </c>
    </row>
    <row r="498" spans="1:3" s="1" customFormat="1" ht="14.25">
      <c r="A498" s="8" t="s">
        <v>562</v>
      </c>
      <c r="B498" s="8" t="s">
        <v>32</v>
      </c>
      <c r="C498" s="5">
        <f>VLOOKUP(A498,'[1]Sheet2'!A:B,2,0)</f>
        <v>47.9</v>
      </c>
    </row>
    <row r="499" spans="1:3" s="1" customFormat="1" ht="14.25">
      <c r="A499" s="8" t="s">
        <v>563</v>
      </c>
      <c r="B499" s="8" t="s">
        <v>88</v>
      </c>
      <c r="C499" s="5">
        <f>VLOOKUP(A499,'[1]Sheet2'!A:B,2,0)</f>
        <v>51.4</v>
      </c>
    </row>
    <row r="500" spans="1:3" s="1" customFormat="1" ht="14.25">
      <c r="A500" s="8" t="s">
        <v>564</v>
      </c>
      <c r="B500" s="8" t="s">
        <v>22</v>
      </c>
      <c r="C500" s="5">
        <f>VLOOKUP(A500,'[1]Sheet2'!A:B,2,0)</f>
        <v>41.4</v>
      </c>
    </row>
    <row r="501" spans="1:3" s="1" customFormat="1" ht="14.25">
      <c r="A501" s="8" t="s">
        <v>565</v>
      </c>
      <c r="B501" s="8" t="s">
        <v>485</v>
      </c>
      <c r="C501" s="5">
        <f>VLOOKUP(A501,'[1]Sheet2'!A:B,2,0)</f>
        <v>-1</v>
      </c>
    </row>
    <row r="502" spans="1:3" s="1" customFormat="1" ht="14.25">
      <c r="A502" s="8" t="s">
        <v>566</v>
      </c>
      <c r="B502" s="8" t="s">
        <v>53</v>
      </c>
      <c r="C502" s="5">
        <f>VLOOKUP(A502,'[1]Sheet2'!A:B,2,0)</f>
        <v>63.2</v>
      </c>
    </row>
    <row r="503" spans="1:3" s="1" customFormat="1" ht="14.25">
      <c r="A503" s="8" t="s">
        <v>567</v>
      </c>
      <c r="B503" s="8" t="s">
        <v>51</v>
      </c>
      <c r="C503" s="5">
        <f>VLOOKUP(A503,'[1]Sheet2'!A:B,2,0)</f>
        <v>59.9</v>
      </c>
    </row>
    <row r="504" spans="1:3" s="1" customFormat="1" ht="14.25">
      <c r="A504" s="8" t="s">
        <v>568</v>
      </c>
      <c r="B504" s="8" t="s">
        <v>127</v>
      </c>
      <c r="C504" s="5">
        <f>VLOOKUP(A504,'[1]Sheet2'!A:B,2,0)</f>
        <v>55.8</v>
      </c>
    </row>
    <row r="505" spans="1:3" s="1" customFormat="1" ht="14.25">
      <c r="A505" s="8" t="s">
        <v>569</v>
      </c>
      <c r="B505" s="8" t="s">
        <v>44</v>
      </c>
      <c r="C505" s="5">
        <f>VLOOKUP(A505,'[1]Sheet2'!A:B,2,0)</f>
        <v>56.2</v>
      </c>
    </row>
    <row r="506" spans="1:3" s="1" customFormat="1" ht="14.25">
      <c r="A506" s="8" t="s">
        <v>570</v>
      </c>
      <c r="B506" s="8" t="s">
        <v>67</v>
      </c>
      <c r="C506" s="5">
        <f>VLOOKUP(A506,'[1]Sheet2'!A:B,2,0)</f>
        <v>-1</v>
      </c>
    </row>
    <row r="507" spans="1:3" s="1" customFormat="1" ht="14.25">
      <c r="A507" s="8" t="s">
        <v>571</v>
      </c>
      <c r="B507" s="8" t="s">
        <v>69</v>
      </c>
      <c r="C507" s="5">
        <f>VLOOKUP(A507,'[1]Sheet2'!A:B,2,0)</f>
        <v>-1</v>
      </c>
    </row>
    <row r="508" spans="1:3" s="1" customFormat="1" ht="14.25">
      <c r="A508" s="8" t="s">
        <v>572</v>
      </c>
      <c r="B508" s="8" t="s">
        <v>7</v>
      </c>
      <c r="C508" s="5">
        <f>VLOOKUP(A508,'[1]Sheet2'!A:B,2,0)</f>
        <v>29.5</v>
      </c>
    </row>
    <row r="509" spans="1:3" s="1" customFormat="1" ht="14.25">
      <c r="A509" s="8" t="s">
        <v>573</v>
      </c>
      <c r="B509" s="8" t="s">
        <v>108</v>
      </c>
      <c r="C509" s="5">
        <f>VLOOKUP(A509,'[1]Sheet2'!A:B,2,0)</f>
        <v>53.5</v>
      </c>
    </row>
    <row r="510" spans="1:3" s="1" customFormat="1" ht="14.25">
      <c r="A510" s="8" t="s">
        <v>574</v>
      </c>
      <c r="B510" s="8" t="s">
        <v>102</v>
      </c>
      <c r="C510" s="5">
        <f>VLOOKUP(A510,'[1]Sheet2'!A:B,2,0)</f>
        <v>57.1</v>
      </c>
    </row>
    <row r="511" spans="1:3" s="1" customFormat="1" ht="14.25">
      <c r="A511" s="8" t="s">
        <v>575</v>
      </c>
      <c r="B511" s="8" t="s">
        <v>83</v>
      </c>
      <c r="C511" s="5">
        <f>VLOOKUP(A511,'[1]Sheet2'!A:B,2,0)</f>
        <v>55.2</v>
      </c>
    </row>
    <row r="512" spans="1:3" s="1" customFormat="1" ht="14.25">
      <c r="A512" s="8" t="s">
        <v>576</v>
      </c>
      <c r="B512" s="8" t="s">
        <v>163</v>
      </c>
      <c r="C512" s="5">
        <f>VLOOKUP(A512,'[1]Sheet2'!A:B,2,0)</f>
        <v>49.8</v>
      </c>
    </row>
    <row r="513" spans="1:3" s="1" customFormat="1" ht="14.25">
      <c r="A513" s="8" t="s">
        <v>577</v>
      </c>
      <c r="B513" s="8" t="s">
        <v>13</v>
      </c>
      <c r="C513" s="5">
        <f>VLOOKUP(A513,'[1]Sheet2'!A:B,2,0)</f>
        <v>59.6</v>
      </c>
    </row>
    <row r="514" spans="1:3" s="1" customFormat="1" ht="14.25">
      <c r="A514" s="8" t="s">
        <v>578</v>
      </c>
      <c r="B514" s="8" t="s">
        <v>232</v>
      </c>
      <c r="C514" s="5">
        <f>VLOOKUP(A514,'[1]Sheet2'!A:B,2,0)</f>
        <v>46.6</v>
      </c>
    </row>
    <row r="515" spans="1:3" s="1" customFormat="1" ht="14.25">
      <c r="A515" s="8" t="s">
        <v>579</v>
      </c>
      <c r="B515" s="8" t="s">
        <v>5</v>
      </c>
      <c r="C515" s="5">
        <f>VLOOKUP(A515,'[1]Sheet2'!A:B,2,0)</f>
        <v>45.9</v>
      </c>
    </row>
    <row r="516" spans="1:3" s="1" customFormat="1" ht="14.25">
      <c r="A516" s="8" t="s">
        <v>580</v>
      </c>
      <c r="B516" s="8" t="s">
        <v>26</v>
      </c>
      <c r="C516" s="5">
        <f>VLOOKUP(A516,'[1]Sheet2'!A:B,2,0)</f>
        <v>41.7</v>
      </c>
    </row>
    <row r="517" spans="1:3" s="1" customFormat="1" ht="14.25">
      <c r="A517" s="8" t="s">
        <v>581</v>
      </c>
      <c r="B517" s="8" t="s">
        <v>246</v>
      </c>
      <c r="C517" s="5">
        <f>VLOOKUP(A517,'[1]Sheet2'!A:B,2,0)</f>
        <v>54.7</v>
      </c>
    </row>
    <row r="518" spans="1:3" s="1" customFormat="1" ht="14.25">
      <c r="A518" s="8" t="s">
        <v>582</v>
      </c>
      <c r="B518" s="8" t="s">
        <v>81</v>
      </c>
      <c r="C518" s="5">
        <f>VLOOKUP(A518,'[1]Sheet2'!A:B,2,0)</f>
        <v>-1</v>
      </c>
    </row>
    <row r="519" spans="1:3" s="1" customFormat="1" ht="14.25">
      <c r="A519" s="8" t="s">
        <v>583</v>
      </c>
      <c r="B519" s="8" t="s">
        <v>349</v>
      </c>
      <c r="C519" s="5">
        <f>VLOOKUP(A519,'[1]Sheet2'!A:B,2,0)</f>
        <v>45.2</v>
      </c>
    </row>
    <row r="520" spans="1:3" s="1" customFormat="1" ht="14.25">
      <c r="A520" s="8" t="s">
        <v>584</v>
      </c>
      <c r="B520" s="8" t="s">
        <v>7</v>
      </c>
      <c r="C520" s="5">
        <f>VLOOKUP(A520,'[1]Sheet2'!A:B,2,0)</f>
        <v>-1</v>
      </c>
    </row>
    <row r="521" spans="1:3" s="1" customFormat="1" ht="14.25">
      <c r="A521" s="8" t="s">
        <v>585</v>
      </c>
      <c r="B521" s="8" t="s">
        <v>7</v>
      </c>
      <c r="C521" s="5">
        <f>VLOOKUP(A521,'[1]Sheet2'!A:B,2,0)</f>
        <v>28.6</v>
      </c>
    </row>
    <row r="522" spans="1:3" s="1" customFormat="1" ht="14.25">
      <c r="A522" s="8" t="s">
        <v>586</v>
      </c>
      <c r="B522" s="8" t="s">
        <v>95</v>
      </c>
      <c r="C522" s="5">
        <f>VLOOKUP(A522,'[1]Sheet2'!A:B,2,0)</f>
        <v>51.8</v>
      </c>
    </row>
    <row r="523" spans="1:3" s="1" customFormat="1" ht="14.25">
      <c r="A523" s="8" t="s">
        <v>587</v>
      </c>
      <c r="B523" s="8" t="s">
        <v>69</v>
      </c>
      <c r="C523" s="5">
        <f>VLOOKUP(A523,'[1]Sheet2'!A:B,2,0)</f>
        <v>50.4</v>
      </c>
    </row>
    <row r="524" spans="1:3" s="1" customFormat="1" ht="14.25">
      <c r="A524" s="8" t="s">
        <v>588</v>
      </c>
      <c r="B524" s="8" t="s">
        <v>11</v>
      </c>
      <c r="C524" s="5">
        <f>VLOOKUP(A524,'[1]Sheet2'!A:B,2,0)</f>
        <v>-1</v>
      </c>
    </row>
    <row r="525" spans="1:3" s="1" customFormat="1" ht="14.25">
      <c r="A525" s="8" t="s">
        <v>589</v>
      </c>
      <c r="B525" s="8" t="s">
        <v>139</v>
      </c>
      <c r="C525" s="5">
        <f>VLOOKUP(A525,'[1]Sheet2'!A:B,2,0)</f>
        <v>49.4</v>
      </c>
    </row>
    <row r="526" spans="1:3" s="1" customFormat="1" ht="14.25">
      <c r="A526" s="8" t="s">
        <v>590</v>
      </c>
      <c r="B526" s="8" t="s">
        <v>49</v>
      </c>
      <c r="C526" s="5">
        <f>VLOOKUP(A526,'[1]Sheet2'!A:B,2,0)</f>
        <v>-1</v>
      </c>
    </row>
    <row r="527" spans="1:3" s="1" customFormat="1" ht="14.25">
      <c r="A527" s="8" t="s">
        <v>591</v>
      </c>
      <c r="B527" s="8" t="s">
        <v>13</v>
      </c>
      <c r="C527" s="5">
        <f>VLOOKUP(A527,'[1]Sheet2'!A:B,2,0)</f>
        <v>45.5</v>
      </c>
    </row>
    <row r="528" spans="1:3" s="1" customFormat="1" ht="14.25">
      <c r="A528" s="8" t="s">
        <v>592</v>
      </c>
      <c r="B528" s="8" t="s">
        <v>9</v>
      </c>
      <c r="C528" s="5">
        <f>VLOOKUP(A528,'[1]Sheet2'!A:B,2,0)</f>
        <v>41</v>
      </c>
    </row>
    <row r="529" spans="1:3" s="1" customFormat="1" ht="14.25">
      <c r="A529" s="8" t="s">
        <v>593</v>
      </c>
      <c r="B529" s="8" t="s">
        <v>163</v>
      </c>
      <c r="C529" s="5">
        <f>VLOOKUP(A529,'[1]Sheet2'!A:B,2,0)</f>
        <v>45.2</v>
      </c>
    </row>
    <row r="530" spans="1:3" s="1" customFormat="1" ht="14.25">
      <c r="A530" s="8" t="s">
        <v>594</v>
      </c>
      <c r="B530" s="8" t="s">
        <v>67</v>
      </c>
      <c r="C530" s="5">
        <f>VLOOKUP(A530,'[1]Sheet2'!A:B,2,0)</f>
        <v>-1</v>
      </c>
    </row>
    <row r="531" spans="1:3" s="1" customFormat="1" ht="14.25">
      <c r="A531" s="8" t="s">
        <v>595</v>
      </c>
      <c r="B531" s="8" t="s">
        <v>83</v>
      </c>
      <c r="C531" s="5">
        <f>VLOOKUP(A531,'[1]Sheet2'!A:B,2,0)</f>
        <v>48.7</v>
      </c>
    </row>
    <row r="532" spans="1:3" s="1" customFormat="1" ht="14.25">
      <c r="A532" s="8" t="s">
        <v>596</v>
      </c>
      <c r="B532" s="8" t="s">
        <v>127</v>
      </c>
      <c r="C532" s="5">
        <f>VLOOKUP(A532,'[1]Sheet2'!A:B,2,0)</f>
        <v>54.2</v>
      </c>
    </row>
    <row r="533" spans="1:3" s="1" customFormat="1" ht="14.25">
      <c r="A533" s="8" t="s">
        <v>597</v>
      </c>
      <c r="B533" s="8" t="s">
        <v>7</v>
      </c>
      <c r="C533" s="5">
        <f>VLOOKUP(A533,'[1]Sheet2'!A:B,2,0)</f>
        <v>41.9</v>
      </c>
    </row>
    <row r="534" spans="1:3" s="1" customFormat="1" ht="14.25">
      <c r="A534" s="8" t="s">
        <v>598</v>
      </c>
      <c r="B534" s="8" t="s">
        <v>102</v>
      </c>
      <c r="C534" s="5">
        <f>VLOOKUP(A534,'[1]Sheet2'!A:B,2,0)</f>
        <v>-1</v>
      </c>
    </row>
    <row r="535" spans="1:3" s="1" customFormat="1" ht="14.25">
      <c r="A535" s="8" t="s">
        <v>599</v>
      </c>
      <c r="B535" s="8" t="s">
        <v>462</v>
      </c>
      <c r="C535" s="5">
        <f>VLOOKUP(A535,'[1]Sheet2'!A:B,2,0)</f>
        <v>-1</v>
      </c>
    </row>
    <row r="536" spans="1:3" s="1" customFormat="1" ht="14.25">
      <c r="A536" s="8" t="s">
        <v>600</v>
      </c>
      <c r="B536" s="8" t="s">
        <v>102</v>
      </c>
      <c r="C536" s="5">
        <f>VLOOKUP(A536,'[1]Sheet2'!A:B,2,0)</f>
        <v>-1</v>
      </c>
    </row>
    <row r="537" spans="1:3" s="1" customFormat="1" ht="14.25">
      <c r="A537" s="8" t="s">
        <v>601</v>
      </c>
      <c r="B537" s="8" t="s">
        <v>5</v>
      </c>
      <c r="C537" s="5">
        <f>VLOOKUP(A537,'[1]Sheet2'!A:B,2,0)</f>
        <v>51.1</v>
      </c>
    </row>
    <row r="538" spans="1:3" s="1" customFormat="1" ht="14.25">
      <c r="A538" s="8" t="s">
        <v>602</v>
      </c>
      <c r="B538" s="8" t="s">
        <v>24</v>
      </c>
      <c r="C538" s="5">
        <f>VLOOKUP(A538,'[1]Sheet2'!A:B,2,0)</f>
        <v>51.7</v>
      </c>
    </row>
    <row r="539" spans="1:3" s="1" customFormat="1" ht="14.25">
      <c r="A539" s="8" t="s">
        <v>603</v>
      </c>
      <c r="B539" s="8" t="s">
        <v>11</v>
      </c>
      <c r="C539" s="5">
        <f>VLOOKUP(A539,'[1]Sheet2'!A:B,2,0)</f>
        <v>-1</v>
      </c>
    </row>
    <row r="540" spans="1:3" s="1" customFormat="1" ht="14.25">
      <c r="A540" s="8" t="s">
        <v>604</v>
      </c>
      <c r="B540" s="8" t="s">
        <v>55</v>
      </c>
      <c r="C540" s="5">
        <f>VLOOKUP(A540,'[1]Sheet2'!A:B,2,0)</f>
        <v>35.5</v>
      </c>
    </row>
    <row r="541" spans="1:3" s="1" customFormat="1" ht="14.25">
      <c r="A541" s="8" t="s">
        <v>605</v>
      </c>
      <c r="B541" s="8" t="s">
        <v>53</v>
      </c>
      <c r="C541" s="5">
        <f>VLOOKUP(A541,'[1]Sheet2'!A:B,2,0)</f>
        <v>-1</v>
      </c>
    </row>
    <row r="542" spans="1:3" s="1" customFormat="1" ht="14.25">
      <c r="A542" s="8" t="s">
        <v>606</v>
      </c>
      <c r="B542" s="8" t="s">
        <v>28</v>
      </c>
      <c r="C542" s="5">
        <f>VLOOKUP(A542,'[1]Sheet2'!A:B,2,0)</f>
        <v>-1</v>
      </c>
    </row>
    <row r="543" spans="1:3" s="1" customFormat="1" ht="14.25">
      <c r="A543" s="8" t="s">
        <v>607</v>
      </c>
      <c r="B543" s="8" t="s">
        <v>49</v>
      </c>
      <c r="C543" s="5">
        <f>VLOOKUP(A543,'[1]Sheet2'!A:B,2,0)</f>
        <v>56.3</v>
      </c>
    </row>
    <row r="544" spans="1:3" s="1" customFormat="1" ht="14.25">
      <c r="A544" s="8" t="s">
        <v>608</v>
      </c>
      <c r="B544" s="8" t="s">
        <v>88</v>
      </c>
      <c r="C544" s="5">
        <f>VLOOKUP(A544,'[1]Sheet2'!A:B,2,0)</f>
        <v>-1</v>
      </c>
    </row>
    <row r="545" spans="1:3" s="1" customFormat="1" ht="14.25">
      <c r="A545" s="8" t="s">
        <v>609</v>
      </c>
      <c r="B545" s="8" t="s">
        <v>232</v>
      </c>
      <c r="C545" s="5">
        <f>VLOOKUP(A545,'[1]Sheet2'!A:B,2,0)</f>
        <v>-1</v>
      </c>
    </row>
    <row r="546" spans="1:3" s="1" customFormat="1" ht="14.25">
      <c r="A546" s="8" t="s">
        <v>610</v>
      </c>
      <c r="B546" s="8" t="s">
        <v>26</v>
      </c>
      <c r="C546" s="5">
        <f>VLOOKUP(A546,'[1]Sheet2'!A:B,2,0)</f>
        <v>54.1</v>
      </c>
    </row>
    <row r="547" spans="1:3" s="1" customFormat="1" ht="14.25">
      <c r="A547" s="8" t="s">
        <v>611</v>
      </c>
      <c r="B547" s="8" t="s">
        <v>46</v>
      </c>
      <c r="C547" s="5">
        <f>VLOOKUP(A547,'[1]Sheet2'!A:B,2,0)</f>
        <v>52.4</v>
      </c>
    </row>
    <row r="548" spans="1:3" s="1" customFormat="1" ht="14.25">
      <c r="A548" s="8" t="s">
        <v>612</v>
      </c>
      <c r="B548" s="8" t="s">
        <v>11</v>
      </c>
      <c r="C548" s="5">
        <f>VLOOKUP(A548,'[1]Sheet2'!A:B,2,0)</f>
        <v>54.3</v>
      </c>
    </row>
    <row r="549" spans="1:3" s="1" customFormat="1" ht="14.25">
      <c r="A549" s="8" t="s">
        <v>613</v>
      </c>
      <c r="B549" s="8" t="s">
        <v>349</v>
      </c>
      <c r="C549" s="5">
        <f>VLOOKUP(A549,'[1]Sheet2'!A:B,2,0)</f>
        <v>-1</v>
      </c>
    </row>
    <row r="550" spans="1:3" s="1" customFormat="1" ht="14.25">
      <c r="A550" s="8" t="s">
        <v>614</v>
      </c>
      <c r="B550" s="8" t="s">
        <v>313</v>
      </c>
      <c r="C550" s="5">
        <f>VLOOKUP(A550,'[1]Sheet2'!A:B,2,0)</f>
        <v>-1</v>
      </c>
    </row>
    <row r="551" spans="1:3" s="1" customFormat="1" ht="14.25">
      <c r="A551" s="8" t="s">
        <v>615</v>
      </c>
      <c r="B551" s="8" t="s">
        <v>32</v>
      </c>
      <c r="C551" s="5">
        <f>VLOOKUP(A551,'[1]Sheet2'!A:B,2,0)</f>
        <v>53.7</v>
      </c>
    </row>
    <row r="552" spans="1:3" s="1" customFormat="1" ht="14.25">
      <c r="A552" s="8" t="s">
        <v>616</v>
      </c>
      <c r="B552" s="8" t="s">
        <v>7</v>
      </c>
      <c r="C552" s="5">
        <f>VLOOKUP(A552,'[1]Sheet2'!A:B,2,0)</f>
        <v>-1</v>
      </c>
    </row>
    <row r="553" spans="1:3" s="1" customFormat="1" ht="14.25">
      <c r="A553" s="8" t="s">
        <v>617</v>
      </c>
      <c r="B553" s="8" t="s">
        <v>127</v>
      </c>
      <c r="C553" s="5">
        <f>VLOOKUP(A553,'[1]Sheet2'!A:B,2,0)</f>
        <v>65.9</v>
      </c>
    </row>
    <row r="554" spans="1:3" s="1" customFormat="1" ht="14.25">
      <c r="A554" s="8" t="s">
        <v>618</v>
      </c>
      <c r="B554" s="8" t="s">
        <v>158</v>
      </c>
      <c r="C554" s="5">
        <f>VLOOKUP(A554,'[1]Sheet2'!A:B,2,0)</f>
        <v>21.4</v>
      </c>
    </row>
    <row r="555" spans="1:3" s="1" customFormat="1" ht="14.25">
      <c r="A555" s="8" t="s">
        <v>619</v>
      </c>
      <c r="B555" s="8" t="s">
        <v>49</v>
      </c>
      <c r="C555" s="5">
        <f>VLOOKUP(A555,'[1]Sheet2'!A:B,2,0)</f>
        <v>-1</v>
      </c>
    </row>
    <row r="556" spans="1:3" s="1" customFormat="1" ht="14.25">
      <c r="A556" s="8" t="s">
        <v>620</v>
      </c>
      <c r="B556" s="8" t="s">
        <v>102</v>
      </c>
      <c r="C556" s="5">
        <f>VLOOKUP(A556,'[1]Sheet2'!A:B,2,0)</f>
        <v>48.8</v>
      </c>
    </row>
    <row r="557" spans="1:3" s="1" customFormat="1" ht="14.25">
      <c r="A557" s="8" t="s">
        <v>621</v>
      </c>
      <c r="B557" s="8" t="s">
        <v>167</v>
      </c>
      <c r="C557" s="5">
        <f>VLOOKUP(A557,'[1]Sheet2'!A:B,2,0)</f>
        <v>48.8</v>
      </c>
    </row>
    <row r="558" spans="1:3" s="1" customFormat="1" ht="14.25">
      <c r="A558" s="8" t="s">
        <v>622</v>
      </c>
      <c r="B558" s="8" t="s">
        <v>72</v>
      </c>
      <c r="C558" s="5">
        <f>VLOOKUP(A558,'[1]Sheet2'!A:B,2,0)</f>
        <v>45.2</v>
      </c>
    </row>
    <row r="559" spans="1:3" s="1" customFormat="1" ht="14.25">
      <c r="A559" s="8" t="s">
        <v>623</v>
      </c>
      <c r="B559" s="8" t="s">
        <v>127</v>
      </c>
      <c r="C559" s="5">
        <f>VLOOKUP(A559,'[1]Sheet2'!A:B,2,0)</f>
        <v>62.1</v>
      </c>
    </row>
    <row r="560" spans="1:3" s="1" customFormat="1" ht="14.25">
      <c r="A560" s="8" t="s">
        <v>624</v>
      </c>
      <c r="B560" s="8" t="s">
        <v>342</v>
      </c>
      <c r="C560" s="5">
        <f>VLOOKUP(A560,'[1]Sheet2'!A:B,2,0)</f>
        <v>-1</v>
      </c>
    </row>
    <row r="561" spans="1:3" s="1" customFormat="1" ht="14.25">
      <c r="A561" s="8" t="s">
        <v>625</v>
      </c>
      <c r="B561" s="8" t="s">
        <v>5</v>
      </c>
      <c r="C561" s="5">
        <f>VLOOKUP(A561,'[1]Sheet2'!A:B,2,0)</f>
        <v>45.7</v>
      </c>
    </row>
    <row r="562" spans="1:3" s="1" customFormat="1" ht="14.25">
      <c r="A562" s="8" t="s">
        <v>626</v>
      </c>
      <c r="B562" s="8" t="s">
        <v>11</v>
      </c>
      <c r="C562" s="5">
        <f>VLOOKUP(A562,'[1]Sheet2'!A:B,2,0)</f>
        <v>-1</v>
      </c>
    </row>
    <row r="563" spans="1:3" s="1" customFormat="1" ht="14.25">
      <c r="A563" s="8" t="s">
        <v>627</v>
      </c>
      <c r="B563" s="8" t="s">
        <v>163</v>
      </c>
      <c r="C563" s="5">
        <f>VLOOKUP(A563,'[1]Sheet2'!A:B,2,0)</f>
        <v>28.5</v>
      </c>
    </row>
    <row r="564" spans="1:3" s="1" customFormat="1" ht="14.25">
      <c r="A564" s="8" t="s">
        <v>628</v>
      </c>
      <c r="B564" s="8" t="s">
        <v>13</v>
      </c>
      <c r="C564" s="5">
        <f>VLOOKUP(A564,'[1]Sheet2'!A:B,2,0)</f>
        <v>48.1</v>
      </c>
    </row>
    <row r="565" spans="1:3" s="1" customFormat="1" ht="14.25">
      <c r="A565" s="8" t="s">
        <v>629</v>
      </c>
      <c r="B565" s="8" t="s">
        <v>46</v>
      </c>
      <c r="C565" s="5">
        <f>VLOOKUP(A565,'[1]Sheet2'!A:B,2,0)</f>
        <v>42</v>
      </c>
    </row>
    <row r="566" spans="1:3" s="1" customFormat="1" ht="14.25">
      <c r="A566" s="8" t="s">
        <v>630</v>
      </c>
      <c r="B566" s="8" t="s">
        <v>44</v>
      </c>
      <c r="C566" s="5">
        <f>VLOOKUP(A566,'[1]Sheet2'!A:B,2,0)</f>
        <v>46.3</v>
      </c>
    </row>
    <row r="567" spans="1:3" s="1" customFormat="1" ht="14.25">
      <c r="A567" s="8" t="s">
        <v>631</v>
      </c>
      <c r="B567" s="8" t="s">
        <v>104</v>
      </c>
      <c r="C567" s="5">
        <f>VLOOKUP(A567,'[1]Sheet2'!A:B,2,0)</f>
        <v>58.3</v>
      </c>
    </row>
    <row r="568" spans="1:3" s="1" customFormat="1" ht="14.25">
      <c r="A568" s="8" t="s">
        <v>632</v>
      </c>
      <c r="B568" s="8" t="s">
        <v>88</v>
      </c>
      <c r="C568" s="5">
        <f>VLOOKUP(A568,'[1]Sheet2'!A:B,2,0)</f>
        <v>44.3</v>
      </c>
    </row>
    <row r="569" spans="1:3" s="1" customFormat="1" ht="14.25">
      <c r="A569" s="8" t="s">
        <v>633</v>
      </c>
      <c r="B569" s="8" t="s">
        <v>26</v>
      </c>
      <c r="C569" s="5">
        <f>VLOOKUP(A569,'[1]Sheet2'!A:B,2,0)</f>
        <v>36.3</v>
      </c>
    </row>
    <row r="570" spans="1:3" s="1" customFormat="1" ht="14.25">
      <c r="A570" s="8" t="s">
        <v>634</v>
      </c>
      <c r="B570" s="8" t="s">
        <v>11</v>
      </c>
      <c r="C570" s="5">
        <f>VLOOKUP(A570,'[1]Sheet2'!A:B,2,0)</f>
        <v>-1</v>
      </c>
    </row>
    <row r="571" spans="1:3" s="1" customFormat="1" ht="14.25">
      <c r="A571" s="8" t="s">
        <v>635</v>
      </c>
      <c r="B571" s="8" t="s">
        <v>28</v>
      </c>
      <c r="C571" s="5">
        <f>VLOOKUP(A571,'[1]Sheet2'!A:B,2,0)</f>
        <v>41.1</v>
      </c>
    </row>
    <row r="572" spans="1:3" s="1" customFormat="1" ht="14.25">
      <c r="A572" s="8" t="s">
        <v>636</v>
      </c>
      <c r="B572" s="8" t="s">
        <v>22</v>
      </c>
      <c r="C572" s="5">
        <f>VLOOKUP(A572,'[1]Sheet2'!A:B,2,0)</f>
        <v>-1</v>
      </c>
    </row>
    <row r="573" spans="1:3" s="1" customFormat="1" ht="14.25">
      <c r="A573" s="8" t="s">
        <v>637</v>
      </c>
      <c r="B573" s="8" t="s">
        <v>163</v>
      </c>
      <c r="C573" s="5">
        <f>VLOOKUP(A573,'[1]Sheet2'!A:B,2,0)</f>
        <v>44.2</v>
      </c>
    </row>
    <row r="574" spans="1:3" s="1" customFormat="1" ht="14.25">
      <c r="A574" s="8" t="s">
        <v>638</v>
      </c>
      <c r="B574" s="8" t="s">
        <v>88</v>
      </c>
      <c r="C574" s="5">
        <f>VLOOKUP(A574,'[1]Sheet2'!A:B,2,0)</f>
        <v>46.7</v>
      </c>
    </row>
    <row r="575" spans="1:3" s="1" customFormat="1" ht="14.25">
      <c r="A575" s="8" t="s">
        <v>639</v>
      </c>
      <c r="B575" s="8" t="s">
        <v>92</v>
      </c>
      <c r="C575" s="5">
        <f>VLOOKUP(A575,'[1]Sheet2'!A:B,2,0)</f>
        <v>41.5</v>
      </c>
    </row>
    <row r="576" spans="1:3" s="1" customFormat="1" ht="14.25">
      <c r="A576" s="8" t="s">
        <v>640</v>
      </c>
      <c r="B576" s="8" t="s">
        <v>86</v>
      </c>
      <c r="C576" s="5">
        <f>VLOOKUP(A576,'[1]Sheet2'!A:B,2,0)</f>
        <v>-1</v>
      </c>
    </row>
    <row r="577" spans="1:3" s="1" customFormat="1" ht="14.25">
      <c r="A577" s="8" t="s">
        <v>641</v>
      </c>
      <c r="B577" s="8" t="s">
        <v>155</v>
      </c>
      <c r="C577" s="5">
        <f>VLOOKUP(A577,'[1]Sheet2'!A:B,2,0)</f>
        <v>42.1</v>
      </c>
    </row>
    <row r="578" spans="1:3" s="1" customFormat="1" ht="14.25">
      <c r="A578" s="8" t="s">
        <v>642</v>
      </c>
      <c r="B578" s="8" t="s">
        <v>40</v>
      </c>
      <c r="C578" s="5">
        <f>VLOOKUP(A578,'[1]Sheet2'!A:B,2,0)</f>
        <v>-1</v>
      </c>
    </row>
    <row r="579" spans="1:3" s="1" customFormat="1" ht="14.25">
      <c r="A579" s="8" t="s">
        <v>643</v>
      </c>
      <c r="B579" s="8" t="s">
        <v>163</v>
      </c>
      <c r="C579" s="5">
        <f>VLOOKUP(A579,'[1]Sheet2'!A:B,2,0)</f>
        <v>45.9</v>
      </c>
    </row>
    <row r="580" spans="1:3" s="1" customFormat="1" ht="14.25">
      <c r="A580" s="8" t="s">
        <v>644</v>
      </c>
      <c r="B580" s="8" t="s">
        <v>530</v>
      </c>
      <c r="C580" s="5">
        <f>VLOOKUP(A580,'[1]Sheet2'!A:B,2,0)</f>
        <v>-1</v>
      </c>
    </row>
    <row r="581" spans="1:3" s="1" customFormat="1" ht="14.25">
      <c r="A581" s="8" t="s">
        <v>645</v>
      </c>
      <c r="B581" s="8" t="s">
        <v>7</v>
      </c>
      <c r="C581" s="5">
        <f>VLOOKUP(A581,'[1]Sheet2'!A:B,2,0)</f>
        <v>45.1</v>
      </c>
    </row>
    <row r="582" spans="1:3" s="1" customFormat="1" ht="14.25">
      <c r="A582" s="8" t="s">
        <v>646</v>
      </c>
      <c r="B582" s="8" t="s">
        <v>17</v>
      </c>
      <c r="C582" s="5">
        <f>VLOOKUP(A582,'[1]Sheet2'!A:B,2,0)</f>
        <v>-1</v>
      </c>
    </row>
    <row r="583" spans="1:3" s="1" customFormat="1" ht="14.25">
      <c r="A583" s="8" t="s">
        <v>647</v>
      </c>
      <c r="B583" s="8" t="s">
        <v>353</v>
      </c>
      <c r="C583" s="5">
        <f>VLOOKUP(A583,'[1]Sheet2'!A:B,2,0)</f>
        <v>60.5</v>
      </c>
    </row>
    <row r="584" spans="1:3" s="1" customFormat="1" ht="14.25">
      <c r="A584" s="8" t="s">
        <v>648</v>
      </c>
      <c r="B584" s="8" t="s">
        <v>276</v>
      </c>
      <c r="C584" s="5">
        <f>VLOOKUP(A584,'[1]Sheet2'!A:B,2,0)</f>
        <v>-1</v>
      </c>
    </row>
    <row r="585" spans="1:3" s="1" customFormat="1" ht="14.25">
      <c r="A585" s="8" t="s">
        <v>649</v>
      </c>
      <c r="B585" s="8" t="s">
        <v>13</v>
      </c>
      <c r="C585" s="5">
        <f>VLOOKUP(A585,'[1]Sheet2'!A:B,2,0)</f>
        <v>-1</v>
      </c>
    </row>
    <row r="586" spans="1:3" s="1" customFormat="1" ht="14.25">
      <c r="A586" s="8" t="s">
        <v>650</v>
      </c>
      <c r="B586" s="8" t="s">
        <v>11</v>
      </c>
      <c r="C586" s="5">
        <f>VLOOKUP(A586,'[1]Sheet2'!A:B,2,0)</f>
        <v>31.2</v>
      </c>
    </row>
    <row r="587" spans="1:3" s="1" customFormat="1" ht="14.25">
      <c r="A587" s="8" t="s">
        <v>651</v>
      </c>
      <c r="B587" s="8" t="s">
        <v>11</v>
      </c>
      <c r="C587" s="5">
        <f>VLOOKUP(A587,'[1]Sheet2'!A:B,2,0)</f>
        <v>44.5</v>
      </c>
    </row>
    <row r="588" spans="1:3" s="1" customFormat="1" ht="14.25">
      <c r="A588" s="8" t="s">
        <v>652</v>
      </c>
      <c r="B588" s="8" t="s">
        <v>77</v>
      </c>
      <c r="C588" s="5">
        <f>VLOOKUP(A588,'[1]Sheet2'!A:B,2,0)</f>
        <v>51</v>
      </c>
    </row>
    <row r="589" spans="1:3" s="1" customFormat="1" ht="14.25">
      <c r="A589" s="8" t="s">
        <v>653</v>
      </c>
      <c r="B589" s="8" t="s">
        <v>127</v>
      </c>
      <c r="C589" s="5">
        <f>VLOOKUP(A589,'[1]Sheet2'!A:B,2,0)</f>
        <v>47.2</v>
      </c>
    </row>
    <row r="590" spans="1:3" s="1" customFormat="1" ht="14.25">
      <c r="A590" s="8" t="s">
        <v>654</v>
      </c>
      <c r="B590" s="8" t="s">
        <v>7</v>
      </c>
      <c r="C590" s="5">
        <f>VLOOKUP(A590,'[1]Sheet2'!A:B,2,0)</f>
        <v>50</v>
      </c>
    </row>
    <row r="591" spans="1:3" s="1" customFormat="1" ht="14.25">
      <c r="A591" s="8" t="s">
        <v>655</v>
      </c>
      <c r="B591" s="8" t="s">
        <v>127</v>
      </c>
      <c r="C591" s="5">
        <f>VLOOKUP(A591,'[1]Sheet2'!A:B,2,0)</f>
        <v>-1</v>
      </c>
    </row>
    <row r="592" spans="1:3" s="1" customFormat="1" ht="14.25">
      <c r="A592" s="8" t="s">
        <v>656</v>
      </c>
      <c r="B592" s="8" t="s">
        <v>11</v>
      </c>
      <c r="C592" s="5">
        <f>VLOOKUP(A592,'[1]Sheet2'!A:B,2,0)</f>
        <v>35</v>
      </c>
    </row>
    <row r="593" spans="1:3" s="1" customFormat="1" ht="14.25">
      <c r="A593" s="8" t="s">
        <v>657</v>
      </c>
      <c r="B593" s="8" t="s">
        <v>11</v>
      </c>
      <c r="C593" s="5">
        <f>VLOOKUP(A593,'[1]Sheet2'!A:B,2,0)</f>
        <v>-1</v>
      </c>
    </row>
    <row r="594" spans="1:3" s="1" customFormat="1" ht="14.25">
      <c r="A594" s="8" t="s">
        <v>658</v>
      </c>
      <c r="B594" s="8" t="s">
        <v>127</v>
      </c>
      <c r="C594" s="5">
        <f>VLOOKUP(A594,'[1]Sheet2'!A:B,2,0)</f>
        <v>53.8</v>
      </c>
    </row>
    <row r="595" spans="1:3" s="1" customFormat="1" ht="14.25">
      <c r="A595" s="8" t="s">
        <v>659</v>
      </c>
      <c r="B595" s="8" t="s">
        <v>11</v>
      </c>
      <c r="C595" s="5">
        <f>VLOOKUP(A595,'[1]Sheet2'!A:B,2,0)</f>
        <v>-1</v>
      </c>
    </row>
    <row r="596" spans="1:3" s="1" customFormat="1" ht="14.25">
      <c r="A596" s="8" t="s">
        <v>660</v>
      </c>
      <c r="B596" s="8" t="s">
        <v>342</v>
      </c>
      <c r="C596" s="5">
        <f>VLOOKUP(A596,'[1]Sheet2'!A:B,2,0)</f>
        <v>50.5</v>
      </c>
    </row>
    <row r="597" spans="1:3" s="1" customFormat="1" ht="14.25">
      <c r="A597" s="8" t="s">
        <v>661</v>
      </c>
      <c r="B597" s="8" t="s">
        <v>13</v>
      </c>
      <c r="C597" s="5">
        <f>VLOOKUP(A597,'[1]Sheet2'!A:B,2,0)</f>
        <v>53.8</v>
      </c>
    </row>
    <row r="598" spans="1:3" s="1" customFormat="1" ht="14.25">
      <c r="A598" s="8" t="s">
        <v>662</v>
      </c>
      <c r="B598" s="8" t="s">
        <v>40</v>
      </c>
      <c r="C598" s="5">
        <f>VLOOKUP(A598,'[1]Sheet2'!A:B,2,0)</f>
        <v>39.5</v>
      </c>
    </row>
    <row r="599" spans="1:3" s="1" customFormat="1" ht="14.25">
      <c r="A599" s="8" t="s">
        <v>663</v>
      </c>
      <c r="B599" s="8" t="s">
        <v>72</v>
      </c>
      <c r="C599" s="5">
        <f>VLOOKUP(A599,'[1]Sheet2'!A:B,2,0)</f>
        <v>42.4</v>
      </c>
    </row>
    <row r="600" spans="1:3" s="1" customFormat="1" ht="14.25">
      <c r="A600" s="8" t="s">
        <v>664</v>
      </c>
      <c r="B600" s="8" t="s">
        <v>163</v>
      </c>
      <c r="C600" s="5">
        <f>VLOOKUP(A600,'[1]Sheet2'!A:B,2,0)</f>
        <v>33.4</v>
      </c>
    </row>
    <row r="601" spans="1:3" s="1" customFormat="1" ht="14.25">
      <c r="A601" s="8" t="s">
        <v>665</v>
      </c>
      <c r="B601" s="8" t="s">
        <v>11</v>
      </c>
      <c r="C601" s="5">
        <f>VLOOKUP(A601,'[1]Sheet2'!A:B,2,0)</f>
        <v>-1</v>
      </c>
    </row>
    <row r="602" spans="1:3" s="1" customFormat="1" ht="14.25">
      <c r="A602" s="8" t="s">
        <v>666</v>
      </c>
      <c r="B602" s="8" t="s">
        <v>246</v>
      </c>
      <c r="C602" s="5">
        <f>VLOOKUP(A602,'[1]Sheet2'!A:B,2,0)</f>
        <v>-1</v>
      </c>
    </row>
    <row r="603" spans="1:3" s="1" customFormat="1" ht="14.25">
      <c r="A603" s="8" t="s">
        <v>667</v>
      </c>
      <c r="B603" s="8" t="s">
        <v>53</v>
      </c>
      <c r="C603" s="5">
        <f>VLOOKUP(A603,'[1]Sheet2'!A:B,2,0)</f>
        <v>52.9</v>
      </c>
    </row>
    <row r="604" spans="1:3" s="1" customFormat="1" ht="14.25">
      <c r="A604" s="8" t="s">
        <v>668</v>
      </c>
      <c r="B604" s="8" t="s">
        <v>108</v>
      </c>
      <c r="C604" s="5">
        <f>VLOOKUP(A604,'[1]Sheet2'!A:B,2,0)</f>
        <v>40.3</v>
      </c>
    </row>
    <row r="605" spans="1:3" s="1" customFormat="1" ht="14.25">
      <c r="A605" s="8" t="s">
        <v>669</v>
      </c>
      <c r="B605" s="8" t="s">
        <v>11</v>
      </c>
      <c r="C605" s="5">
        <f>VLOOKUP(A605,'[1]Sheet2'!A:B,2,0)</f>
        <v>43.2</v>
      </c>
    </row>
    <row r="606" spans="1:3" s="1" customFormat="1" ht="14.25">
      <c r="A606" s="8" t="s">
        <v>670</v>
      </c>
      <c r="B606" s="8" t="s">
        <v>81</v>
      </c>
      <c r="C606" s="5">
        <f>VLOOKUP(A606,'[1]Sheet2'!A:B,2,0)</f>
        <v>52.1</v>
      </c>
    </row>
    <row r="607" spans="1:3" s="1" customFormat="1" ht="14.25">
      <c r="A607" s="8" t="s">
        <v>671</v>
      </c>
      <c r="B607" s="8" t="s">
        <v>353</v>
      </c>
      <c r="C607" s="5">
        <f>VLOOKUP(A607,'[1]Sheet2'!A:B,2,0)</f>
        <v>64.5</v>
      </c>
    </row>
    <row r="608" spans="1:3" s="1" customFormat="1" ht="14.25">
      <c r="A608" s="8" t="s">
        <v>672</v>
      </c>
      <c r="B608" s="8" t="s">
        <v>83</v>
      </c>
      <c r="C608" s="5">
        <f>VLOOKUP(A608,'[1]Sheet2'!A:B,2,0)</f>
        <v>45.4</v>
      </c>
    </row>
    <row r="609" spans="1:3" s="1" customFormat="1" ht="14.25">
      <c r="A609" s="8" t="s">
        <v>673</v>
      </c>
      <c r="B609" s="8" t="s">
        <v>72</v>
      </c>
      <c r="C609" s="5">
        <f>VLOOKUP(A609,'[1]Sheet2'!A:B,2,0)</f>
        <v>52.9</v>
      </c>
    </row>
    <row r="610" spans="1:3" s="1" customFormat="1" ht="14.25">
      <c r="A610" s="8" t="s">
        <v>674</v>
      </c>
      <c r="B610" s="8" t="s">
        <v>69</v>
      </c>
      <c r="C610" s="5">
        <f>VLOOKUP(A610,'[1]Sheet2'!A:B,2,0)</f>
        <v>43.6</v>
      </c>
    </row>
    <row r="611" spans="1:3" s="1" customFormat="1" ht="14.25">
      <c r="A611" s="8" t="s">
        <v>675</v>
      </c>
      <c r="B611" s="8" t="s">
        <v>77</v>
      </c>
      <c r="C611" s="5">
        <f>VLOOKUP(A611,'[1]Sheet2'!A:B,2,0)</f>
        <v>-1</v>
      </c>
    </row>
    <row r="612" spans="1:3" s="1" customFormat="1" ht="14.25">
      <c r="A612" s="8" t="s">
        <v>676</v>
      </c>
      <c r="B612" s="8" t="s">
        <v>58</v>
      </c>
      <c r="C612" s="5">
        <f>VLOOKUP(A612,'[1]Sheet2'!A:B,2,0)</f>
        <v>-1</v>
      </c>
    </row>
    <row r="613" spans="1:3" s="1" customFormat="1" ht="14.25">
      <c r="A613" s="8" t="s">
        <v>677</v>
      </c>
      <c r="B613" s="8" t="s">
        <v>202</v>
      </c>
      <c r="C613" s="5">
        <f>VLOOKUP(A613,'[1]Sheet2'!A:B,2,0)</f>
        <v>-1</v>
      </c>
    </row>
    <row r="614" spans="1:3" s="1" customFormat="1" ht="14.25">
      <c r="A614" s="8" t="s">
        <v>678</v>
      </c>
      <c r="B614" s="8" t="s">
        <v>11</v>
      </c>
      <c r="C614" s="5">
        <f>VLOOKUP(A614,'[1]Sheet2'!A:B,2,0)</f>
        <v>45</v>
      </c>
    </row>
    <row r="615" spans="1:3" s="1" customFormat="1" ht="14.25">
      <c r="A615" s="8" t="s">
        <v>679</v>
      </c>
      <c r="B615" s="8" t="s">
        <v>7</v>
      </c>
      <c r="C615" s="5">
        <f>VLOOKUP(A615,'[1]Sheet2'!A:B,2,0)</f>
        <v>-1</v>
      </c>
    </row>
    <row r="616" spans="1:3" s="1" customFormat="1" ht="14.25">
      <c r="A616" s="8" t="s">
        <v>680</v>
      </c>
      <c r="B616" s="8" t="s">
        <v>55</v>
      </c>
      <c r="C616" s="5">
        <f>VLOOKUP(A616,'[1]Sheet2'!A:B,2,0)</f>
        <v>50.6</v>
      </c>
    </row>
    <row r="617" spans="1:3" s="1" customFormat="1" ht="14.25">
      <c r="A617" s="8" t="s">
        <v>681</v>
      </c>
      <c r="B617" s="8" t="s">
        <v>53</v>
      </c>
      <c r="C617" s="5">
        <f>VLOOKUP(A617,'[1]Sheet2'!A:B,2,0)</f>
        <v>40.6</v>
      </c>
    </row>
    <row r="618" spans="1:3" s="1" customFormat="1" ht="14.25">
      <c r="A618" s="8" t="s">
        <v>682</v>
      </c>
      <c r="B618" s="8" t="s">
        <v>257</v>
      </c>
      <c r="C618" s="5">
        <f>VLOOKUP(A618,'[1]Sheet2'!A:B,2,0)</f>
        <v>-1</v>
      </c>
    </row>
    <row r="619" spans="1:3" s="1" customFormat="1" ht="14.25">
      <c r="A619" s="8" t="s">
        <v>683</v>
      </c>
      <c r="B619" s="8" t="s">
        <v>95</v>
      </c>
      <c r="C619" s="5">
        <f>VLOOKUP(A619,'[1]Sheet2'!A:B,2,0)</f>
        <v>42.1</v>
      </c>
    </row>
    <row r="620" spans="1:3" s="1" customFormat="1" ht="14.25">
      <c r="A620" s="8" t="s">
        <v>684</v>
      </c>
      <c r="B620" s="8" t="s">
        <v>11</v>
      </c>
      <c r="C620" s="5">
        <f>VLOOKUP(A620,'[1]Sheet2'!A:B,2,0)</f>
        <v>-1</v>
      </c>
    </row>
    <row r="621" spans="1:3" s="1" customFormat="1" ht="14.25">
      <c r="A621" s="8" t="s">
        <v>685</v>
      </c>
      <c r="B621" s="8" t="s">
        <v>219</v>
      </c>
      <c r="C621" s="5">
        <f>VLOOKUP(A621,'[1]Sheet2'!A:B,2,0)</f>
        <v>-1</v>
      </c>
    </row>
    <row r="622" spans="1:3" s="1" customFormat="1" ht="14.25">
      <c r="A622" s="8" t="s">
        <v>686</v>
      </c>
      <c r="B622" s="8" t="s">
        <v>202</v>
      </c>
      <c r="C622" s="5">
        <f>VLOOKUP(A622,'[1]Sheet2'!A:B,2,0)</f>
        <v>-1</v>
      </c>
    </row>
    <row r="623" spans="1:3" s="1" customFormat="1" ht="14.25">
      <c r="A623" s="8" t="s">
        <v>687</v>
      </c>
      <c r="B623" s="8" t="s">
        <v>58</v>
      </c>
      <c r="C623" s="5">
        <f>VLOOKUP(A623,'[1]Sheet2'!A:B,2,0)</f>
        <v>52.6</v>
      </c>
    </row>
    <row r="624" spans="1:3" s="1" customFormat="1" ht="14.25">
      <c r="A624" s="8" t="s">
        <v>688</v>
      </c>
      <c r="B624" s="8" t="s">
        <v>40</v>
      </c>
      <c r="C624" s="5">
        <f>VLOOKUP(A624,'[1]Sheet2'!A:B,2,0)</f>
        <v>-1</v>
      </c>
    </row>
    <row r="625" spans="1:3" s="1" customFormat="1" ht="14.25">
      <c r="A625" s="8" t="s">
        <v>689</v>
      </c>
      <c r="B625" s="8" t="s">
        <v>81</v>
      </c>
      <c r="C625" s="5">
        <f>VLOOKUP(A625,'[1]Sheet2'!A:B,2,0)</f>
        <v>38.4</v>
      </c>
    </row>
    <row r="626" spans="1:3" s="1" customFormat="1" ht="14.25">
      <c r="A626" s="8" t="s">
        <v>690</v>
      </c>
      <c r="B626" s="8" t="s">
        <v>49</v>
      </c>
      <c r="C626" s="5">
        <f>VLOOKUP(A626,'[1]Sheet2'!A:B,2,0)</f>
        <v>-1</v>
      </c>
    </row>
    <row r="627" spans="1:3" s="1" customFormat="1" ht="14.25">
      <c r="A627" s="8" t="s">
        <v>691</v>
      </c>
      <c r="B627" s="8" t="s">
        <v>11</v>
      </c>
      <c r="C627" s="5">
        <f>VLOOKUP(A627,'[1]Sheet2'!A:B,2,0)</f>
        <v>-1</v>
      </c>
    </row>
    <row r="628" spans="1:3" s="1" customFormat="1" ht="14.25">
      <c r="A628" s="8" t="s">
        <v>692</v>
      </c>
      <c r="B628" s="8" t="s">
        <v>11</v>
      </c>
      <c r="C628" s="5">
        <f>VLOOKUP(A628,'[1]Sheet2'!A:B,2,0)</f>
        <v>-1</v>
      </c>
    </row>
    <row r="629" spans="1:3" s="1" customFormat="1" ht="14.25">
      <c r="A629" s="8" t="s">
        <v>693</v>
      </c>
      <c r="B629" s="8" t="s">
        <v>88</v>
      </c>
      <c r="C629" s="5">
        <f>VLOOKUP(A629,'[1]Sheet2'!A:B,2,0)</f>
        <v>-1</v>
      </c>
    </row>
    <row r="630" spans="1:3" s="1" customFormat="1" ht="14.25">
      <c r="A630" s="8" t="s">
        <v>694</v>
      </c>
      <c r="B630" s="8" t="s">
        <v>155</v>
      </c>
      <c r="C630" s="5">
        <f>VLOOKUP(A630,'[1]Sheet2'!A:B,2,0)</f>
        <v>57.3</v>
      </c>
    </row>
    <row r="631" spans="1:3" s="1" customFormat="1" ht="14.25">
      <c r="A631" s="8" t="s">
        <v>695</v>
      </c>
      <c r="B631" s="8" t="s">
        <v>24</v>
      </c>
      <c r="C631" s="5">
        <f>VLOOKUP(A631,'[1]Sheet2'!A:B,2,0)</f>
        <v>60</v>
      </c>
    </row>
    <row r="632" spans="1:3" s="1" customFormat="1" ht="14.25">
      <c r="A632" s="8" t="s">
        <v>696</v>
      </c>
      <c r="B632" s="8" t="s">
        <v>32</v>
      </c>
      <c r="C632" s="5">
        <f>VLOOKUP(A632,'[1]Sheet2'!A:B,2,0)</f>
        <v>-1</v>
      </c>
    </row>
    <row r="633" spans="1:3" s="1" customFormat="1" ht="14.25">
      <c r="A633" s="8" t="s">
        <v>697</v>
      </c>
      <c r="B633" s="8" t="s">
        <v>127</v>
      </c>
      <c r="C633" s="5">
        <f>VLOOKUP(A633,'[1]Sheet2'!A:B,2,0)</f>
        <v>44.5</v>
      </c>
    </row>
    <row r="634" spans="1:3" s="1" customFormat="1" ht="14.25">
      <c r="A634" s="8" t="s">
        <v>698</v>
      </c>
      <c r="B634" s="8" t="s">
        <v>7</v>
      </c>
      <c r="C634" s="5">
        <f>VLOOKUP(A634,'[1]Sheet2'!A:B,2,0)</f>
        <v>-1</v>
      </c>
    </row>
    <row r="635" spans="1:3" s="1" customFormat="1" ht="14.25">
      <c r="A635" s="8" t="s">
        <v>699</v>
      </c>
      <c r="B635" s="8" t="s">
        <v>202</v>
      </c>
      <c r="C635" s="5">
        <f>VLOOKUP(A635,'[1]Sheet2'!A:B,2,0)</f>
        <v>-1</v>
      </c>
    </row>
    <row r="636" spans="1:3" s="1" customFormat="1" ht="14.25">
      <c r="A636" s="8" t="s">
        <v>700</v>
      </c>
      <c r="B636" s="8" t="s">
        <v>58</v>
      </c>
      <c r="C636" s="5">
        <f>VLOOKUP(A636,'[1]Sheet2'!A:B,2,0)</f>
        <v>54</v>
      </c>
    </row>
    <row r="637" spans="1:3" s="1" customFormat="1" ht="14.25">
      <c r="A637" s="8" t="s">
        <v>701</v>
      </c>
      <c r="B637" s="8" t="s">
        <v>108</v>
      </c>
      <c r="C637" s="5">
        <f>VLOOKUP(A637,'[1]Sheet2'!A:B,2,0)</f>
        <v>-1</v>
      </c>
    </row>
    <row r="638" spans="1:3" s="1" customFormat="1" ht="14.25">
      <c r="A638" s="8" t="s">
        <v>702</v>
      </c>
      <c r="B638" s="8" t="s">
        <v>65</v>
      </c>
      <c r="C638" s="5">
        <f>VLOOKUP(A638,'[1]Sheet2'!A:B,2,0)</f>
        <v>-1</v>
      </c>
    </row>
    <row r="639" spans="1:3" s="1" customFormat="1" ht="14.25">
      <c r="A639" s="8" t="s">
        <v>703</v>
      </c>
      <c r="B639" s="8" t="s">
        <v>13</v>
      </c>
      <c r="C639" s="5">
        <f>VLOOKUP(A639,'[1]Sheet2'!A:B,2,0)</f>
        <v>55.4</v>
      </c>
    </row>
    <row r="640" spans="1:3" s="1" customFormat="1" ht="14.25">
      <c r="A640" s="8" t="s">
        <v>704</v>
      </c>
      <c r="B640" s="8" t="s">
        <v>313</v>
      </c>
      <c r="C640" s="5">
        <f>VLOOKUP(A640,'[1]Sheet2'!A:B,2,0)</f>
        <v>-1</v>
      </c>
    </row>
    <row r="641" spans="1:3" s="1" customFormat="1" ht="14.25">
      <c r="A641" s="8" t="s">
        <v>705</v>
      </c>
      <c r="B641" s="8" t="s">
        <v>77</v>
      </c>
      <c r="C641" s="5">
        <f>VLOOKUP(A641,'[1]Sheet2'!A:B,2,0)</f>
        <v>42</v>
      </c>
    </row>
    <row r="642" spans="1:3" s="1" customFormat="1" ht="14.25">
      <c r="A642" s="8" t="s">
        <v>706</v>
      </c>
      <c r="B642" s="8" t="s">
        <v>246</v>
      </c>
      <c r="C642" s="5">
        <f>VLOOKUP(A642,'[1]Sheet2'!A:B,2,0)</f>
        <v>50.4</v>
      </c>
    </row>
    <row r="643" spans="1:3" s="1" customFormat="1" ht="14.25">
      <c r="A643" s="8" t="s">
        <v>707</v>
      </c>
      <c r="B643" s="8" t="s">
        <v>708</v>
      </c>
      <c r="C643" s="5">
        <f>VLOOKUP(A643,'[1]Sheet2'!A:B,2,0)</f>
        <v>45.3</v>
      </c>
    </row>
    <row r="644" spans="1:3" s="1" customFormat="1" ht="14.25">
      <c r="A644" s="8" t="s">
        <v>709</v>
      </c>
      <c r="B644" s="8" t="s">
        <v>7</v>
      </c>
      <c r="C644" s="5">
        <f>VLOOKUP(A644,'[1]Sheet2'!A:B,2,0)</f>
        <v>34.3</v>
      </c>
    </row>
    <row r="645" spans="1:3" s="1" customFormat="1" ht="14.25">
      <c r="A645" s="8" t="s">
        <v>710</v>
      </c>
      <c r="B645" s="8" t="s">
        <v>13</v>
      </c>
      <c r="C645" s="5">
        <f>VLOOKUP(A645,'[1]Sheet2'!A:B,2,0)</f>
        <v>-1</v>
      </c>
    </row>
    <row r="646" spans="1:3" s="1" customFormat="1" ht="14.25">
      <c r="A646" s="8" t="s">
        <v>711</v>
      </c>
      <c r="B646" s="8" t="s">
        <v>55</v>
      </c>
      <c r="C646" s="5">
        <f>VLOOKUP(A646,'[1]Sheet2'!A:B,2,0)</f>
        <v>43.7</v>
      </c>
    </row>
    <row r="647" spans="1:3" s="1" customFormat="1" ht="14.25">
      <c r="A647" s="8" t="s">
        <v>712</v>
      </c>
      <c r="B647" s="8" t="s">
        <v>11</v>
      </c>
      <c r="C647" s="5">
        <f>VLOOKUP(A647,'[1]Sheet2'!A:B,2,0)</f>
        <v>34.3</v>
      </c>
    </row>
    <row r="648" spans="1:3" s="1" customFormat="1" ht="14.25">
      <c r="A648" s="8" t="s">
        <v>713</v>
      </c>
      <c r="B648" s="8" t="s">
        <v>26</v>
      </c>
      <c r="C648" s="5">
        <f>VLOOKUP(A648,'[1]Sheet2'!A:B,2,0)</f>
        <v>53.2</v>
      </c>
    </row>
    <row r="649" spans="1:3" s="1" customFormat="1" ht="14.25">
      <c r="A649" s="8" t="s">
        <v>714</v>
      </c>
      <c r="B649" s="8" t="s">
        <v>37</v>
      </c>
      <c r="C649" s="5">
        <f>VLOOKUP(A649,'[1]Sheet2'!A:B,2,0)</f>
        <v>36.7</v>
      </c>
    </row>
    <row r="650" spans="1:3" s="1" customFormat="1" ht="14.25">
      <c r="A650" s="8" t="s">
        <v>715</v>
      </c>
      <c r="B650" s="8" t="s">
        <v>69</v>
      </c>
      <c r="C650" s="5">
        <f>VLOOKUP(A650,'[1]Sheet2'!A:B,2,0)</f>
        <v>48.6</v>
      </c>
    </row>
    <row r="651" spans="1:3" s="1" customFormat="1" ht="14.25">
      <c r="A651" s="8" t="s">
        <v>716</v>
      </c>
      <c r="B651" s="8" t="s">
        <v>92</v>
      </c>
      <c r="C651" s="5">
        <f>VLOOKUP(A651,'[1]Sheet2'!A:B,2,0)</f>
        <v>-1</v>
      </c>
    </row>
    <row r="652" spans="1:3" s="1" customFormat="1" ht="14.25">
      <c r="A652" s="8" t="s">
        <v>717</v>
      </c>
      <c r="B652" s="8" t="s">
        <v>30</v>
      </c>
      <c r="C652" s="5">
        <f>VLOOKUP(A652,'[1]Sheet2'!A:B,2,0)</f>
        <v>55.8</v>
      </c>
    </row>
    <row r="653" spans="1:3" s="1" customFormat="1" ht="14.25">
      <c r="A653" s="8" t="s">
        <v>718</v>
      </c>
      <c r="B653" s="8" t="s">
        <v>67</v>
      </c>
      <c r="C653" s="5">
        <f>VLOOKUP(A653,'[1]Sheet2'!A:B,2,0)</f>
        <v>39</v>
      </c>
    </row>
    <row r="654" spans="1:3" s="1" customFormat="1" ht="14.25">
      <c r="A654" s="8" t="s">
        <v>719</v>
      </c>
      <c r="B654" s="8" t="s">
        <v>11</v>
      </c>
      <c r="C654" s="5">
        <f>VLOOKUP(A654,'[1]Sheet2'!A:B,2,0)</f>
        <v>-1</v>
      </c>
    </row>
    <row r="655" spans="1:3" s="1" customFormat="1" ht="14.25">
      <c r="A655" s="8" t="s">
        <v>720</v>
      </c>
      <c r="B655" s="8" t="s">
        <v>11</v>
      </c>
      <c r="C655" s="5">
        <f>VLOOKUP(A655,'[1]Sheet2'!A:B,2,0)</f>
        <v>-1</v>
      </c>
    </row>
    <row r="656" spans="1:3" s="1" customFormat="1" ht="14.25">
      <c r="A656" s="8" t="s">
        <v>721</v>
      </c>
      <c r="B656" s="8" t="s">
        <v>40</v>
      </c>
      <c r="C656" s="5">
        <f>VLOOKUP(A656,'[1]Sheet2'!A:B,2,0)</f>
        <v>50.2</v>
      </c>
    </row>
    <row r="657" spans="1:3" s="1" customFormat="1" ht="14.25">
      <c r="A657" s="8" t="s">
        <v>722</v>
      </c>
      <c r="B657" s="8" t="s">
        <v>81</v>
      </c>
      <c r="C657" s="5">
        <f>VLOOKUP(A657,'[1]Sheet2'!A:B,2,0)</f>
        <v>-1</v>
      </c>
    </row>
    <row r="658" spans="1:3" s="1" customFormat="1" ht="14.25">
      <c r="A658" s="8" t="s">
        <v>723</v>
      </c>
      <c r="B658" s="8" t="s">
        <v>44</v>
      </c>
      <c r="C658" s="5">
        <f>VLOOKUP(A658,'[1]Sheet2'!A:B,2,0)</f>
        <v>60.2</v>
      </c>
    </row>
    <row r="659" spans="1:3" s="1" customFormat="1" ht="14.25">
      <c r="A659" s="8" t="s">
        <v>724</v>
      </c>
      <c r="B659" s="8" t="s">
        <v>11</v>
      </c>
      <c r="C659" s="5">
        <f>VLOOKUP(A659,'[1]Sheet2'!A:B,2,0)</f>
        <v>50.9</v>
      </c>
    </row>
    <row r="660" spans="1:3" s="1" customFormat="1" ht="14.25">
      <c r="A660" s="8" t="s">
        <v>725</v>
      </c>
      <c r="B660" s="8" t="s">
        <v>17</v>
      </c>
      <c r="C660" s="5">
        <f>VLOOKUP(A660,'[1]Sheet2'!A:B,2,0)</f>
        <v>-1</v>
      </c>
    </row>
    <row r="661" spans="1:3" s="1" customFormat="1" ht="14.25">
      <c r="A661" s="8" t="s">
        <v>726</v>
      </c>
      <c r="B661" s="8" t="s">
        <v>51</v>
      </c>
      <c r="C661" s="5">
        <f>VLOOKUP(A661,'[1]Sheet2'!A:B,2,0)</f>
        <v>50.3</v>
      </c>
    </row>
    <row r="662" spans="1:3" s="1" customFormat="1" ht="14.25">
      <c r="A662" s="8" t="s">
        <v>727</v>
      </c>
      <c r="B662" s="8" t="s">
        <v>498</v>
      </c>
      <c r="C662" s="5">
        <f>VLOOKUP(A662,'[1]Sheet2'!A:B,2,0)</f>
        <v>48</v>
      </c>
    </row>
    <row r="663" spans="1:3" s="1" customFormat="1" ht="14.25">
      <c r="A663" s="8" t="s">
        <v>728</v>
      </c>
      <c r="B663" s="8" t="s">
        <v>28</v>
      </c>
      <c r="C663" s="5">
        <f>VLOOKUP(A663,'[1]Sheet2'!A:B,2,0)</f>
        <v>-1</v>
      </c>
    </row>
    <row r="664" spans="1:3" s="1" customFormat="1" ht="14.25">
      <c r="A664" s="8" t="s">
        <v>729</v>
      </c>
      <c r="B664" s="8" t="s">
        <v>11</v>
      </c>
      <c r="C664" s="5">
        <f>VLOOKUP(A664,'[1]Sheet2'!A:B,2,0)</f>
        <v>43.7</v>
      </c>
    </row>
    <row r="665" spans="1:3" s="1" customFormat="1" ht="14.25">
      <c r="A665" s="8" t="s">
        <v>730</v>
      </c>
      <c r="B665" s="8" t="s">
        <v>55</v>
      </c>
      <c r="C665" s="5">
        <f>VLOOKUP(A665,'[1]Sheet2'!A:B,2,0)</f>
        <v>50.1</v>
      </c>
    </row>
    <row r="666" spans="1:3" s="1" customFormat="1" ht="14.25">
      <c r="A666" s="8" t="s">
        <v>731</v>
      </c>
      <c r="B666" s="8" t="s">
        <v>7</v>
      </c>
      <c r="C666" s="5">
        <f>VLOOKUP(A666,'[1]Sheet2'!A:B,2,0)</f>
        <v>-1</v>
      </c>
    </row>
    <row r="667" spans="1:3" s="1" customFormat="1" ht="14.25">
      <c r="A667" s="8" t="s">
        <v>732</v>
      </c>
      <c r="B667" s="8" t="s">
        <v>11</v>
      </c>
      <c r="C667" s="5">
        <f>VLOOKUP(A667,'[1]Sheet2'!A:B,2,0)</f>
        <v>51.6</v>
      </c>
    </row>
    <row r="668" spans="1:3" s="1" customFormat="1" ht="14.25">
      <c r="A668" s="8" t="s">
        <v>733</v>
      </c>
      <c r="B668" s="8" t="s">
        <v>104</v>
      </c>
      <c r="C668" s="5">
        <f>VLOOKUP(A668,'[1]Sheet2'!A:B,2,0)</f>
        <v>-1</v>
      </c>
    </row>
    <row r="669" spans="1:3" s="1" customFormat="1" ht="14.25">
      <c r="A669" s="8" t="s">
        <v>734</v>
      </c>
      <c r="B669" s="8" t="s">
        <v>44</v>
      </c>
      <c r="C669" s="5">
        <f>VLOOKUP(A669,'[1]Sheet2'!A:B,2,0)</f>
        <v>49.1</v>
      </c>
    </row>
    <row r="670" spans="1:3" s="1" customFormat="1" ht="14.25">
      <c r="A670" s="8" t="s">
        <v>735</v>
      </c>
      <c r="B670" s="8" t="s">
        <v>55</v>
      </c>
      <c r="C670" s="5">
        <f>VLOOKUP(A670,'[1]Sheet2'!A:B,2,0)</f>
        <v>-1</v>
      </c>
    </row>
    <row r="671" spans="1:3" s="1" customFormat="1" ht="14.25">
      <c r="A671" s="8" t="s">
        <v>736</v>
      </c>
      <c r="B671" s="8" t="s">
        <v>232</v>
      </c>
      <c r="C671" s="5">
        <f>VLOOKUP(A671,'[1]Sheet2'!A:B,2,0)</f>
        <v>54.9</v>
      </c>
    </row>
    <row r="672" spans="1:3" s="1" customFormat="1" ht="14.25">
      <c r="A672" s="8" t="s">
        <v>737</v>
      </c>
      <c r="B672" s="8" t="s">
        <v>202</v>
      </c>
      <c r="C672" s="5">
        <f>VLOOKUP(A672,'[1]Sheet2'!A:B,2,0)</f>
        <v>51.4</v>
      </c>
    </row>
    <row r="673" spans="1:3" s="1" customFormat="1" ht="14.25">
      <c r="A673" s="8" t="s">
        <v>738</v>
      </c>
      <c r="B673" s="8" t="s">
        <v>13</v>
      </c>
      <c r="C673" s="5">
        <f>VLOOKUP(A673,'[1]Sheet2'!A:B,2,0)</f>
        <v>55.6</v>
      </c>
    </row>
    <row r="674" spans="1:3" s="1" customFormat="1" ht="14.25">
      <c r="A674" s="8" t="s">
        <v>739</v>
      </c>
      <c r="B674" s="8" t="s">
        <v>7</v>
      </c>
      <c r="C674" s="5">
        <f>VLOOKUP(A674,'[1]Sheet2'!A:B,2,0)</f>
        <v>-1</v>
      </c>
    </row>
    <row r="675" spans="1:3" s="1" customFormat="1" ht="14.25">
      <c r="A675" s="8" t="s">
        <v>740</v>
      </c>
      <c r="B675" s="8" t="s">
        <v>37</v>
      </c>
      <c r="C675" s="5">
        <f>VLOOKUP(A675,'[1]Sheet2'!A:B,2,0)</f>
        <v>50.9</v>
      </c>
    </row>
    <row r="676" spans="1:3" s="1" customFormat="1" ht="14.25">
      <c r="A676" s="8" t="s">
        <v>741</v>
      </c>
      <c r="B676" s="8" t="s">
        <v>139</v>
      </c>
      <c r="C676" s="5">
        <f>VLOOKUP(A676,'[1]Sheet2'!A:B,2,0)</f>
        <v>-1</v>
      </c>
    </row>
    <row r="677" spans="1:3" s="1" customFormat="1" ht="14.25">
      <c r="A677" s="8" t="s">
        <v>742</v>
      </c>
      <c r="B677" s="8" t="s">
        <v>22</v>
      </c>
      <c r="C677" s="5">
        <f>VLOOKUP(A677,'[1]Sheet2'!A:B,2,0)</f>
        <v>53.6</v>
      </c>
    </row>
    <row r="678" spans="1:3" s="1" customFormat="1" ht="14.25">
      <c r="A678" s="8" t="s">
        <v>743</v>
      </c>
      <c r="B678" s="8" t="s">
        <v>155</v>
      </c>
      <c r="C678" s="5">
        <f>VLOOKUP(A678,'[1]Sheet2'!A:B,2,0)</f>
        <v>45.7</v>
      </c>
    </row>
    <row r="679" spans="1:3" s="1" customFormat="1" ht="14.25">
      <c r="A679" s="8" t="s">
        <v>744</v>
      </c>
      <c r="B679" s="8" t="s">
        <v>83</v>
      </c>
      <c r="C679" s="5">
        <f>VLOOKUP(A679,'[1]Sheet2'!A:B,2,0)</f>
        <v>59.5</v>
      </c>
    </row>
    <row r="680" spans="1:3" s="1" customFormat="1" ht="14.25">
      <c r="A680" s="8" t="s">
        <v>745</v>
      </c>
      <c r="B680" s="8" t="s">
        <v>90</v>
      </c>
      <c r="C680" s="5">
        <f>VLOOKUP(A680,'[1]Sheet2'!A:B,2,0)</f>
        <v>-1</v>
      </c>
    </row>
    <row r="681" spans="1:3" s="1" customFormat="1" ht="14.25">
      <c r="A681" s="8" t="s">
        <v>746</v>
      </c>
      <c r="B681" s="8" t="s">
        <v>67</v>
      </c>
      <c r="C681" s="5">
        <f>VLOOKUP(A681,'[1]Sheet2'!A:B,2,0)</f>
        <v>-1</v>
      </c>
    </row>
    <row r="682" spans="1:3" s="1" customFormat="1" ht="14.25">
      <c r="A682" s="8" t="s">
        <v>747</v>
      </c>
      <c r="B682" s="8" t="s">
        <v>83</v>
      </c>
      <c r="C682" s="5">
        <f>VLOOKUP(A682,'[1]Sheet2'!A:B,2,0)</f>
        <v>-1</v>
      </c>
    </row>
    <row r="683" spans="1:3" s="1" customFormat="1" ht="14.25">
      <c r="A683" s="8" t="s">
        <v>748</v>
      </c>
      <c r="B683" s="8" t="s">
        <v>24</v>
      </c>
      <c r="C683" s="5">
        <f>VLOOKUP(A683,'[1]Sheet2'!A:B,2,0)</f>
        <v>-1</v>
      </c>
    </row>
    <row r="684" spans="1:3" s="1" customFormat="1" ht="14.25">
      <c r="A684" s="8" t="s">
        <v>749</v>
      </c>
      <c r="B684" s="8" t="s">
        <v>17</v>
      </c>
      <c r="C684" s="5">
        <f>VLOOKUP(A684,'[1]Sheet2'!A:B,2,0)</f>
        <v>45.4</v>
      </c>
    </row>
    <row r="685" spans="1:3" s="1" customFormat="1" ht="14.25">
      <c r="A685" s="8" t="s">
        <v>750</v>
      </c>
      <c r="B685" s="8" t="s">
        <v>257</v>
      </c>
      <c r="C685" s="5">
        <f>VLOOKUP(A685,'[1]Sheet2'!A:B,2,0)</f>
        <v>-1</v>
      </c>
    </row>
    <row r="686" spans="1:3" s="1" customFormat="1" ht="14.25">
      <c r="A686" s="8" t="s">
        <v>751</v>
      </c>
      <c r="B686" s="8" t="s">
        <v>67</v>
      </c>
      <c r="C686" s="5">
        <f>VLOOKUP(A686,'[1]Sheet2'!A:B,2,0)</f>
        <v>-1</v>
      </c>
    </row>
    <row r="687" spans="1:3" s="1" customFormat="1" ht="14.25">
      <c r="A687" s="8" t="s">
        <v>752</v>
      </c>
      <c r="B687" s="8" t="s">
        <v>246</v>
      </c>
      <c r="C687" s="5">
        <f>VLOOKUP(A687,'[1]Sheet2'!A:B,2,0)</f>
        <v>47.4</v>
      </c>
    </row>
    <row r="688" spans="1:3" s="1" customFormat="1" ht="14.25">
      <c r="A688" s="8" t="s">
        <v>753</v>
      </c>
      <c r="B688" s="8" t="s">
        <v>24</v>
      </c>
      <c r="C688" s="5">
        <f>VLOOKUP(A688,'[1]Sheet2'!A:B,2,0)</f>
        <v>-1</v>
      </c>
    </row>
    <row r="689" spans="1:3" s="1" customFormat="1" ht="14.25">
      <c r="A689" s="8" t="s">
        <v>754</v>
      </c>
      <c r="B689" s="8" t="s">
        <v>72</v>
      </c>
      <c r="C689" s="5">
        <f>VLOOKUP(A689,'[1]Sheet2'!A:B,2,0)</f>
        <v>-1</v>
      </c>
    </row>
    <row r="690" spans="1:3" s="1" customFormat="1" ht="14.25">
      <c r="A690" s="8" t="s">
        <v>755</v>
      </c>
      <c r="B690" s="8" t="s">
        <v>11</v>
      </c>
      <c r="C690" s="5">
        <f>VLOOKUP(A690,'[1]Sheet2'!A:B,2,0)</f>
        <v>-1</v>
      </c>
    </row>
    <row r="691" spans="1:3" s="1" customFormat="1" ht="14.25">
      <c r="A691" s="8" t="s">
        <v>756</v>
      </c>
      <c r="B691" s="8" t="s">
        <v>127</v>
      </c>
      <c r="C691" s="5">
        <f>VLOOKUP(A691,'[1]Sheet2'!A:B,2,0)</f>
        <v>50.6</v>
      </c>
    </row>
    <row r="692" spans="1:3" s="1" customFormat="1" ht="14.25">
      <c r="A692" s="8" t="s">
        <v>757</v>
      </c>
      <c r="B692" s="8" t="s">
        <v>142</v>
      </c>
      <c r="C692" s="5">
        <f>VLOOKUP(A692,'[1]Sheet2'!A:B,2,0)</f>
        <v>58.8</v>
      </c>
    </row>
    <row r="693" spans="1:3" s="1" customFormat="1" ht="14.25">
      <c r="A693" s="8" t="s">
        <v>758</v>
      </c>
      <c r="B693" s="8" t="s">
        <v>90</v>
      </c>
      <c r="C693" s="5">
        <f>VLOOKUP(A693,'[1]Sheet2'!A:B,2,0)</f>
        <v>49.3</v>
      </c>
    </row>
    <row r="694" spans="1:3" s="1" customFormat="1" ht="14.25">
      <c r="A694" s="8" t="s">
        <v>759</v>
      </c>
      <c r="B694" s="8" t="s">
        <v>11</v>
      </c>
      <c r="C694" s="5">
        <f>VLOOKUP(A694,'[1]Sheet2'!A:B,2,0)</f>
        <v>-1</v>
      </c>
    </row>
    <row r="695" spans="1:3" s="1" customFormat="1" ht="14.25">
      <c r="A695" s="8" t="s">
        <v>760</v>
      </c>
      <c r="B695" s="8" t="s">
        <v>5</v>
      </c>
      <c r="C695" s="5">
        <f>VLOOKUP(A695,'[1]Sheet2'!A:B,2,0)</f>
        <v>-1</v>
      </c>
    </row>
    <row r="696" spans="1:3" s="1" customFormat="1" ht="14.25">
      <c r="A696" s="8" t="s">
        <v>761</v>
      </c>
      <c r="B696" s="8" t="s">
        <v>139</v>
      </c>
      <c r="C696" s="5">
        <f>VLOOKUP(A696,'[1]Sheet2'!A:B,2,0)</f>
        <v>-1</v>
      </c>
    </row>
    <row r="697" spans="1:3" s="1" customFormat="1" ht="14.25">
      <c r="A697" s="8" t="s">
        <v>762</v>
      </c>
      <c r="B697" s="8" t="s">
        <v>104</v>
      </c>
      <c r="C697" s="5">
        <f>VLOOKUP(A697,'[1]Sheet2'!A:B,2,0)</f>
        <v>48.9</v>
      </c>
    </row>
    <row r="698" spans="1:3" s="1" customFormat="1" ht="14.25">
      <c r="A698" s="8" t="s">
        <v>763</v>
      </c>
      <c r="B698" s="8" t="s">
        <v>58</v>
      </c>
      <c r="C698" s="5">
        <f>VLOOKUP(A698,'[1]Sheet2'!A:B,2,0)</f>
        <v>-1</v>
      </c>
    </row>
    <row r="699" spans="1:3" s="1" customFormat="1" ht="14.25">
      <c r="A699" s="8" t="s">
        <v>764</v>
      </c>
      <c r="B699" s="8" t="s">
        <v>7</v>
      </c>
      <c r="C699" s="5">
        <f>VLOOKUP(A699,'[1]Sheet2'!A:B,2,0)</f>
        <v>-1</v>
      </c>
    </row>
    <row r="700" spans="1:3" s="1" customFormat="1" ht="14.25">
      <c r="A700" s="8" t="s">
        <v>765</v>
      </c>
      <c r="B700" s="8" t="s">
        <v>11</v>
      </c>
      <c r="C700" s="5">
        <f>VLOOKUP(A700,'[1]Sheet2'!A:B,2,0)</f>
        <v>48.6</v>
      </c>
    </row>
    <row r="701" spans="1:3" s="1" customFormat="1" ht="14.25">
      <c r="A701" s="8" t="s">
        <v>766</v>
      </c>
      <c r="B701" s="8" t="s">
        <v>11</v>
      </c>
      <c r="C701" s="5">
        <f>VLOOKUP(A701,'[1]Sheet2'!A:B,2,0)</f>
        <v>25.4</v>
      </c>
    </row>
    <row r="702" spans="1:3" s="1" customFormat="1" ht="14.25">
      <c r="A702" s="8" t="s">
        <v>767</v>
      </c>
      <c r="B702" s="8" t="s">
        <v>53</v>
      </c>
      <c r="C702" s="5">
        <f>VLOOKUP(A702,'[1]Sheet2'!A:B,2,0)</f>
        <v>47.7</v>
      </c>
    </row>
    <row r="703" spans="1:3" s="1" customFormat="1" ht="14.25">
      <c r="A703" s="8" t="s">
        <v>768</v>
      </c>
      <c r="B703" s="8" t="s">
        <v>53</v>
      </c>
      <c r="C703" s="5">
        <f>VLOOKUP(A703,'[1]Sheet2'!A:B,2,0)</f>
        <v>50</v>
      </c>
    </row>
    <row r="704" spans="1:3" s="1" customFormat="1" ht="14.25">
      <c r="A704" s="8" t="s">
        <v>769</v>
      </c>
      <c r="B704" s="8" t="s">
        <v>158</v>
      </c>
      <c r="C704" s="5">
        <f>VLOOKUP(A704,'[1]Sheet2'!A:B,2,0)</f>
        <v>62.6</v>
      </c>
    </row>
    <row r="705" spans="1:3" s="1" customFormat="1" ht="14.25">
      <c r="A705" s="8" t="s">
        <v>770</v>
      </c>
      <c r="B705" s="8" t="s">
        <v>11</v>
      </c>
      <c r="C705" s="5">
        <f>VLOOKUP(A705,'[1]Sheet2'!A:B,2,0)</f>
        <v>-1</v>
      </c>
    </row>
    <row r="706" spans="1:3" s="1" customFormat="1" ht="14.25">
      <c r="A706" s="8" t="s">
        <v>771</v>
      </c>
      <c r="B706" s="8" t="s">
        <v>237</v>
      </c>
      <c r="C706" s="5">
        <f>VLOOKUP(A706,'[1]Sheet2'!A:B,2,0)</f>
        <v>-1</v>
      </c>
    </row>
    <row r="707" spans="1:3" s="1" customFormat="1" ht="14.25">
      <c r="A707" s="8" t="s">
        <v>772</v>
      </c>
      <c r="B707" s="8" t="s">
        <v>44</v>
      </c>
      <c r="C707" s="5">
        <f>VLOOKUP(A707,'[1]Sheet2'!A:B,2,0)</f>
        <v>-1</v>
      </c>
    </row>
    <row r="708" spans="1:3" s="1" customFormat="1" ht="14.25">
      <c r="A708" s="8" t="s">
        <v>773</v>
      </c>
      <c r="B708" s="8" t="s">
        <v>49</v>
      </c>
      <c r="C708" s="5">
        <f>VLOOKUP(A708,'[1]Sheet2'!A:B,2,0)</f>
        <v>-1</v>
      </c>
    </row>
    <row r="709" spans="1:3" s="1" customFormat="1" ht="14.25">
      <c r="A709" s="8" t="s">
        <v>774</v>
      </c>
      <c r="B709" s="8" t="s">
        <v>11</v>
      </c>
      <c r="C709" s="5">
        <f>VLOOKUP(A709,'[1]Sheet2'!A:B,2,0)</f>
        <v>-1</v>
      </c>
    </row>
    <row r="710" spans="1:3" s="1" customFormat="1" ht="14.25">
      <c r="A710" s="8" t="s">
        <v>775</v>
      </c>
      <c r="B710" s="8" t="s">
        <v>11</v>
      </c>
      <c r="C710" s="5">
        <f>VLOOKUP(A710,'[1]Sheet2'!A:B,2,0)</f>
        <v>54.5</v>
      </c>
    </row>
    <row r="711" spans="1:3" s="1" customFormat="1" ht="14.25">
      <c r="A711" s="8" t="s">
        <v>776</v>
      </c>
      <c r="B711" s="8" t="s">
        <v>7</v>
      </c>
      <c r="C711" s="5">
        <f>VLOOKUP(A711,'[1]Sheet2'!A:B,2,0)</f>
        <v>47.1</v>
      </c>
    </row>
    <row r="712" spans="1:3" s="1" customFormat="1" ht="14.25">
      <c r="A712" s="8" t="s">
        <v>777</v>
      </c>
      <c r="B712" s="8" t="s">
        <v>237</v>
      </c>
      <c r="C712" s="5">
        <f>VLOOKUP(A712,'[1]Sheet2'!A:B,2,0)</f>
        <v>-1</v>
      </c>
    </row>
    <row r="713" spans="1:3" s="1" customFormat="1" ht="14.25">
      <c r="A713" s="8" t="s">
        <v>778</v>
      </c>
      <c r="B713" s="8" t="s">
        <v>92</v>
      </c>
      <c r="C713" s="5">
        <f>VLOOKUP(A713,'[1]Sheet2'!A:B,2,0)</f>
        <v>43.9</v>
      </c>
    </row>
    <row r="714" spans="1:3" s="1" customFormat="1" ht="14.25">
      <c r="A714" s="8" t="s">
        <v>779</v>
      </c>
      <c r="B714" s="8" t="s">
        <v>163</v>
      </c>
      <c r="C714" s="5">
        <f>VLOOKUP(A714,'[1]Sheet2'!A:B,2,0)</f>
        <v>53.4</v>
      </c>
    </row>
    <row r="715" spans="1:3" s="1" customFormat="1" ht="14.25">
      <c r="A715" s="8" t="s">
        <v>780</v>
      </c>
      <c r="B715" s="8" t="s">
        <v>485</v>
      </c>
      <c r="C715" s="5">
        <f>VLOOKUP(A715,'[1]Sheet2'!A:B,2,0)</f>
        <v>-1</v>
      </c>
    </row>
    <row r="716" spans="1:3" s="1" customFormat="1" ht="14.25">
      <c r="A716" s="8" t="s">
        <v>781</v>
      </c>
      <c r="B716" s="8" t="s">
        <v>7</v>
      </c>
      <c r="C716" s="5">
        <f>VLOOKUP(A716,'[1]Sheet2'!A:B,2,0)</f>
        <v>-1</v>
      </c>
    </row>
    <row r="717" spans="1:3" s="1" customFormat="1" ht="14.25">
      <c r="A717" s="8" t="s">
        <v>782</v>
      </c>
      <c r="B717" s="8" t="s">
        <v>246</v>
      </c>
      <c r="C717" s="5">
        <f>VLOOKUP(A717,'[1]Sheet2'!A:B,2,0)</f>
        <v>55.9</v>
      </c>
    </row>
    <row r="718" spans="1:3" s="1" customFormat="1" ht="14.25">
      <c r="A718" s="8" t="s">
        <v>783</v>
      </c>
      <c r="B718" s="8" t="s">
        <v>11</v>
      </c>
      <c r="C718" s="5">
        <f>VLOOKUP(A718,'[1]Sheet2'!A:B,2,0)</f>
        <v>35.5</v>
      </c>
    </row>
    <row r="719" spans="1:3" s="1" customFormat="1" ht="14.25">
      <c r="A719" s="8" t="s">
        <v>784</v>
      </c>
      <c r="B719" s="8" t="s">
        <v>22</v>
      </c>
      <c r="C719" s="5">
        <f>VLOOKUP(A719,'[1]Sheet2'!A:B,2,0)</f>
        <v>41</v>
      </c>
    </row>
    <row r="720" spans="1:3" s="1" customFormat="1" ht="14.25">
      <c r="A720" s="8" t="s">
        <v>785</v>
      </c>
      <c r="B720" s="8" t="s">
        <v>202</v>
      </c>
      <c r="C720" s="5">
        <f>VLOOKUP(A720,'[1]Sheet2'!A:B,2,0)</f>
        <v>-1</v>
      </c>
    </row>
    <row r="721" spans="1:3" s="1" customFormat="1" ht="14.25">
      <c r="A721" s="8" t="s">
        <v>786</v>
      </c>
      <c r="B721" s="8" t="s">
        <v>17</v>
      </c>
      <c r="C721" s="5">
        <f>VLOOKUP(A721,'[1]Sheet2'!A:B,2,0)</f>
        <v>47.3</v>
      </c>
    </row>
    <row r="722" spans="1:3" s="1" customFormat="1" ht="14.25">
      <c r="A722" s="8" t="s">
        <v>787</v>
      </c>
      <c r="B722" s="8" t="s">
        <v>95</v>
      </c>
      <c r="C722" s="5">
        <f>VLOOKUP(A722,'[1]Sheet2'!A:B,2,0)</f>
        <v>46.6</v>
      </c>
    </row>
    <row r="723" spans="1:3" s="1" customFormat="1" ht="14.25">
      <c r="A723" s="8" t="s">
        <v>788</v>
      </c>
      <c r="B723" s="8" t="s">
        <v>11</v>
      </c>
      <c r="C723" s="5">
        <f>VLOOKUP(A723,'[1]Sheet2'!A:B,2,0)</f>
        <v>-1</v>
      </c>
    </row>
    <row r="724" spans="1:3" s="1" customFormat="1" ht="14.25">
      <c r="A724" s="8" t="s">
        <v>789</v>
      </c>
      <c r="B724" s="8" t="s">
        <v>102</v>
      </c>
      <c r="C724" s="5">
        <f>VLOOKUP(A724,'[1]Sheet2'!A:B,2,0)</f>
        <v>55.1</v>
      </c>
    </row>
    <row r="725" spans="1:3" s="1" customFormat="1" ht="14.25">
      <c r="A725" s="8" t="s">
        <v>790</v>
      </c>
      <c r="B725" s="8" t="s">
        <v>24</v>
      </c>
      <c r="C725" s="5">
        <f>VLOOKUP(A725,'[1]Sheet2'!A:B,2,0)</f>
        <v>-1</v>
      </c>
    </row>
    <row r="726" spans="1:3" s="1" customFormat="1" ht="14.25">
      <c r="A726" s="8" t="s">
        <v>791</v>
      </c>
      <c r="B726" s="8" t="s">
        <v>58</v>
      </c>
      <c r="C726" s="5">
        <f>VLOOKUP(A726,'[1]Sheet2'!A:B,2,0)</f>
        <v>46.9</v>
      </c>
    </row>
    <row r="727" spans="1:3" s="1" customFormat="1" ht="14.25">
      <c r="A727" s="8" t="s">
        <v>792</v>
      </c>
      <c r="B727" s="8" t="s">
        <v>11</v>
      </c>
      <c r="C727" s="5">
        <f>VLOOKUP(A727,'[1]Sheet2'!A:B,2,0)</f>
        <v>42.3</v>
      </c>
    </row>
    <row r="728" spans="1:3" s="1" customFormat="1" ht="14.25">
      <c r="A728" s="8" t="s">
        <v>793</v>
      </c>
      <c r="B728" s="8" t="s">
        <v>7</v>
      </c>
      <c r="C728" s="5">
        <f>VLOOKUP(A728,'[1]Sheet2'!A:B,2,0)</f>
        <v>52</v>
      </c>
    </row>
    <row r="729" spans="1:3" s="1" customFormat="1" ht="14.25">
      <c r="A729" s="8" t="s">
        <v>794</v>
      </c>
      <c r="B729" s="8" t="s">
        <v>276</v>
      </c>
      <c r="C729" s="5">
        <f>VLOOKUP(A729,'[1]Sheet2'!A:B,2,0)</f>
        <v>-1</v>
      </c>
    </row>
    <row r="730" spans="1:3" s="1" customFormat="1" ht="14.25">
      <c r="A730" s="8" t="s">
        <v>795</v>
      </c>
      <c r="B730" s="8" t="s">
        <v>5</v>
      </c>
      <c r="C730" s="5">
        <f>VLOOKUP(A730,'[1]Sheet2'!A:B,2,0)</f>
        <v>60.3</v>
      </c>
    </row>
    <row r="731" spans="1:3" s="1" customFormat="1" ht="14.25">
      <c r="A731" s="8" t="s">
        <v>796</v>
      </c>
      <c r="B731" s="8" t="s">
        <v>163</v>
      </c>
      <c r="C731" s="5">
        <f>VLOOKUP(A731,'[1]Sheet2'!A:B,2,0)</f>
        <v>52.2</v>
      </c>
    </row>
    <row r="732" spans="1:3" s="1" customFormat="1" ht="14.25">
      <c r="A732" s="8" t="s">
        <v>797</v>
      </c>
      <c r="B732" s="8" t="s">
        <v>58</v>
      </c>
      <c r="C732" s="5">
        <f>VLOOKUP(A732,'[1]Sheet2'!A:B,2,0)</f>
        <v>-1</v>
      </c>
    </row>
    <row r="733" spans="1:3" s="1" customFormat="1" ht="14.25">
      <c r="A733" s="8" t="s">
        <v>798</v>
      </c>
      <c r="B733" s="8" t="s">
        <v>7</v>
      </c>
      <c r="C733" s="5">
        <f>VLOOKUP(A733,'[1]Sheet2'!A:B,2,0)</f>
        <v>38.4</v>
      </c>
    </row>
    <row r="734" spans="1:3" s="1" customFormat="1" ht="14.25">
      <c r="A734" s="8" t="s">
        <v>799</v>
      </c>
      <c r="B734" s="8" t="s">
        <v>11</v>
      </c>
      <c r="C734" s="5">
        <f>VLOOKUP(A734,'[1]Sheet2'!A:B,2,0)</f>
        <v>47.1</v>
      </c>
    </row>
    <row r="735" spans="1:3" s="1" customFormat="1" ht="14.25">
      <c r="A735" s="8" t="s">
        <v>800</v>
      </c>
      <c r="B735" s="8" t="s">
        <v>102</v>
      </c>
      <c r="C735" s="5">
        <f>VLOOKUP(A735,'[1]Sheet2'!A:B,2,0)</f>
        <v>-1</v>
      </c>
    </row>
    <row r="736" spans="1:3" s="1" customFormat="1" ht="14.25">
      <c r="A736" s="8" t="s">
        <v>801</v>
      </c>
      <c r="B736" s="8" t="s">
        <v>7</v>
      </c>
      <c r="C736" s="5">
        <f>VLOOKUP(A736,'[1]Sheet2'!A:B,2,0)</f>
        <v>-1</v>
      </c>
    </row>
    <row r="737" spans="1:3" s="1" customFormat="1" ht="14.25">
      <c r="A737" s="8" t="s">
        <v>802</v>
      </c>
      <c r="B737" s="8" t="s">
        <v>46</v>
      </c>
      <c r="C737" s="5">
        <f>VLOOKUP(A737,'[1]Sheet2'!A:B,2,0)</f>
        <v>44</v>
      </c>
    </row>
    <row r="738" spans="1:3" s="1" customFormat="1" ht="14.25">
      <c r="A738" s="8" t="s">
        <v>803</v>
      </c>
      <c r="B738" s="8" t="s">
        <v>46</v>
      </c>
      <c r="C738" s="5">
        <f>VLOOKUP(A738,'[1]Sheet2'!A:B,2,0)</f>
        <v>51.7</v>
      </c>
    </row>
    <row r="739" spans="1:3" s="1" customFormat="1" ht="14.25">
      <c r="A739" s="8" t="s">
        <v>804</v>
      </c>
      <c r="B739" s="8" t="s">
        <v>69</v>
      </c>
      <c r="C739" s="5">
        <f>VLOOKUP(A739,'[1]Sheet2'!A:B,2,0)</f>
        <v>-1</v>
      </c>
    </row>
    <row r="740" spans="1:3" s="1" customFormat="1" ht="14.25">
      <c r="A740" s="8" t="s">
        <v>805</v>
      </c>
      <c r="B740" s="8" t="s">
        <v>32</v>
      </c>
      <c r="C740" s="5">
        <f>VLOOKUP(A740,'[1]Sheet2'!A:B,2,0)</f>
        <v>-1</v>
      </c>
    </row>
    <row r="741" spans="1:3" s="1" customFormat="1" ht="14.25">
      <c r="A741" s="8" t="s">
        <v>806</v>
      </c>
      <c r="B741" s="8" t="s">
        <v>11</v>
      </c>
      <c r="C741" s="5">
        <f>VLOOKUP(A741,'[1]Sheet2'!A:B,2,0)</f>
        <v>35.8</v>
      </c>
    </row>
    <row r="742" spans="1:3" s="1" customFormat="1" ht="14.25">
      <c r="A742" s="8" t="s">
        <v>807</v>
      </c>
      <c r="B742" s="8" t="s">
        <v>90</v>
      </c>
      <c r="C742" s="5">
        <f>VLOOKUP(A742,'[1]Sheet2'!A:B,2,0)</f>
        <v>38.4</v>
      </c>
    </row>
    <row r="743" spans="1:3" s="1" customFormat="1" ht="14.25">
      <c r="A743" s="8" t="s">
        <v>808</v>
      </c>
      <c r="B743" s="8" t="s">
        <v>11</v>
      </c>
      <c r="C743" s="5">
        <f>VLOOKUP(A743,'[1]Sheet2'!A:B,2,0)</f>
        <v>-1</v>
      </c>
    </row>
    <row r="744" spans="1:3" s="1" customFormat="1" ht="14.25">
      <c r="A744" s="8" t="s">
        <v>809</v>
      </c>
      <c r="B744" s="8" t="s">
        <v>246</v>
      </c>
      <c r="C744" s="5">
        <f>VLOOKUP(A744,'[1]Sheet2'!A:B,2,0)</f>
        <v>-1</v>
      </c>
    </row>
    <row r="745" spans="1:3" s="1" customFormat="1" ht="14.25">
      <c r="A745" s="8" t="s">
        <v>810</v>
      </c>
      <c r="B745" s="8" t="s">
        <v>83</v>
      </c>
      <c r="C745" s="5">
        <f>VLOOKUP(A745,'[1]Sheet2'!A:B,2,0)</f>
        <v>-1</v>
      </c>
    </row>
    <row r="746" spans="1:3" s="1" customFormat="1" ht="14.25">
      <c r="A746" s="8" t="s">
        <v>811</v>
      </c>
      <c r="B746" s="8" t="s">
        <v>72</v>
      </c>
      <c r="C746" s="5">
        <f>VLOOKUP(A746,'[1]Sheet2'!A:B,2,0)</f>
        <v>35.7</v>
      </c>
    </row>
    <row r="747" spans="1:3" s="1" customFormat="1" ht="14.25">
      <c r="A747" s="8" t="s">
        <v>812</v>
      </c>
      <c r="B747" s="8" t="s">
        <v>167</v>
      </c>
      <c r="C747" s="5">
        <f>VLOOKUP(A747,'[1]Sheet2'!A:B,2,0)</f>
        <v>50.1</v>
      </c>
    </row>
    <row r="748" spans="1:3" s="1" customFormat="1" ht="14.25">
      <c r="A748" s="8" t="s">
        <v>813</v>
      </c>
      <c r="B748" s="8" t="s">
        <v>90</v>
      </c>
      <c r="C748" s="5">
        <f>VLOOKUP(A748,'[1]Sheet2'!A:B,2,0)</f>
        <v>54.3</v>
      </c>
    </row>
    <row r="749" spans="1:3" s="1" customFormat="1" ht="14.25">
      <c r="A749" s="8" t="s">
        <v>814</v>
      </c>
      <c r="B749" s="8" t="s">
        <v>72</v>
      </c>
      <c r="C749" s="5">
        <f>VLOOKUP(A749,'[1]Sheet2'!A:B,2,0)</f>
        <v>-1</v>
      </c>
    </row>
    <row r="750" spans="1:3" s="1" customFormat="1" ht="14.25">
      <c r="A750" s="8" t="s">
        <v>815</v>
      </c>
      <c r="B750" s="8" t="s">
        <v>11</v>
      </c>
      <c r="C750" s="5">
        <f>VLOOKUP(A750,'[1]Sheet2'!A:B,2,0)</f>
        <v>-1</v>
      </c>
    </row>
    <row r="751" spans="1:3" s="1" customFormat="1" ht="14.25">
      <c r="A751" s="8" t="s">
        <v>816</v>
      </c>
      <c r="B751" s="8" t="s">
        <v>95</v>
      </c>
      <c r="C751" s="5">
        <f>VLOOKUP(A751,'[1]Sheet2'!A:B,2,0)</f>
        <v>-1</v>
      </c>
    </row>
    <row r="752" spans="1:3" s="1" customFormat="1" ht="14.25">
      <c r="A752" s="8" t="s">
        <v>817</v>
      </c>
      <c r="B752" s="8" t="s">
        <v>232</v>
      </c>
      <c r="C752" s="5">
        <f>VLOOKUP(A752,'[1]Sheet2'!A:B,2,0)</f>
        <v>60.4</v>
      </c>
    </row>
    <row r="753" spans="1:3" s="1" customFormat="1" ht="14.25">
      <c r="A753" s="8" t="s">
        <v>818</v>
      </c>
      <c r="B753" s="8" t="s">
        <v>28</v>
      </c>
      <c r="C753" s="5">
        <f>VLOOKUP(A753,'[1]Sheet2'!A:B,2,0)</f>
        <v>-1</v>
      </c>
    </row>
    <row r="754" spans="1:3" s="1" customFormat="1" ht="14.25">
      <c r="A754" s="8" t="s">
        <v>819</v>
      </c>
      <c r="B754" s="8" t="s">
        <v>11</v>
      </c>
      <c r="C754" s="5">
        <f>VLOOKUP(A754,'[1]Sheet2'!A:B,2,0)</f>
        <v>37.5</v>
      </c>
    </row>
    <row r="755" spans="1:3" s="1" customFormat="1" ht="14.25">
      <c r="A755" s="8" t="s">
        <v>820</v>
      </c>
      <c r="B755" s="8" t="s">
        <v>202</v>
      </c>
      <c r="C755" s="5">
        <f>VLOOKUP(A755,'[1]Sheet2'!A:B,2,0)</f>
        <v>45.4</v>
      </c>
    </row>
    <row r="756" spans="1:3" s="1" customFormat="1" ht="14.25">
      <c r="A756" s="8" t="s">
        <v>821</v>
      </c>
      <c r="B756" s="8" t="s">
        <v>69</v>
      </c>
      <c r="C756" s="5">
        <f>VLOOKUP(A756,'[1]Sheet2'!A:B,2,0)</f>
        <v>56.7</v>
      </c>
    </row>
    <row r="757" spans="1:3" s="1" customFormat="1" ht="14.25">
      <c r="A757" s="8" t="s">
        <v>822</v>
      </c>
      <c r="B757" s="8" t="s">
        <v>7</v>
      </c>
      <c r="C757" s="5">
        <f>VLOOKUP(A757,'[1]Sheet2'!A:B,2,0)</f>
        <v>43.3</v>
      </c>
    </row>
    <row r="758" spans="1:3" s="1" customFormat="1" ht="14.25">
      <c r="A758" s="8" t="s">
        <v>823</v>
      </c>
      <c r="B758" s="8" t="s">
        <v>232</v>
      </c>
      <c r="C758" s="5">
        <f>VLOOKUP(A758,'[1]Sheet2'!A:B,2,0)</f>
        <v>-1</v>
      </c>
    </row>
    <row r="759" spans="1:3" s="1" customFormat="1" ht="14.25">
      <c r="A759" s="8" t="s">
        <v>824</v>
      </c>
      <c r="B759" s="8" t="s">
        <v>11</v>
      </c>
      <c r="C759" s="5">
        <f>VLOOKUP(A759,'[1]Sheet2'!A:B,2,0)</f>
        <v>-1</v>
      </c>
    </row>
    <row r="760" spans="1:3" s="1" customFormat="1" ht="14.25">
      <c r="A760" s="8" t="s">
        <v>825</v>
      </c>
      <c r="B760" s="8" t="s">
        <v>53</v>
      </c>
      <c r="C760" s="5">
        <f>VLOOKUP(A760,'[1]Sheet2'!A:B,2,0)</f>
        <v>-1</v>
      </c>
    </row>
    <row r="761" spans="1:3" s="1" customFormat="1" ht="14.25">
      <c r="A761" s="8" t="s">
        <v>826</v>
      </c>
      <c r="B761" s="8" t="s">
        <v>32</v>
      </c>
      <c r="C761" s="5">
        <f>VLOOKUP(A761,'[1]Sheet2'!A:B,2,0)</f>
        <v>-1</v>
      </c>
    </row>
    <row r="762" spans="1:3" s="1" customFormat="1" ht="14.25">
      <c r="A762" s="8" t="s">
        <v>827</v>
      </c>
      <c r="B762" s="8" t="s">
        <v>237</v>
      </c>
      <c r="C762" s="5">
        <f>VLOOKUP(A762,'[1]Sheet2'!A:B,2,0)</f>
        <v>58.2</v>
      </c>
    </row>
    <row r="763" spans="1:3" s="1" customFormat="1" ht="14.25">
      <c r="A763" s="8" t="s">
        <v>828</v>
      </c>
      <c r="B763" s="8" t="s">
        <v>49</v>
      </c>
      <c r="C763" s="5">
        <f>VLOOKUP(A763,'[1]Sheet2'!A:B,2,0)</f>
        <v>-1</v>
      </c>
    </row>
    <row r="764" spans="1:3" s="1" customFormat="1" ht="14.25">
      <c r="A764" s="8" t="s">
        <v>829</v>
      </c>
      <c r="B764" s="8" t="s">
        <v>81</v>
      </c>
      <c r="C764" s="5">
        <f>VLOOKUP(A764,'[1]Sheet2'!A:B,2,0)</f>
        <v>43.3</v>
      </c>
    </row>
    <row r="765" spans="1:3" s="1" customFormat="1" ht="14.25">
      <c r="A765" s="8" t="s">
        <v>830</v>
      </c>
      <c r="B765" s="8" t="s">
        <v>246</v>
      </c>
      <c r="C765" s="5">
        <f>VLOOKUP(A765,'[1]Sheet2'!A:B,2,0)</f>
        <v>-1</v>
      </c>
    </row>
    <row r="766" spans="1:3" s="1" customFormat="1" ht="14.25">
      <c r="A766" s="8" t="s">
        <v>831</v>
      </c>
      <c r="B766" s="8" t="s">
        <v>11</v>
      </c>
      <c r="C766" s="5">
        <f>VLOOKUP(A766,'[1]Sheet2'!A:B,2,0)</f>
        <v>47.5</v>
      </c>
    </row>
    <row r="767" spans="1:3" s="1" customFormat="1" ht="14.25">
      <c r="A767" s="8" t="s">
        <v>832</v>
      </c>
      <c r="B767" s="8" t="s">
        <v>155</v>
      </c>
      <c r="C767" s="5">
        <f>VLOOKUP(A767,'[1]Sheet2'!A:B,2,0)</f>
        <v>-1</v>
      </c>
    </row>
    <row r="768" spans="1:3" s="1" customFormat="1" ht="14.25">
      <c r="A768" s="8" t="s">
        <v>833</v>
      </c>
      <c r="B768" s="8" t="s">
        <v>104</v>
      </c>
      <c r="C768" s="5">
        <f>VLOOKUP(A768,'[1]Sheet2'!A:B,2,0)</f>
        <v>-1</v>
      </c>
    </row>
    <row r="769" spans="1:3" s="1" customFormat="1" ht="14.25">
      <c r="A769" s="8" t="s">
        <v>834</v>
      </c>
      <c r="B769" s="8" t="s">
        <v>88</v>
      </c>
      <c r="C769" s="5">
        <f>VLOOKUP(A769,'[1]Sheet2'!A:B,2,0)</f>
        <v>-1</v>
      </c>
    </row>
    <row r="770" spans="1:3" s="1" customFormat="1" ht="14.25">
      <c r="A770" s="8" t="s">
        <v>835</v>
      </c>
      <c r="B770" s="8" t="s">
        <v>69</v>
      </c>
      <c r="C770" s="5">
        <f>VLOOKUP(A770,'[1]Sheet2'!A:B,2,0)</f>
        <v>45</v>
      </c>
    </row>
    <row r="771" spans="1:3" s="1" customFormat="1" ht="14.25">
      <c r="A771" s="8" t="s">
        <v>836</v>
      </c>
      <c r="B771" s="8" t="s">
        <v>167</v>
      </c>
      <c r="C771" s="5">
        <f>VLOOKUP(A771,'[1]Sheet2'!A:B,2,0)</f>
        <v>58.2</v>
      </c>
    </row>
    <row r="772" spans="1:3" s="1" customFormat="1" ht="14.25">
      <c r="A772" s="8" t="s">
        <v>837</v>
      </c>
      <c r="B772" s="8" t="s">
        <v>69</v>
      </c>
      <c r="C772" s="5">
        <f>VLOOKUP(A772,'[1]Sheet2'!A:B,2,0)</f>
        <v>48.7</v>
      </c>
    </row>
    <row r="773" spans="1:3" s="1" customFormat="1" ht="14.25">
      <c r="A773" s="8" t="s">
        <v>838</v>
      </c>
      <c r="B773" s="8" t="s">
        <v>11</v>
      </c>
      <c r="C773" s="5">
        <f>VLOOKUP(A773,'[1]Sheet2'!A:B,2,0)</f>
        <v>47.9</v>
      </c>
    </row>
    <row r="774" spans="1:3" s="1" customFormat="1" ht="14.25">
      <c r="A774" s="8" t="s">
        <v>839</v>
      </c>
      <c r="B774" s="8" t="s">
        <v>24</v>
      </c>
      <c r="C774" s="5">
        <f>VLOOKUP(A774,'[1]Sheet2'!A:B,2,0)</f>
        <v>52.1</v>
      </c>
    </row>
    <row r="775" spans="1:3" s="1" customFormat="1" ht="14.25">
      <c r="A775" s="8" t="s">
        <v>840</v>
      </c>
      <c r="B775" s="8" t="s">
        <v>69</v>
      </c>
      <c r="C775" s="5">
        <f>VLOOKUP(A775,'[1]Sheet2'!A:B,2,0)</f>
        <v>-1</v>
      </c>
    </row>
    <row r="776" spans="1:3" s="1" customFormat="1" ht="14.25">
      <c r="A776" s="8" t="s">
        <v>841</v>
      </c>
      <c r="B776" s="8" t="s">
        <v>44</v>
      </c>
      <c r="C776" s="5">
        <f>VLOOKUP(A776,'[1]Sheet2'!A:B,2,0)</f>
        <v>40.5</v>
      </c>
    </row>
    <row r="777" spans="1:3" s="1" customFormat="1" ht="14.25">
      <c r="A777" s="8" t="s">
        <v>842</v>
      </c>
      <c r="B777" s="8" t="s">
        <v>11</v>
      </c>
      <c r="C777" s="5">
        <f>VLOOKUP(A777,'[1]Sheet2'!A:B,2,0)</f>
        <v>37</v>
      </c>
    </row>
    <row r="778" spans="1:3" s="1" customFormat="1" ht="14.25">
      <c r="A778" s="8" t="s">
        <v>843</v>
      </c>
      <c r="B778" s="8" t="s">
        <v>13</v>
      </c>
      <c r="C778" s="5">
        <f>VLOOKUP(A778,'[1]Sheet2'!A:B,2,0)</f>
        <v>-1</v>
      </c>
    </row>
    <row r="779" spans="1:3" s="1" customFormat="1" ht="14.25">
      <c r="A779" s="8" t="s">
        <v>844</v>
      </c>
      <c r="B779" s="8" t="s">
        <v>69</v>
      </c>
      <c r="C779" s="5">
        <f>VLOOKUP(A779,'[1]Sheet2'!A:B,2,0)</f>
        <v>54</v>
      </c>
    </row>
    <row r="780" spans="1:3" s="1" customFormat="1" ht="14.25">
      <c r="A780" s="8" t="s">
        <v>845</v>
      </c>
      <c r="B780" s="8" t="s">
        <v>32</v>
      </c>
      <c r="C780" s="5">
        <f>VLOOKUP(A780,'[1]Sheet2'!A:B,2,0)</f>
        <v>-1</v>
      </c>
    </row>
    <row r="781" spans="1:3" s="1" customFormat="1" ht="14.25">
      <c r="A781" s="8" t="s">
        <v>846</v>
      </c>
      <c r="B781" s="8" t="s">
        <v>83</v>
      </c>
      <c r="C781" s="5">
        <f>VLOOKUP(A781,'[1]Sheet2'!A:B,2,0)</f>
        <v>48.3</v>
      </c>
    </row>
    <row r="782" spans="1:3" s="1" customFormat="1" ht="14.25">
      <c r="A782" s="8" t="s">
        <v>847</v>
      </c>
      <c r="B782" s="8" t="s">
        <v>22</v>
      </c>
      <c r="C782" s="5">
        <f>VLOOKUP(A782,'[1]Sheet2'!A:B,2,0)</f>
        <v>-1</v>
      </c>
    </row>
    <row r="783" spans="1:3" s="1" customFormat="1" ht="14.25">
      <c r="A783" s="8" t="s">
        <v>848</v>
      </c>
      <c r="B783" s="8" t="s">
        <v>485</v>
      </c>
      <c r="C783" s="5">
        <f>VLOOKUP(A783,'[1]Sheet2'!A:B,2,0)</f>
        <v>-1</v>
      </c>
    </row>
    <row r="784" spans="1:3" s="1" customFormat="1" ht="14.25">
      <c r="A784" s="8" t="s">
        <v>849</v>
      </c>
      <c r="B784" s="8" t="s">
        <v>257</v>
      </c>
      <c r="C784" s="5">
        <f>VLOOKUP(A784,'[1]Sheet2'!A:B,2,0)</f>
        <v>49.7</v>
      </c>
    </row>
    <row r="785" spans="1:3" s="1" customFormat="1" ht="14.25">
      <c r="A785" s="8" t="s">
        <v>850</v>
      </c>
      <c r="B785" s="8" t="s">
        <v>51</v>
      </c>
      <c r="C785" s="5">
        <f>VLOOKUP(A785,'[1]Sheet2'!A:B,2,0)</f>
        <v>51.3</v>
      </c>
    </row>
    <row r="786" spans="1:3" s="1" customFormat="1" ht="14.25">
      <c r="A786" s="8" t="s">
        <v>851</v>
      </c>
      <c r="B786" s="8" t="s">
        <v>7</v>
      </c>
      <c r="C786" s="5">
        <f>VLOOKUP(A786,'[1]Sheet2'!A:B,2,0)</f>
        <v>44.9</v>
      </c>
    </row>
    <row r="787" spans="1:3" s="1" customFormat="1" ht="14.25">
      <c r="A787" s="8" t="s">
        <v>852</v>
      </c>
      <c r="B787" s="8" t="s">
        <v>219</v>
      </c>
      <c r="C787" s="5">
        <f>VLOOKUP(A787,'[1]Sheet2'!A:B,2,0)</f>
        <v>48.3</v>
      </c>
    </row>
    <row r="788" spans="1:3" s="1" customFormat="1" ht="14.25">
      <c r="A788" s="8" t="s">
        <v>853</v>
      </c>
      <c r="B788" s="8" t="s">
        <v>163</v>
      </c>
      <c r="C788" s="5">
        <f>VLOOKUP(A788,'[1]Sheet2'!A:B,2,0)</f>
        <v>37.4</v>
      </c>
    </row>
    <row r="789" spans="1:3" s="1" customFormat="1" ht="14.25">
      <c r="A789" s="8" t="s">
        <v>854</v>
      </c>
      <c r="B789" s="8" t="s">
        <v>127</v>
      </c>
      <c r="C789" s="5">
        <f>VLOOKUP(A789,'[1]Sheet2'!A:B,2,0)</f>
        <v>47.4</v>
      </c>
    </row>
    <row r="790" spans="1:3" s="1" customFormat="1" ht="14.25">
      <c r="A790" s="8" t="s">
        <v>855</v>
      </c>
      <c r="B790" s="8" t="s">
        <v>86</v>
      </c>
      <c r="C790" s="5">
        <f>VLOOKUP(A790,'[1]Sheet2'!A:B,2,0)</f>
        <v>36.5</v>
      </c>
    </row>
    <row r="791" spans="1:3" s="1" customFormat="1" ht="14.25">
      <c r="A791" s="8" t="s">
        <v>856</v>
      </c>
      <c r="B791" s="8" t="s">
        <v>139</v>
      </c>
      <c r="C791" s="5">
        <f>VLOOKUP(A791,'[1]Sheet2'!A:B,2,0)</f>
        <v>-1</v>
      </c>
    </row>
    <row r="792" spans="1:3" s="1" customFormat="1" ht="14.25">
      <c r="A792" s="8" t="s">
        <v>857</v>
      </c>
      <c r="B792" s="8" t="s">
        <v>11</v>
      </c>
      <c r="C792" s="5">
        <f>VLOOKUP(A792,'[1]Sheet2'!A:B,2,0)</f>
        <v>38.2</v>
      </c>
    </row>
    <row r="793" spans="1:3" s="1" customFormat="1" ht="14.25">
      <c r="A793" s="8" t="s">
        <v>858</v>
      </c>
      <c r="B793" s="8" t="s">
        <v>53</v>
      </c>
      <c r="C793" s="5">
        <f>VLOOKUP(A793,'[1]Sheet2'!A:B,2,0)</f>
        <v>35.9</v>
      </c>
    </row>
    <row r="794" spans="1:3" s="1" customFormat="1" ht="14.25">
      <c r="A794" s="8" t="s">
        <v>859</v>
      </c>
      <c r="B794" s="8" t="s">
        <v>257</v>
      </c>
      <c r="C794" s="5">
        <f>VLOOKUP(A794,'[1]Sheet2'!A:B,2,0)</f>
        <v>54.1</v>
      </c>
    </row>
    <row r="795" spans="1:3" s="1" customFormat="1" ht="14.25">
      <c r="A795" s="8" t="s">
        <v>860</v>
      </c>
      <c r="B795" s="8" t="s">
        <v>72</v>
      </c>
      <c r="C795" s="5">
        <f>VLOOKUP(A795,'[1]Sheet2'!A:B,2,0)</f>
        <v>-1</v>
      </c>
    </row>
    <row r="796" spans="1:3" s="1" customFormat="1" ht="14.25">
      <c r="A796" s="8" t="s">
        <v>861</v>
      </c>
      <c r="B796" s="8" t="s">
        <v>163</v>
      </c>
      <c r="C796" s="5">
        <f>VLOOKUP(A796,'[1]Sheet2'!A:B,2,0)</f>
        <v>43.9</v>
      </c>
    </row>
    <row r="797" spans="1:3" s="1" customFormat="1" ht="14.25">
      <c r="A797" s="8" t="s">
        <v>862</v>
      </c>
      <c r="B797" s="8" t="s">
        <v>28</v>
      </c>
      <c r="C797" s="5">
        <f>VLOOKUP(A797,'[1]Sheet2'!A:B,2,0)</f>
        <v>-1</v>
      </c>
    </row>
    <row r="798" spans="1:3" s="1" customFormat="1" ht="14.25">
      <c r="A798" s="8" t="s">
        <v>863</v>
      </c>
      <c r="B798" s="8" t="s">
        <v>58</v>
      </c>
      <c r="C798" s="5">
        <f>VLOOKUP(A798,'[1]Sheet2'!A:B,2,0)</f>
        <v>55.6</v>
      </c>
    </row>
    <row r="799" spans="1:3" s="1" customFormat="1" ht="14.25">
      <c r="A799" s="8" t="s">
        <v>864</v>
      </c>
      <c r="B799" s="8" t="s">
        <v>7</v>
      </c>
      <c r="C799" s="5">
        <f>VLOOKUP(A799,'[1]Sheet2'!A:B,2,0)</f>
        <v>38.6</v>
      </c>
    </row>
    <row r="800" spans="1:3" s="1" customFormat="1" ht="14.25">
      <c r="A800" s="8" t="s">
        <v>865</v>
      </c>
      <c r="B800" s="8" t="s">
        <v>7</v>
      </c>
      <c r="C800" s="5">
        <f>VLOOKUP(A800,'[1]Sheet2'!A:B,2,0)</f>
        <v>46.5</v>
      </c>
    </row>
    <row r="801" spans="1:3" s="1" customFormat="1" ht="14.25">
      <c r="A801" s="8" t="s">
        <v>866</v>
      </c>
      <c r="B801" s="8" t="s">
        <v>55</v>
      </c>
      <c r="C801" s="5">
        <f>VLOOKUP(A801,'[1]Sheet2'!A:B,2,0)</f>
        <v>-1</v>
      </c>
    </row>
    <row r="802" spans="1:3" s="1" customFormat="1" ht="14.25">
      <c r="A802" s="8" t="s">
        <v>867</v>
      </c>
      <c r="B802" s="8" t="s">
        <v>37</v>
      </c>
      <c r="C802" s="5">
        <f>VLOOKUP(A802,'[1]Sheet2'!A:B,2,0)</f>
        <v>-1</v>
      </c>
    </row>
    <row r="803" spans="1:3" s="1" customFormat="1" ht="14.25">
      <c r="A803" s="8" t="s">
        <v>868</v>
      </c>
      <c r="B803" s="8" t="s">
        <v>104</v>
      </c>
      <c r="C803" s="5">
        <f>VLOOKUP(A803,'[1]Sheet2'!A:B,2,0)</f>
        <v>62.8</v>
      </c>
    </row>
    <row r="804" spans="1:3" s="1" customFormat="1" ht="14.25">
      <c r="A804" s="8" t="s">
        <v>869</v>
      </c>
      <c r="B804" s="8" t="s">
        <v>72</v>
      </c>
      <c r="C804" s="5">
        <f>VLOOKUP(A804,'[1]Sheet2'!A:B,2,0)</f>
        <v>46.5</v>
      </c>
    </row>
    <row r="805" spans="1:3" s="1" customFormat="1" ht="14.25">
      <c r="A805" s="8" t="s">
        <v>870</v>
      </c>
      <c r="B805" s="8" t="s">
        <v>167</v>
      </c>
      <c r="C805" s="5">
        <f>VLOOKUP(A805,'[1]Sheet2'!A:B,2,0)</f>
        <v>55.5</v>
      </c>
    </row>
    <row r="806" spans="1:3" s="1" customFormat="1" ht="14.25">
      <c r="A806" s="8" t="s">
        <v>871</v>
      </c>
      <c r="B806" s="8" t="s">
        <v>22</v>
      </c>
      <c r="C806" s="5">
        <f>VLOOKUP(A806,'[1]Sheet2'!A:B,2,0)</f>
        <v>-1</v>
      </c>
    </row>
    <row r="807" spans="1:3" s="1" customFormat="1" ht="14.25">
      <c r="A807" s="8" t="s">
        <v>872</v>
      </c>
      <c r="B807" s="8" t="s">
        <v>26</v>
      </c>
      <c r="C807" s="5">
        <f>VLOOKUP(A807,'[1]Sheet2'!A:B,2,0)</f>
        <v>47.6</v>
      </c>
    </row>
    <row r="808" spans="1:3" s="1" customFormat="1" ht="14.25">
      <c r="A808" s="8" t="s">
        <v>873</v>
      </c>
      <c r="B808" s="8" t="s">
        <v>86</v>
      </c>
      <c r="C808" s="5">
        <f>VLOOKUP(A808,'[1]Sheet2'!A:B,2,0)</f>
        <v>-1</v>
      </c>
    </row>
    <row r="809" spans="1:3" s="1" customFormat="1" ht="14.25">
      <c r="A809" s="8" t="s">
        <v>874</v>
      </c>
      <c r="B809" s="8" t="s">
        <v>32</v>
      </c>
      <c r="C809" s="5">
        <f>VLOOKUP(A809,'[1]Sheet2'!A:B,2,0)</f>
        <v>-1</v>
      </c>
    </row>
    <row r="810" spans="1:3" s="1" customFormat="1" ht="14.25">
      <c r="A810" s="8" t="s">
        <v>875</v>
      </c>
      <c r="B810" s="8" t="s">
        <v>876</v>
      </c>
      <c r="C810" s="5">
        <f>VLOOKUP(A810,'[1]Sheet2'!A:B,2,0)</f>
        <v>-1</v>
      </c>
    </row>
    <row r="811" spans="1:3" s="1" customFormat="1" ht="14.25">
      <c r="A811" s="8" t="s">
        <v>877</v>
      </c>
      <c r="B811" s="8" t="s">
        <v>11</v>
      </c>
      <c r="C811" s="5">
        <f>VLOOKUP(A811,'[1]Sheet2'!A:B,2,0)</f>
        <v>18.4</v>
      </c>
    </row>
    <row r="812" spans="1:3" s="1" customFormat="1" ht="14.25">
      <c r="A812" s="8" t="s">
        <v>878</v>
      </c>
      <c r="B812" s="8" t="s">
        <v>219</v>
      </c>
      <c r="C812" s="5">
        <f>VLOOKUP(A812,'[1]Sheet2'!A:B,2,0)</f>
        <v>56.5</v>
      </c>
    </row>
    <row r="813" spans="1:3" s="1" customFormat="1" ht="14.25">
      <c r="A813" s="8" t="s">
        <v>879</v>
      </c>
      <c r="B813" s="8" t="s">
        <v>90</v>
      </c>
      <c r="C813" s="5">
        <f>VLOOKUP(A813,'[1]Sheet2'!A:B,2,0)</f>
        <v>-1</v>
      </c>
    </row>
    <row r="814" spans="1:3" s="1" customFormat="1" ht="14.25">
      <c r="A814" s="8" t="s">
        <v>880</v>
      </c>
      <c r="B814" s="8" t="s">
        <v>44</v>
      </c>
      <c r="C814" s="5">
        <f>VLOOKUP(A814,'[1]Sheet2'!A:B,2,0)</f>
        <v>60</v>
      </c>
    </row>
    <row r="815" spans="1:3" s="1" customFormat="1" ht="14.25">
      <c r="A815" s="8" t="s">
        <v>881</v>
      </c>
      <c r="B815" s="8" t="s">
        <v>353</v>
      </c>
      <c r="C815" s="5">
        <f>VLOOKUP(A815,'[1]Sheet2'!A:B,2,0)</f>
        <v>43</v>
      </c>
    </row>
    <row r="816" spans="1:3" s="1" customFormat="1" ht="14.25">
      <c r="A816" s="8" t="s">
        <v>882</v>
      </c>
      <c r="B816" s="8" t="s">
        <v>22</v>
      </c>
      <c r="C816" s="5">
        <f>VLOOKUP(A816,'[1]Sheet2'!A:B,2,0)</f>
        <v>-1</v>
      </c>
    </row>
    <row r="817" spans="1:3" s="1" customFormat="1" ht="14.25">
      <c r="A817" s="8" t="s">
        <v>883</v>
      </c>
      <c r="B817" s="8" t="s">
        <v>11</v>
      </c>
      <c r="C817" s="5">
        <f>VLOOKUP(A817,'[1]Sheet2'!A:B,2,0)</f>
        <v>-1</v>
      </c>
    </row>
    <row r="818" spans="1:3" s="1" customFormat="1" ht="14.25">
      <c r="A818" s="8" t="s">
        <v>884</v>
      </c>
      <c r="B818" s="8" t="s">
        <v>17</v>
      </c>
      <c r="C818" s="5">
        <f>VLOOKUP(A818,'[1]Sheet2'!A:B,2,0)</f>
        <v>-1</v>
      </c>
    </row>
    <row r="819" spans="1:3" s="1" customFormat="1" ht="14.25">
      <c r="A819" s="8" t="s">
        <v>885</v>
      </c>
      <c r="B819" s="8" t="s">
        <v>232</v>
      </c>
      <c r="C819" s="5">
        <f>VLOOKUP(A819,'[1]Sheet2'!A:B,2,0)</f>
        <v>52.9</v>
      </c>
    </row>
    <row r="820" spans="1:3" s="1" customFormat="1" ht="14.25">
      <c r="A820" s="8" t="s">
        <v>886</v>
      </c>
      <c r="B820" s="8" t="s">
        <v>7</v>
      </c>
      <c r="C820" s="5">
        <f>VLOOKUP(A820,'[1]Sheet2'!A:B,2,0)</f>
        <v>49.8</v>
      </c>
    </row>
    <row r="821" spans="1:3" s="1" customFormat="1" ht="14.25">
      <c r="A821" s="8" t="s">
        <v>887</v>
      </c>
      <c r="B821" s="8" t="s">
        <v>11</v>
      </c>
      <c r="C821" s="5">
        <f>VLOOKUP(A821,'[1]Sheet2'!A:B,2,0)</f>
        <v>-1</v>
      </c>
    </row>
    <row r="822" spans="1:3" s="1" customFormat="1" ht="14.25">
      <c r="A822" s="8" t="s">
        <v>888</v>
      </c>
      <c r="B822" s="8" t="s">
        <v>11</v>
      </c>
      <c r="C822" s="5">
        <f>VLOOKUP(A822,'[1]Sheet2'!A:B,2,0)</f>
        <v>41.5</v>
      </c>
    </row>
    <row r="823" spans="1:3" s="1" customFormat="1" ht="14.25">
      <c r="A823" s="8" t="s">
        <v>889</v>
      </c>
      <c r="B823" s="8" t="s">
        <v>58</v>
      </c>
      <c r="C823" s="5">
        <f>VLOOKUP(A823,'[1]Sheet2'!A:B,2,0)</f>
        <v>-1</v>
      </c>
    </row>
    <row r="824" spans="1:3" s="1" customFormat="1" ht="14.25">
      <c r="A824" s="8" t="s">
        <v>890</v>
      </c>
      <c r="B824" s="8" t="s">
        <v>313</v>
      </c>
      <c r="C824" s="5">
        <f>VLOOKUP(A824,'[1]Sheet2'!A:B,2,0)</f>
        <v>-1</v>
      </c>
    </row>
    <row r="825" spans="1:3" s="1" customFormat="1" ht="14.25">
      <c r="A825" s="8" t="s">
        <v>891</v>
      </c>
      <c r="B825" s="8" t="s">
        <v>7</v>
      </c>
      <c r="C825" s="5">
        <f>VLOOKUP(A825,'[1]Sheet2'!A:B,2,0)</f>
        <v>-1</v>
      </c>
    </row>
    <row r="826" spans="1:3" s="1" customFormat="1" ht="14.25">
      <c r="A826" s="8" t="s">
        <v>892</v>
      </c>
      <c r="B826" s="8" t="s">
        <v>11</v>
      </c>
      <c r="C826" s="5">
        <f>VLOOKUP(A826,'[1]Sheet2'!A:B,2,0)</f>
        <v>33.5</v>
      </c>
    </row>
    <row r="827" spans="1:3" s="1" customFormat="1" ht="14.25">
      <c r="A827" s="8" t="s">
        <v>893</v>
      </c>
      <c r="B827" s="8" t="s">
        <v>81</v>
      </c>
      <c r="C827" s="5">
        <f>VLOOKUP(A827,'[1]Sheet2'!A:B,2,0)</f>
        <v>48.8</v>
      </c>
    </row>
    <row r="828" spans="1:3" s="1" customFormat="1" ht="14.25">
      <c r="A828" s="8" t="s">
        <v>894</v>
      </c>
      <c r="B828" s="8" t="s">
        <v>86</v>
      </c>
      <c r="C828" s="5">
        <f>VLOOKUP(A828,'[1]Sheet2'!A:B,2,0)</f>
        <v>50.3</v>
      </c>
    </row>
    <row r="829" spans="1:3" s="1" customFormat="1" ht="14.25">
      <c r="A829" s="8" t="s">
        <v>895</v>
      </c>
      <c r="B829" s="8" t="s">
        <v>108</v>
      </c>
      <c r="C829" s="5">
        <f>VLOOKUP(A829,'[1]Sheet2'!A:B,2,0)</f>
        <v>42</v>
      </c>
    </row>
    <row r="830" spans="1:3" s="1" customFormat="1" ht="14.25">
      <c r="A830" s="8" t="s">
        <v>896</v>
      </c>
      <c r="B830" s="8" t="s">
        <v>51</v>
      </c>
      <c r="C830" s="5">
        <f>VLOOKUP(A830,'[1]Sheet2'!A:B,2,0)</f>
        <v>50.6</v>
      </c>
    </row>
    <row r="831" spans="1:3" s="1" customFormat="1" ht="14.25">
      <c r="A831" s="8" t="s">
        <v>897</v>
      </c>
      <c r="B831" s="8" t="s">
        <v>11</v>
      </c>
      <c r="C831" s="5">
        <f>VLOOKUP(A831,'[1]Sheet2'!A:B,2,0)</f>
        <v>49.4</v>
      </c>
    </row>
    <row r="832" spans="1:3" s="1" customFormat="1" ht="14.25">
      <c r="A832" s="8" t="s">
        <v>898</v>
      </c>
      <c r="B832" s="8" t="s">
        <v>163</v>
      </c>
      <c r="C832" s="5">
        <f>VLOOKUP(A832,'[1]Sheet2'!A:B,2,0)</f>
        <v>47.3</v>
      </c>
    </row>
    <row r="833" spans="1:3" s="1" customFormat="1" ht="14.25">
      <c r="A833" s="8" t="s">
        <v>899</v>
      </c>
      <c r="B833" s="8" t="s">
        <v>163</v>
      </c>
      <c r="C833" s="5">
        <f>VLOOKUP(A833,'[1]Sheet2'!A:B,2,0)</f>
        <v>40</v>
      </c>
    </row>
    <row r="834" spans="1:3" s="1" customFormat="1" ht="14.25">
      <c r="A834" s="8" t="s">
        <v>900</v>
      </c>
      <c r="B834" s="8" t="s">
        <v>58</v>
      </c>
      <c r="C834" s="5">
        <f>VLOOKUP(A834,'[1]Sheet2'!A:B,2,0)</f>
        <v>-1</v>
      </c>
    </row>
    <row r="835" spans="1:3" s="1" customFormat="1" ht="14.25">
      <c r="A835" s="8" t="s">
        <v>901</v>
      </c>
      <c r="B835" s="8" t="s">
        <v>142</v>
      </c>
      <c r="C835" s="5">
        <f>VLOOKUP(A835,'[1]Sheet2'!A:B,2,0)</f>
        <v>-1</v>
      </c>
    </row>
    <row r="836" spans="1:3" s="1" customFormat="1" ht="14.25">
      <c r="A836" s="8" t="s">
        <v>902</v>
      </c>
      <c r="B836" s="8" t="s">
        <v>95</v>
      </c>
      <c r="C836" s="5">
        <f>VLOOKUP(A836,'[1]Sheet2'!A:B,2,0)</f>
        <v>61.3</v>
      </c>
    </row>
    <row r="837" spans="1:3" s="1" customFormat="1" ht="14.25">
      <c r="A837" s="8" t="s">
        <v>903</v>
      </c>
      <c r="B837" s="8" t="s">
        <v>102</v>
      </c>
      <c r="C837" s="5">
        <f>VLOOKUP(A837,'[1]Sheet2'!A:B,2,0)</f>
        <v>54.6</v>
      </c>
    </row>
    <row r="838" spans="1:3" s="1" customFormat="1" ht="14.25">
      <c r="A838" s="8" t="s">
        <v>904</v>
      </c>
      <c r="B838" s="8" t="s">
        <v>163</v>
      </c>
      <c r="C838" s="5">
        <f>VLOOKUP(A838,'[1]Sheet2'!A:B,2,0)</f>
        <v>49</v>
      </c>
    </row>
    <row r="839" spans="1:3" s="1" customFormat="1" ht="14.25">
      <c r="A839" s="8" t="s">
        <v>905</v>
      </c>
      <c r="B839" s="8" t="s">
        <v>342</v>
      </c>
      <c r="C839" s="5">
        <f>VLOOKUP(A839,'[1]Sheet2'!A:B,2,0)</f>
        <v>-1</v>
      </c>
    </row>
    <row r="840" spans="1:3" s="1" customFormat="1" ht="14.25">
      <c r="A840" s="8" t="s">
        <v>906</v>
      </c>
      <c r="B840" s="8" t="s">
        <v>40</v>
      </c>
      <c r="C840" s="5">
        <f>VLOOKUP(A840,'[1]Sheet2'!A:B,2,0)</f>
        <v>30.8</v>
      </c>
    </row>
    <row r="841" spans="1:3" s="1" customFormat="1" ht="14.25">
      <c r="A841" s="8" t="s">
        <v>907</v>
      </c>
      <c r="B841" s="8" t="s">
        <v>11</v>
      </c>
      <c r="C841" s="5">
        <f>VLOOKUP(A841,'[1]Sheet2'!A:B,2,0)</f>
        <v>-1</v>
      </c>
    </row>
    <row r="842" spans="1:3" s="1" customFormat="1" ht="14.25">
      <c r="A842" s="8" t="s">
        <v>908</v>
      </c>
      <c r="B842" s="8" t="s">
        <v>7</v>
      </c>
      <c r="C842" s="5">
        <f>VLOOKUP(A842,'[1]Sheet2'!A:B,2,0)</f>
        <v>39.6</v>
      </c>
    </row>
    <row r="843" spans="1:3" s="1" customFormat="1" ht="14.25">
      <c r="A843" s="8" t="s">
        <v>909</v>
      </c>
      <c r="B843" s="8" t="s">
        <v>30</v>
      </c>
      <c r="C843" s="5">
        <f>VLOOKUP(A843,'[1]Sheet2'!A:B,2,0)</f>
        <v>52.7</v>
      </c>
    </row>
    <row r="844" spans="1:3" s="1" customFormat="1" ht="14.25">
      <c r="A844" s="8" t="s">
        <v>910</v>
      </c>
      <c r="B844" s="8" t="s">
        <v>32</v>
      </c>
      <c r="C844" s="5">
        <f>VLOOKUP(A844,'[1]Sheet2'!A:B,2,0)</f>
        <v>57.7</v>
      </c>
    </row>
    <row r="845" spans="1:3" s="1" customFormat="1" ht="14.25">
      <c r="A845" s="8" t="s">
        <v>911</v>
      </c>
      <c r="B845" s="8" t="s">
        <v>49</v>
      </c>
      <c r="C845" s="5">
        <f>VLOOKUP(A845,'[1]Sheet2'!A:B,2,0)</f>
        <v>39.1</v>
      </c>
    </row>
    <row r="846" spans="1:3" s="1" customFormat="1" ht="14.25">
      <c r="A846" s="8" t="s">
        <v>912</v>
      </c>
      <c r="B846" s="8" t="s">
        <v>40</v>
      </c>
      <c r="C846" s="5">
        <f>VLOOKUP(A846,'[1]Sheet2'!A:B,2,0)</f>
        <v>55</v>
      </c>
    </row>
    <row r="847" spans="1:3" s="1" customFormat="1" ht="14.25">
      <c r="A847" s="8" t="s">
        <v>913</v>
      </c>
      <c r="B847" s="8" t="s">
        <v>26</v>
      </c>
      <c r="C847" s="5">
        <f>VLOOKUP(A847,'[1]Sheet2'!A:B,2,0)</f>
        <v>55.6</v>
      </c>
    </row>
    <row r="848" spans="1:3" s="1" customFormat="1" ht="14.25">
      <c r="A848" s="8" t="s">
        <v>914</v>
      </c>
      <c r="B848" s="8" t="s">
        <v>32</v>
      </c>
      <c r="C848" s="5">
        <f>VLOOKUP(A848,'[1]Sheet2'!A:B,2,0)</f>
        <v>-1</v>
      </c>
    </row>
    <row r="849" spans="1:3" s="1" customFormat="1" ht="14.25">
      <c r="A849" s="8" t="s">
        <v>915</v>
      </c>
      <c r="B849" s="8" t="s">
        <v>32</v>
      </c>
      <c r="C849" s="5">
        <f>VLOOKUP(A849,'[1]Sheet2'!A:B,2,0)</f>
        <v>-1</v>
      </c>
    </row>
    <row r="850" spans="1:3" s="1" customFormat="1" ht="14.25">
      <c r="A850" s="8" t="s">
        <v>916</v>
      </c>
      <c r="B850" s="8" t="s">
        <v>7</v>
      </c>
      <c r="C850" s="5">
        <f>VLOOKUP(A850,'[1]Sheet2'!A:B,2,0)</f>
        <v>35.2</v>
      </c>
    </row>
    <row r="851" spans="1:3" s="1" customFormat="1" ht="14.25">
      <c r="A851" s="8" t="s">
        <v>917</v>
      </c>
      <c r="B851" s="8" t="s">
        <v>22</v>
      </c>
      <c r="C851" s="5">
        <f>VLOOKUP(A851,'[1]Sheet2'!A:B,2,0)</f>
        <v>-1</v>
      </c>
    </row>
    <row r="852" spans="1:3" s="1" customFormat="1" ht="14.25">
      <c r="A852" s="8" t="s">
        <v>918</v>
      </c>
      <c r="B852" s="8" t="s">
        <v>11</v>
      </c>
      <c r="C852" s="5">
        <f>VLOOKUP(A852,'[1]Sheet2'!A:B,2,0)</f>
        <v>63.2</v>
      </c>
    </row>
    <row r="853" spans="1:3" s="1" customFormat="1" ht="14.25">
      <c r="A853" s="8" t="s">
        <v>919</v>
      </c>
      <c r="B853" s="8" t="s">
        <v>7</v>
      </c>
      <c r="C853" s="5">
        <f>VLOOKUP(A853,'[1]Sheet2'!A:B,2,0)</f>
        <v>56.2</v>
      </c>
    </row>
    <row r="854" spans="1:3" s="1" customFormat="1" ht="14.25">
      <c r="A854" s="8" t="s">
        <v>920</v>
      </c>
      <c r="B854" s="8" t="s">
        <v>44</v>
      </c>
      <c r="C854" s="5">
        <f>VLOOKUP(A854,'[1]Sheet2'!A:B,2,0)</f>
        <v>-1</v>
      </c>
    </row>
    <row r="855" spans="1:3" s="1" customFormat="1" ht="14.25">
      <c r="A855" s="8" t="s">
        <v>921</v>
      </c>
      <c r="B855" s="8" t="s">
        <v>26</v>
      </c>
      <c r="C855" s="5">
        <f>VLOOKUP(A855,'[1]Sheet2'!A:B,2,0)</f>
        <v>49.5</v>
      </c>
    </row>
    <row r="856" spans="1:3" s="1" customFormat="1" ht="14.25">
      <c r="A856" s="8" t="s">
        <v>922</v>
      </c>
      <c r="B856" s="8" t="s">
        <v>246</v>
      </c>
      <c r="C856" s="5">
        <f>VLOOKUP(A856,'[1]Sheet2'!A:B,2,0)</f>
        <v>-1</v>
      </c>
    </row>
    <row r="857" spans="1:3" s="1" customFormat="1" ht="14.25">
      <c r="A857" s="8" t="s">
        <v>923</v>
      </c>
      <c r="B857" s="8" t="s">
        <v>7</v>
      </c>
      <c r="C857" s="5">
        <f>VLOOKUP(A857,'[1]Sheet2'!A:B,2,0)</f>
        <v>34.8</v>
      </c>
    </row>
    <row r="858" spans="1:3" s="1" customFormat="1" ht="14.25">
      <c r="A858" s="8" t="s">
        <v>924</v>
      </c>
      <c r="B858" s="8" t="s">
        <v>237</v>
      </c>
      <c r="C858" s="5">
        <f>VLOOKUP(A858,'[1]Sheet2'!A:B,2,0)</f>
        <v>55.2</v>
      </c>
    </row>
    <row r="859" spans="1:3" s="1" customFormat="1" ht="14.25">
      <c r="A859" s="8" t="s">
        <v>925</v>
      </c>
      <c r="B859" s="8" t="s">
        <v>349</v>
      </c>
      <c r="C859" s="5">
        <f>VLOOKUP(A859,'[1]Sheet2'!A:B,2,0)</f>
        <v>45.7</v>
      </c>
    </row>
    <row r="860" spans="1:3" s="1" customFormat="1" ht="14.25">
      <c r="A860" s="8" t="s">
        <v>926</v>
      </c>
      <c r="B860" s="8" t="s">
        <v>46</v>
      </c>
      <c r="C860" s="5">
        <f>VLOOKUP(A860,'[1]Sheet2'!A:B,2,0)</f>
        <v>47.6</v>
      </c>
    </row>
    <row r="861" spans="1:3" s="1" customFormat="1" ht="14.25">
      <c r="A861" s="8" t="s">
        <v>927</v>
      </c>
      <c r="B861" s="8" t="s">
        <v>7</v>
      </c>
      <c r="C861" s="5">
        <f>VLOOKUP(A861,'[1]Sheet2'!A:B,2,0)</f>
        <v>36</v>
      </c>
    </row>
    <row r="862" spans="1:3" s="1" customFormat="1" ht="14.25">
      <c r="A862" s="8" t="s">
        <v>928</v>
      </c>
      <c r="B862" s="8" t="s">
        <v>7</v>
      </c>
      <c r="C862" s="5">
        <f>VLOOKUP(A862,'[1]Sheet2'!A:B,2,0)</f>
        <v>-1</v>
      </c>
    </row>
    <row r="863" spans="1:3" s="1" customFormat="1" ht="14.25">
      <c r="A863" s="8" t="s">
        <v>929</v>
      </c>
      <c r="B863" s="8" t="s">
        <v>104</v>
      </c>
      <c r="C863" s="5">
        <f>VLOOKUP(A863,'[1]Sheet2'!A:B,2,0)</f>
        <v>-1</v>
      </c>
    </row>
    <row r="864" spans="1:3" s="1" customFormat="1" ht="14.25">
      <c r="A864" s="8" t="s">
        <v>930</v>
      </c>
      <c r="B864" s="8" t="s">
        <v>13</v>
      </c>
      <c r="C864" s="5">
        <f>VLOOKUP(A864,'[1]Sheet2'!A:B,2,0)</f>
        <v>50.6</v>
      </c>
    </row>
    <row r="865" spans="1:3" s="1" customFormat="1" ht="14.25">
      <c r="A865" s="8" t="s">
        <v>931</v>
      </c>
      <c r="B865" s="8" t="s">
        <v>22</v>
      </c>
      <c r="C865" s="5">
        <f>VLOOKUP(A865,'[1]Sheet2'!A:B,2,0)</f>
        <v>47.9</v>
      </c>
    </row>
    <row r="866" spans="1:3" s="1" customFormat="1" ht="14.25">
      <c r="A866" s="8" t="s">
        <v>932</v>
      </c>
      <c r="B866" s="8" t="s">
        <v>219</v>
      </c>
      <c r="C866" s="5">
        <f>VLOOKUP(A866,'[1]Sheet2'!A:B,2,0)</f>
        <v>54.3</v>
      </c>
    </row>
    <row r="867" spans="1:3" s="1" customFormat="1" ht="14.25">
      <c r="A867" s="8" t="s">
        <v>933</v>
      </c>
      <c r="B867" s="8" t="s">
        <v>7</v>
      </c>
      <c r="C867" s="5">
        <f>VLOOKUP(A867,'[1]Sheet2'!A:B,2,0)</f>
        <v>-1</v>
      </c>
    </row>
    <row r="868" spans="1:3" s="1" customFormat="1" ht="14.25">
      <c r="A868" s="8" t="s">
        <v>934</v>
      </c>
      <c r="B868" s="8" t="s">
        <v>32</v>
      </c>
      <c r="C868" s="5">
        <f>VLOOKUP(A868,'[1]Sheet2'!A:B,2,0)</f>
        <v>-1</v>
      </c>
    </row>
    <row r="869" spans="1:3" s="1" customFormat="1" ht="14.25">
      <c r="A869" s="8" t="s">
        <v>935</v>
      </c>
      <c r="B869" s="8" t="s">
        <v>127</v>
      </c>
      <c r="C869" s="5">
        <f>VLOOKUP(A869,'[1]Sheet2'!A:B,2,0)</f>
        <v>-1</v>
      </c>
    </row>
    <row r="870" spans="1:3" s="1" customFormat="1" ht="14.25">
      <c r="A870" s="8" t="s">
        <v>936</v>
      </c>
      <c r="B870" s="8" t="s">
        <v>67</v>
      </c>
      <c r="C870" s="5">
        <f>VLOOKUP(A870,'[1]Sheet2'!A:B,2,0)</f>
        <v>-1</v>
      </c>
    </row>
    <row r="871" spans="1:3" s="1" customFormat="1" ht="14.25">
      <c r="A871" s="8" t="s">
        <v>937</v>
      </c>
      <c r="B871" s="8" t="s">
        <v>11</v>
      </c>
      <c r="C871" s="5">
        <f>VLOOKUP(A871,'[1]Sheet2'!A:B,2,0)</f>
        <v>40.4</v>
      </c>
    </row>
    <row r="872" spans="1:3" s="1" customFormat="1" ht="14.25">
      <c r="A872" s="8" t="s">
        <v>938</v>
      </c>
      <c r="B872" s="8" t="s">
        <v>219</v>
      </c>
      <c r="C872" s="5">
        <f>VLOOKUP(A872,'[1]Sheet2'!A:B,2,0)</f>
        <v>61</v>
      </c>
    </row>
    <row r="873" spans="1:3" s="1" customFormat="1" ht="14.25">
      <c r="A873" s="8" t="s">
        <v>939</v>
      </c>
      <c r="B873" s="8" t="s">
        <v>55</v>
      </c>
      <c r="C873" s="5">
        <f>VLOOKUP(A873,'[1]Sheet2'!A:B,2,0)</f>
        <v>50.5</v>
      </c>
    </row>
    <row r="874" spans="1:3" s="1" customFormat="1" ht="14.25">
      <c r="A874" s="8" t="s">
        <v>940</v>
      </c>
      <c r="B874" s="8" t="s">
        <v>11</v>
      </c>
      <c r="C874" s="5">
        <f>VLOOKUP(A874,'[1]Sheet2'!A:B,2,0)</f>
        <v>50.8</v>
      </c>
    </row>
    <row r="875" spans="1:3" s="1" customFormat="1" ht="14.25">
      <c r="A875" s="8" t="s">
        <v>941</v>
      </c>
      <c r="B875" s="8" t="s">
        <v>102</v>
      </c>
      <c r="C875" s="5">
        <f>VLOOKUP(A875,'[1]Sheet2'!A:B,2,0)</f>
        <v>42.7</v>
      </c>
    </row>
    <row r="876" spans="1:3" s="1" customFormat="1" ht="14.25">
      <c r="A876" s="8" t="s">
        <v>942</v>
      </c>
      <c r="B876" s="8" t="s">
        <v>353</v>
      </c>
      <c r="C876" s="5">
        <f>VLOOKUP(A876,'[1]Sheet2'!A:B,2,0)</f>
        <v>-1</v>
      </c>
    </row>
    <row r="877" spans="1:3" s="1" customFormat="1" ht="14.25">
      <c r="A877" s="8" t="s">
        <v>943</v>
      </c>
      <c r="B877" s="8" t="s">
        <v>51</v>
      </c>
      <c r="C877" s="5">
        <f>VLOOKUP(A877,'[1]Sheet2'!A:B,2,0)</f>
        <v>59.4</v>
      </c>
    </row>
    <row r="878" spans="1:3" s="1" customFormat="1" ht="14.25">
      <c r="A878" s="8" t="s">
        <v>944</v>
      </c>
      <c r="B878" s="8" t="s">
        <v>11</v>
      </c>
      <c r="C878" s="5">
        <f>VLOOKUP(A878,'[1]Sheet2'!A:B,2,0)</f>
        <v>41.2</v>
      </c>
    </row>
    <row r="879" spans="1:3" s="1" customFormat="1" ht="14.25">
      <c r="A879" s="8" t="s">
        <v>945</v>
      </c>
      <c r="B879" s="8" t="s">
        <v>13</v>
      </c>
      <c r="C879" s="5">
        <f>VLOOKUP(A879,'[1]Sheet2'!A:B,2,0)</f>
        <v>65.6</v>
      </c>
    </row>
    <row r="880" spans="1:3" s="1" customFormat="1" ht="14.25">
      <c r="A880" s="8" t="s">
        <v>946</v>
      </c>
      <c r="B880" s="8" t="s">
        <v>67</v>
      </c>
      <c r="C880" s="5">
        <f>VLOOKUP(A880,'[1]Sheet2'!A:B,2,0)</f>
        <v>65.4</v>
      </c>
    </row>
    <row r="881" spans="1:3" s="1" customFormat="1" ht="14.25">
      <c r="A881" s="8" t="s">
        <v>947</v>
      </c>
      <c r="B881" s="8" t="s">
        <v>55</v>
      </c>
      <c r="C881" s="5">
        <f>VLOOKUP(A881,'[1]Sheet2'!A:B,2,0)</f>
        <v>49.1</v>
      </c>
    </row>
    <row r="882" spans="1:3" s="1" customFormat="1" ht="14.25">
      <c r="A882" s="8" t="s">
        <v>948</v>
      </c>
      <c r="B882" s="8" t="s">
        <v>7</v>
      </c>
      <c r="C882" s="5">
        <f>VLOOKUP(A882,'[1]Sheet2'!A:B,2,0)</f>
        <v>42</v>
      </c>
    </row>
    <row r="883" spans="1:3" s="1" customFormat="1" ht="14.25">
      <c r="A883" s="8" t="s">
        <v>949</v>
      </c>
      <c r="B883" s="8" t="s">
        <v>7</v>
      </c>
      <c r="C883" s="5">
        <f>VLOOKUP(A883,'[1]Sheet2'!A:B,2,0)</f>
        <v>-1</v>
      </c>
    </row>
    <row r="884" spans="1:3" s="1" customFormat="1" ht="14.25">
      <c r="A884" s="8" t="s">
        <v>950</v>
      </c>
      <c r="B884" s="8" t="s">
        <v>40</v>
      </c>
      <c r="C884" s="5">
        <f>VLOOKUP(A884,'[1]Sheet2'!A:B,2,0)</f>
        <v>54</v>
      </c>
    </row>
    <row r="885" spans="1:3" s="1" customFormat="1" ht="14.25">
      <c r="A885" s="8" t="s">
        <v>951</v>
      </c>
      <c r="B885" s="8" t="s">
        <v>11</v>
      </c>
      <c r="C885" s="5">
        <f>VLOOKUP(A885,'[1]Sheet2'!A:B,2,0)</f>
        <v>-1</v>
      </c>
    </row>
    <row r="886" spans="1:3" s="1" customFormat="1" ht="14.25">
      <c r="A886" s="8" t="s">
        <v>952</v>
      </c>
      <c r="B886" s="8" t="s">
        <v>7</v>
      </c>
      <c r="C886" s="5">
        <f>VLOOKUP(A886,'[1]Sheet2'!A:B,2,0)</f>
        <v>-1</v>
      </c>
    </row>
    <row r="887" spans="1:3" s="1" customFormat="1" ht="14.25">
      <c r="A887" s="8" t="s">
        <v>953</v>
      </c>
      <c r="B887" s="8" t="s">
        <v>7</v>
      </c>
      <c r="C887" s="5">
        <f>VLOOKUP(A887,'[1]Sheet2'!A:B,2,0)</f>
        <v>-1</v>
      </c>
    </row>
    <row r="888" spans="1:3" s="1" customFormat="1" ht="14.25">
      <c r="A888" s="8" t="s">
        <v>954</v>
      </c>
      <c r="B888" s="8" t="s">
        <v>11</v>
      </c>
      <c r="C888" s="5">
        <f>VLOOKUP(A888,'[1]Sheet2'!A:B,2,0)</f>
        <v>45.6</v>
      </c>
    </row>
    <row r="889" spans="1:3" s="1" customFormat="1" ht="14.25">
      <c r="A889" s="8" t="s">
        <v>955</v>
      </c>
      <c r="B889" s="8" t="s">
        <v>28</v>
      </c>
      <c r="C889" s="5">
        <f>VLOOKUP(A889,'[1]Sheet2'!A:B,2,0)</f>
        <v>46</v>
      </c>
    </row>
    <row r="890" spans="1:3" s="1" customFormat="1" ht="14.25">
      <c r="A890" s="8" t="s">
        <v>956</v>
      </c>
      <c r="B890" s="8" t="s">
        <v>95</v>
      </c>
      <c r="C890" s="5">
        <f>VLOOKUP(A890,'[1]Sheet2'!A:B,2,0)</f>
        <v>51.3</v>
      </c>
    </row>
    <row r="891" spans="1:3" s="1" customFormat="1" ht="14.25">
      <c r="A891" s="8" t="s">
        <v>957</v>
      </c>
      <c r="B891" s="8" t="s">
        <v>219</v>
      </c>
      <c r="C891" s="5">
        <f>VLOOKUP(A891,'[1]Sheet2'!A:B,2,0)</f>
        <v>46.3</v>
      </c>
    </row>
    <row r="892" spans="1:3" s="1" customFormat="1" ht="14.25">
      <c r="A892" s="8" t="s">
        <v>958</v>
      </c>
      <c r="B892" s="8" t="s">
        <v>86</v>
      </c>
      <c r="C892" s="5">
        <f>VLOOKUP(A892,'[1]Sheet2'!A:B,2,0)</f>
        <v>-1</v>
      </c>
    </row>
    <row r="893" spans="1:3" s="1" customFormat="1" ht="14.25">
      <c r="A893" s="8" t="s">
        <v>959</v>
      </c>
      <c r="B893" s="8" t="s">
        <v>530</v>
      </c>
      <c r="C893" s="5">
        <f>VLOOKUP(A893,'[1]Sheet2'!A:B,2,0)</f>
        <v>57.2</v>
      </c>
    </row>
    <row r="894" spans="1:3" s="1" customFormat="1" ht="14.25">
      <c r="A894" s="8" t="s">
        <v>960</v>
      </c>
      <c r="B894" s="8" t="s">
        <v>342</v>
      </c>
      <c r="C894" s="5">
        <f>VLOOKUP(A894,'[1]Sheet2'!A:B,2,0)</f>
        <v>-1</v>
      </c>
    </row>
    <row r="895" spans="1:3" s="1" customFormat="1" ht="14.25">
      <c r="A895" s="8" t="s">
        <v>961</v>
      </c>
      <c r="B895" s="8" t="s">
        <v>32</v>
      </c>
      <c r="C895" s="5">
        <f>VLOOKUP(A895,'[1]Sheet2'!A:B,2,0)</f>
        <v>-1</v>
      </c>
    </row>
    <row r="896" spans="1:3" s="1" customFormat="1" ht="14.25">
      <c r="A896" s="8" t="s">
        <v>962</v>
      </c>
      <c r="B896" s="8" t="s">
        <v>69</v>
      </c>
      <c r="C896" s="5">
        <f>VLOOKUP(A896,'[1]Sheet2'!A:B,2,0)</f>
        <v>-1</v>
      </c>
    </row>
    <row r="897" spans="1:3" s="1" customFormat="1" ht="14.25">
      <c r="A897" s="8" t="s">
        <v>963</v>
      </c>
      <c r="B897" s="8" t="s">
        <v>88</v>
      </c>
      <c r="C897" s="5">
        <f>VLOOKUP(A897,'[1]Sheet2'!A:B,2,0)</f>
        <v>-1</v>
      </c>
    </row>
    <row r="898" spans="1:3" s="1" customFormat="1" ht="14.25">
      <c r="A898" s="8" t="s">
        <v>964</v>
      </c>
      <c r="B898" s="8" t="s">
        <v>11</v>
      </c>
      <c r="C898" s="5">
        <f>VLOOKUP(A898,'[1]Sheet2'!A:B,2,0)</f>
        <v>44.4</v>
      </c>
    </row>
    <row r="899" spans="1:3" s="1" customFormat="1" ht="14.25">
      <c r="A899" s="8" t="s">
        <v>965</v>
      </c>
      <c r="B899" s="8" t="s">
        <v>88</v>
      </c>
      <c r="C899" s="5">
        <f>VLOOKUP(A899,'[1]Sheet2'!A:B,2,0)</f>
        <v>-1</v>
      </c>
    </row>
    <row r="900" spans="1:3" s="1" customFormat="1" ht="14.25">
      <c r="A900" s="8" t="s">
        <v>966</v>
      </c>
      <c r="B900" s="8" t="s">
        <v>11</v>
      </c>
      <c r="C900" s="5">
        <f>VLOOKUP(A900,'[1]Sheet2'!A:B,2,0)</f>
        <v>53.2</v>
      </c>
    </row>
    <row r="901" spans="1:3" s="1" customFormat="1" ht="14.25">
      <c r="A901" s="8" t="s">
        <v>967</v>
      </c>
      <c r="B901" s="8" t="s">
        <v>219</v>
      </c>
      <c r="C901" s="5">
        <f>VLOOKUP(A901,'[1]Sheet2'!A:B,2,0)</f>
        <v>58.6</v>
      </c>
    </row>
    <row r="902" spans="1:3" s="1" customFormat="1" ht="14.25">
      <c r="A902" s="8" t="s">
        <v>968</v>
      </c>
      <c r="B902" s="8" t="s">
        <v>276</v>
      </c>
      <c r="C902" s="5">
        <f>VLOOKUP(A902,'[1]Sheet2'!A:B,2,0)</f>
        <v>-1</v>
      </c>
    </row>
    <row r="903" spans="1:3" s="1" customFormat="1" ht="14.25">
      <c r="A903" s="8" t="s">
        <v>969</v>
      </c>
      <c r="B903" s="8" t="s">
        <v>7</v>
      </c>
      <c r="C903" s="5">
        <f>VLOOKUP(A903,'[1]Sheet2'!A:B,2,0)</f>
        <v>39.2</v>
      </c>
    </row>
    <row r="904" spans="1:3" s="1" customFormat="1" ht="14.25">
      <c r="A904" s="8" t="s">
        <v>970</v>
      </c>
      <c r="B904" s="8" t="s">
        <v>13</v>
      </c>
      <c r="C904" s="5">
        <f>VLOOKUP(A904,'[1]Sheet2'!A:B,2,0)</f>
        <v>56</v>
      </c>
    </row>
    <row r="905" spans="1:3" s="1" customFormat="1" ht="14.25">
      <c r="A905" s="8" t="s">
        <v>971</v>
      </c>
      <c r="B905" s="8" t="s">
        <v>44</v>
      </c>
      <c r="C905" s="5">
        <f>VLOOKUP(A905,'[1]Sheet2'!A:B,2,0)</f>
        <v>46.4</v>
      </c>
    </row>
    <row r="906" spans="1:3" s="1" customFormat="1" ht="14.25">
      <c r="A906" s="8" t="s">
        <v>972</v>
      </c>
      <c r="B906" s="8" t="s">
        <v>53</v>
      </c>
      <c r="C906" s="5">
        <f>VLOOKUP(A906,'[1]Sheet2'!A:B,2,0)</f>
        <v>45.9</v>
      </c>
    </row>
    <row r="907" spans="1:3" s="1" customFormat="1" ht="14.25">
      <c r="A907" s="8" t="s">
        <v>973</v>
      </c>
      <c r="B907" s="8" t="s">
        <v>30</v>
      </c>
      <c r="C907" s="5">
        <f>VLOOKUP(A907,'[1]Sheet2'!A:B,2,0)</f>
        <v>60.6</v>
      </c>
    </row>
    <row r="908" spans="1:3" s="1" customFormat="1" ht="14.25">
      <c r="A908" s="8" t="s">
        <v>974</v>
      </c>
      <c r="B908" s="8" t="s">
        <v>219</v>
      </c>
      <c r="C908" s="5">
        <f>VLOOKUP(A908,'[1]Sheet2'!A:B,2,0)</f>
        <v>54.2</v>
      </c>
    </row>
    <row r="909" spans="1:3" s="1" customFormat="1" ht="14.25">
      <c r="A909" s="8" t="s">
        <v>975</v>
      </c>
      <c r="B909" s="8" t="s">
        <v>139</v>
      </c>
      <c r="C909" s="5">
        <f>VLOOKUP(A909,'[1]Sheet2'!A:B,2,0)</f>
        <v>57.3</v>
      </c>
    </row>
    <row r="910" spans="1:3" s="1" customFormat="1" ht="14.25">
      <c r="A910" s="8" t="s">
        <v>976</v>
      </c>
      <c r="B910" s="8" t="s">
        <v>58</v>
      </c>
      <c r="C910" s="5">
        <f>VLOOKUP(A910,'[1]Sheet2'!A:B,2,0)</f>
        <v>47.6</v>
      </c>
    </row>
    <row r="911" spans="1:3" s="1" customFormat="1" ht="14.25">
      <c r="A911" s="8" t="s">
        <v>977</v>
      </c>
      <c r="B911" s="8" t="s">
        <v>202</v>
      </c>
      <c r="C911" s="5">
        <f>VLOOKUP(A911,'[1]Sheet2'!A:B,2,0)</f>
        <v>-1</v>
      </c>
    </row>
    <row r="912" spans="1:3" s="1" customFormat="1" ht="14.25">
      <c r="A912" s="8" t="s">
        <v>978</v>
      </c>
      <c r="B912" s="8" t="s">
        <v>22</v>
      </c>
      <c r="C912" s="5">
        <f>VLOOKUP(A912,'[1]Sheet2'!A:B,2,0)</f>
        <v>-1</v>
      </c>
    </row>
    <row r="913" spans="1:3" s="1" customFormat="1" ht="14.25">
      <c r="A913" s="8" t="s">
        <v>979</v>
      </c>
      <c r="B913" s="8" t="s">
        <v>44</v>
      </c>
      <c r="C913" s="5">
        <f>VLOOKUP(A913,'[1]Sheet2'!A:B,2,0)</f>
        <v>54.5</v>
      </c>
    </row>
    <row r="914" spans="1:3" s="1" customFormat="1" ht="14.25">
      <c r="A914" s="8" t="s">
        <v>980</v>
      </c>
      <c r="B914" s="8" t="s">
        <v>81</v>
      </c>
      <c r="C914" s="5">
        <f>VLOOKUP(A914,'[1]Sheet2'!A:B,2,0)</f>
        <v>48.6</v>
      </c>
    </row>
    <row r="915" spans="1:3" s="1" customFormat="1" ht="14.25">
      <c r="A915" s="8" t="s">
        <v>981</v>
      </c>
      <c r="B915" s="8" t="s">
        <v>342</v>
      </c>
      <c r="C915" s="5">
        <f>VLOOKUP(A915,'[1]Sheet2'!A:B,2,0)</f>
        <v>-1</v>
      </c>
    </row>
    <row r="916" spans="1:3" s="1" customFormat="1" ht="14.25">
      <c r="A916" s="8" t="s">
        <v>982</v>
      </c>
      <c r="B916" s="8" t="s">
        <v>5</v>
      </c>
      <c r="C916" s="5">
        <f>VLOOKUP(A916,'[1]Sheet2'!A:B,2,0)</f>
        <v>41.9</v>
      </c>
    </row>
    <row r="917" spans="1:3" s="1" customFormat="1" ht="14.25">
      <c r="A917" s="8" t="s">
        <v>983</v>
      </c>
      <c r="B917" s="8" t="s">
        <v>11</v>
      </c>
      <c r="C917" s="5">
        <f>VLOOKUP(A917,'[1]Sheet2'!A:B,2,0)</f>
        <v>-1</v>
      </c>
    </row>
    <row r="918" spans="1:3" s="1" customFormat="1" ht="14.25">
      <c r="A918" s="8" t="s">
        <v>984</v>
      </c>
      <c r="B918" s="8" t="s">
        <v>95</v>
      </c>
      <c r="C918" s="5">
        <f>VLOOKUP(A918,'[1]Sheet2'!A:B,2,0)</f>
        <v>59.5</v>
      </c>
    </row>
    <row r="919" spans="1:3" s="1" customFormat="1" ht="14.25">
      <c r="A919" s="8" t="s">
        <v>985</v>
      </c>
      <c r="B919" s="8" t="s">
        <v>88</v>
      </c>
      <c r="C919" s="5">
        <f>VLOOKUP(A919,'[1]Sheet2'!A:B,2,0)</f>
        <v>-1</v>
      </c>
    </row>
    <row r="920" spans="1:3" s="1" customFormat="1" ht="14.25">
      <c r="A920" s="8" t="s">
        <v>986</v>
      </c>
      <c r="B920" s="8" t="s">
        <v>13</v>
      </c>
      <c r="C920" s="5">
        <f>VLOOKUP(A920,'[1]Sheet2'!A:B,2,0)</f>
        <v>51.4</v>
      </c>
    </row>
    <row r="921" spans="1:3" s="1" customFormat="1" ht="14.25">
      <c r="A921" s="8" t="s">
        <v>987</v>
      </c>
      <c r="B921" s="8" t="s">
        <v>342</v>
      </c>
      <c r="C921" s="5">
        <f>VLOOKUP(A921,'[1]Sheet2'!A:B,2,0)</f>
        <v>59.1</v>
      </c>
    </row>
    <row r="922" spans="1:3" s="1" customFormat="1" ht="14.25">
      <c r="A922" s="8" t="s">
        <v>988</v>
      </c>
      <c r="B922" s="8" t="s">
        <v>83</v>
      </c>
      <c r="C922" s="5">
        <f>VLOOKUP(A922,'[1]Sheet2'!A:B,2,0)</f>
        <v>49.8</v>
      </c>
    </row>
    <row r="923" spans="1:3" s="1" customFormat="1" ht="14.25">
      <c r="A923" s="8" t="s">
        <v>989</v>
      </c>
      <c r="B923" s="8" t="s">
        <v>163</v>
      </c>
      <c r="C923" s="5">
        <f>VLOOKUP(A923,'[1]Sheet2'!A:B,2,0)</f>
        <v>55</v>
      </c>
    </row>
    <row r="924" spans="1:3" s="1" customFormat="1" ht="14.25">
      <c r="A924" s="8" t="s">
        <v>990</v>
      </c>
      <c r="B924" s="8" t="s">
        <v>219</v>
      </c>
      <c r="C924" s="5">
        <f>VLOOKUP(A924,'[1]Sheet2'!A:B,2,0)</f>
        <v>56.3</v>
      </c>
    </row>
    <row r="925" spans="1:3" s="1" customFormat="1" ht="14.25">
      <c r="A925" s="8" t="s">
        <v>991</v>
      </c>
      <c r="B925" s="8" t="s">
        <v>67</v>
      </c>
      <c r="C925" s="5">
        <f>VLOOKUP(A925,'[1]Sheet2'!A:B,2,0)</f>
        <v>46.8</v>
      </c>
    </row>
    <row r="926" spans="1:3" s="1" customFormat="1" ht="14.25">
      <c r="A926" s="8" t="s">
        <v>992</v>
      </c>
      <c r="B926" s="8" t="s">
        <v>163</v>
      </c>
      <c r="C926" s="5">
        <f>VLOOKUP(A926,'[1]Sheet2'!A:B,2,0)</f>
        <v>-1</v>
      </c>
    </row>
    <row r="927" spans="1:3" s="1" customFormat="1" ht="14.25">
      <c r="A927" s="8" t="s">
        <v>993</v>
      </c>
      <c r="B927" s="8" t="s">
        <v>81</v>
      </c>
      <c r="C927" s="5">
        <f>VLOOKUP(A927,'[1]Sheet2'!A:B,2,0)</f>
        <v>56.4</v>
      </c>
    </row>
    <row r="928" spans="1:3" s="1" customFormat="1" ht="14.25">
      <c r="A928" s="8" t="s">
        <v>994</v>
      </c>
      <c r="B928" s="8" t="s">
        <v>155</v>
      </c>
      <c r="C928" s="5">
        <f>VLOOKUP(A928,'[1]Sheet2'!A:B,2,0)</f>
        <v>43.5</v>
      </c>
    </row>
    <row r="929" spans="1:3" s="1" customFormat="1" ht="14.25">
      <c r="A929" s="8" t="s">
        <v>995</v>
      </c>
      <c r="B929" s="8" t="s">
        <v>11</v>
      </c>
      <c r="C929" s="5">
        <f>VLOOKUP(A929,'[1]Sheet2'!A:B,2,0)</f>
        <v>-1</v>
      </c>
    </row>
    <row r="930" spans="1:3" s="1" customFormat="1" ht="14.25">
      <c r="A930" s="8" t="s">
        <v>996</v>
      </c>
      <c r="B930" s="8" t="s">
        <v>88</v>
      </c>
      <c r="C930" s="5">
        <f>VLOOKUP(A930,'[1]Sheet2'!A:B,2,0)</f>
        <v>49.7</v>
      </c>
    </row>
    <row r="931" spans="1:3" s="1" customFormat="1" ht="14.25">
      <c r="A931" s="8" t="s">
        <v>997</v>
      </c>
      <c r="B931" s="8" t="s">
        <v>11</v>
      </c>
      <c r="C931" s="5">
        <f>VLOOKUP(A931,'[1]Sheet2'!A:B,2,0)</f>
        <v>46.4</v>
      </c>
    </row>
    <row r="932" spans="1:3" s="1" customFormat="1" ht="14.25">
      <c r="A932" s="8" t="s">
        <v>998</v>
      </c>
      <c r="B932" s="8" t="s">
        <v>163</v>
      </c>
      <c r="C932" s="5">
        <f>VLOOKUP(A932,'[1]Sheet2'!A:B,2,0)</f>
        <v>36</v>
      </c>
    </row>
    <row r="933" spans="1:3" s="1" customFormat="1" ht="14.25">
      <c r="A933" s="8" t="s">
        <v>999</v>
      </c>
      <c r="B933" s="8" t="s">
        <v>530</v>
      </c>
      <c r="C933" s="5">
        <f>VLOOKUP(A933,'[1]Sheet2'!A:B,2,0)</f>
        <v>53.6</v>
      </c>
    </row>
    <row r="934" spans="1:3" s="1" customFormat="1" ht="14.25">
      <c r="A934" s="8" t="s">
        <v>1000</v>
      </c>
      <c r="B934" s="8" t="s">
        <v>90</v>
      </c>
      <c r="C934" s="5">
        <f>VLOOKUP(A934,'[1]Sheet2'!A:B,2,0)</f>
        <v>39.9</v>
      </c>
    </row>
    <row r="935" spans="1:3" s="1" customFormat="1" ht="14.25">
      <c r="A935" s="8" t="s">
        <v>1001</v>
      </c>
      <c r="B935" s="8" t="s">
        <v>44</v>
      </c>
      <c r="C935" s="5">
        <f>VLOOKUP(A935,'[1]Sheet2'!A:B,2,0)</f>
        <v>-1</v>
      </c>
    </row>
    <row r="936" spans="1:3" s="1" customFormat="1" ht="14.25">
      <c r="A936" s="8" t="s">
        <v>1002</v>
      </c>
      <c r="B936" s="8" t="s">
        <v>7</v>
      </c>
      <c r="C936" s="5">
        <f>VLOOKUP(A936,'[1]Sheet2'!A:B,2,0)</f>
        <v>-1</v>
      </c>
    </row>
    <row r="937" spans="1:3" s="1" customFormat="1" ht="14.25">
      <c r="A937" s="8" t="s">
        <v>1003</v>
      </c>
      <c r="B937" s="8" t="s">
        <v>13</v>
      </c>
      <c r="C937" s="5">
        <f>VLOOKUP(A937,'[1]Sheet2'!A:B,2,0)</f>
        <v>-1</v>
      </c>
    </row>
    <row r="938" spans="1:3" s="1" customFormat="1" ht="14.25">
      <c r="A938" s="8" t="s">
        <v>1004</v>
      </c>
      <c r="B938" s="8" t="s">
        <v>102</v>
      </c>
      <c r="C938" s="5">
        <f>VLOOKUP(A938,'[1]Sheet2'!A:B,2,0)</f>
        <v>53.7</v>
      </c>
    </row>
    <row r="939" spans="1:3" s="1" customFormat="1" ht="14.25">
      <c r="A939" s="8" t="s">
        <v>1005</v>
      </c>
      <c r="B939" s="8" t="s">
        <v>155</v>
      </c>
      <c r="C939" s="5">
        <f>VLOOKUP(A939,'[1]Sheet2'!A:B,2,0)</f>
        <v>47.9</v>
      </c>
    </row>
    <row r="940" spans="1:3" s="1" customFormat="1" ht="14.25">
      <c r="A940" s="8" t="s">
        <v>1006</v>
      </c>
      <c r="B940" s="8" t="s">
        <v>49</v>
      </c>
      <c r="C940" s="5">
        <f>VLOOKUP(A940,'[1]Sheet2'!A:B,2,0)</f>
        <v>52.8</v>
      </c>
    </row>
    <row r="941" spans="1:3" s="1" customFormat="1" ht="14.25">
      <c r="A941" s="8" t="s">
        <v>1007</v>
      </c>
      <c r="B941" s="8" t="s">
        <v>88</v>
      </c>
      <c r="C941" s="5">
        <f>VLOOKUP(A941,'[1]Sheet2'!A:B,2,0)</f>
        <v>-1</v>
      </c>
    </row>
    <row r="942" spans="1:3" s="1" customFormat="1" ht="14.25">
      <c r="A942" s="8" t="s">
        <v>1008</v>
      </c>
      <c r="B942" s="8" t="s">
        <v>167</v>
      </c>
      <c r="C942" s="5">
        <f>VLOOKUP(A942,'[1]Sheet2'!A:B,2,0)</f>
        <v>48.2</v>
      </c>
    </row>
    <row r="943" spans="1:3" s="1" customFormat="1" ht="14.25">
      <c r="A943" s="8" t="s">
        <v>1009</v>
      </c>
      <c r="B943" s="8" t="s">
        <v>17</v>
      </c>
      <c r="C943" s="5">
        <f>VLOOKUP(A943,'[1]Sheet2'!A:B,2,0)</f>
        <v>57.4</v>
      </c>
    </row>
    <row r="944" spans="1:3" s="1" customFormat="1" ht="14.25">
      <c r="A944" s="8" t="s">
        <v>1010</v>
      </c>
      <c r="B944" s="8" t="s">
        <v>9</v>
      </c>
      <c r="C944" s="5">
        <f>VLOOKUP(A944,'[1]Sheet2'!A:B,2,0)</f>
        <v>49.6</v>
      </c>
    </row>
    <row r="945" spans="1:3" s="1" customFormat="1" ht="14.25">
      <c r="A945" s="8" t="s">
        <v>1011</v>
      </c>
      <c r="B945" s="8" t="s">
        <v>11</v>
      </c>
      <c r="C945" s="5">
        <f>VLOOKUP(A945,'[1]Sheet2'!A:B,2,0)</f>
        <v>-1</v>
      </c>
    </row>
    <row r="946" spans="1:3" s="1" customFormat="1" ht="14.25">
      <c r="A946" s="8" t="s">
        <v>1012</v>
      </c>
      <c r="B946" s="8" t="s">
        <v>155</v>
      </c>
      <c r="C946" s="5">
        <f>VLOOKUP(A946,'[1]Sheet2'!A:B,2,0)</f>
        <v>41.5</v>
      </c>
    </row>
    <row r="947" spans="1:3" s="1" customFormat="1" ht="14.25">
      <c r="A947" s="8" t="s">
        <v>1013</v>
      </c>
      <c r="B947" s="8" t="s">
        <v>7</v>
      </c>
      <c r="C947" s="5">
        <f>VLOOKUP(A947,'[1]Sheet2'!A:B,2,0)</f>
        <v>37.2</v>
      </c>
    </row>
    <row r="948" spans="1:3" s="1" customFormat="1" ht="14.25">
      <c r="A948" s="8" t="s">
        <v>1014</v>
      </c>
      <c r="B948" s="8" t="s">
        <v>219</v>
      </c>
      <c r="C948" s="5">
        <f>VLOOKUP(A948,'[1]Sheet2'!A:B,2,0)</f>
        <v>58</v>
      </c>
    </row>
    <row r="949" spans="1:3" s="1" customFormat="1" ht="14.25">
      <c r="A949" s="8" t="s">
        <v>1015</v>
      </c>
      <c r="B949" s="8" t="s">
        <v>83</v>
      </c>
      <c r="C949" s="5">
        <f>VLOOKUP(A949,'[1]Sheet2'!A:B,2,0)</f>
        <v>57.3</v>
      </c>
    </row>
    <row r="950" spans="1:3" s="1" customFormat="1" ht="14.25">
      <c r="A950" s="8" t="s">
        <v>1016</v>
      </c>
      <c r="B950" s="8" t="s">
        <v>37</v>
      </c>
      <c r="C950" s="5">
        <f>VLOOKUP(A950,'[1]Sheet2'!A:B,2,0)</f>
        <v>-1</v>
      </c>
    </row>
    <row r="951" spans="1:3" s="1" customFormat="1" ht="14.25">
      <c r="A951" s="8" t="s">
        <v>1017</v>
      </c>
      <c r="B951" s="8" t="s">
        <v>26</v>
      </c>
      <c r="C951" s="5">
        <f>VLOOKUP(A951,'[1]Sheet2'!A:B,2,0)</f>
        <v>37.2</v>
      </c>
    </row>
    <row r="952" spans="1:3" s="1" customFormat="1" ht="14.25">
      <c r="A952" s="8" t="s">
        <v>1018</v>
      </c>
      <c r="B952" s="8" t="s">
        <v>102</v>
      </c>
      <c r="C952" s="5">
        <f>VLOOKUP(A952,'[1]Sheet2'!A:B,2,0)</f>
        <v>-1</v>
      </c>
    </row>
    <row r="953" spans="1:3" s="1" customFormat="1" ht="14.25">
      <c r="A953" s="8" t="s">
        <v>1019</v>
      </c>
      <c r="B953" s="8" t="s">
        <v>22</v>
      </c>
      <c r="C953" s="5">
        <f>VLOOKUP(A953,'[1]Sheet2'!A:B,2,0)</f>
        <v>60</v>
      </c>
    </row>
    <row r="954" spans="1:3" s="1" customFormat="1" ht="14.25">
      <c r="A954" s="8" t="s">
        <v>1020</v>
      </c>
      <c r="B954" s="8" t="s">
        <v>81</v>
      </c>
      <c r="C954" s="5">
        <f>VLOOKUP(A954,'[1]Sheet2'!A:B,2,0)</f>
        <v>-1</v>
      </c>
    </row>
    <row r="955" spans="1:3" s="1" customFormat="1" ht="14.25">
      <c r="A955" s="8" t="s">
        <v>1021</v>
      </c>
      <c r="B955" s="8" t="s">
        <v>5</v>
      </c>
      <c r="C955" s="5">
        <f>VLOOKUP(A955,'[1]Sheet2'!A:B,2,0)</f>
        <v>49.2</v>
      </c>
    </row>
    <row r="956" spans="1:3" s="1" customFormat="1" ht="14.25">
      <c r="A956" s="8" t="s">
        <v>1022</v>
      </c>
      <c r="B956" s="8" t="s">
        <v>108</v>
      </c>
      <c r="C956" s="5">
        <f>VLOOKUP(A956,'[1]Sheet2'!A:B,2,0)</f>
        <v>-1</v>
      </c>
    </row>
    <row r="957" spans="1:3" s="1" customFormat="1" ht="14.25">
      <c r="A957" s="8" t="s">
        <v>1023</v>
      </c>
      <c r="B957" s="8" t="s">
        <v>163</v>
      </c>
      <c r="C957" s="5">
        <f>VLOOKUP(A957,'[1]Sheet2'!A:B,2,0)</f>
        <v>45</v>
      </c>
    </row>
    <row r="958" spans="1:3" s="1" customFormat="1" ht="14.25">
      <c r="A958" s="8" t="s">
        <v>1024</v>
      </c>
      <c r="B958" s="8" t="s">
        <v>7</v>
      </c>
      <c r="C958" s="5">
        <f>VLOOKUP(A958,'[1]Sheet2'!A:B,2,0)</f>
        <v>-1</v>
      </c>
    </row>
    <row r="959" spans="1:3" s="1" customFormat="1" ht="14.25">
      <c r="A959" s="8" t="s">
        <v>1025</v>
      </c>
      <c r="B959" s="8" t="s">
        <v>30</v>
      </c>
      <c r="C959" s="5">
        <f>VLOOKUP(A959,'[1]Sheet2'!A:B,2,0)</f>
        <v>-1</v>
      </c>
    </row>
    <row r="960" spans="1:3" s="1" customFormat="1" ht="14.25">
      <c r="A960" s="8" t="s">
        <v>1026</v>
      </c>
      <c r="B960" s="8" t="s">
        <v>69</v>
      </c>
      <c r="C960" s="5">
        <f>VLOOKUP(A960,'[1]Sheet2'!A:B,2,0)</f>
        <v>-1</v>
      </c>
    </row>
    <row r="961" spans="1:3" s="1" customFormat="1" ht="14.25">
      <c r="A961" s="8" t="s">
        <v>1027</v>
      </c>
      <c r="B961" s="8" t="s">
        <v>11</v>
      </c>
      <c r="C961" s="5">
        <f>VLOOKUP(A961,'[1]Sheet2'!A:B,2,0)</f>
        <v>-1</v>
      </c>
    </row>
    <row r="962" spans="1:3" s="1" customFormat="1" ht="14.25">
      <c r="A962" s="8" t="s">
        <v>1028</v>
      </c>
      <c r="B962" s="8" t="s">
        <v>72</v>
      </c>
      <c r="C962" s="5">
        <f>VLOOKUP(A962,'[1]Sheet2'!A:B,2,0)</f>
        <v>48.2</v>
      </c>
    </row>
    <row r="963" spans="1:3" s="1" customFormat="1" ht="14.25">
      <c r="A963" s="8" t="s">
        <v>1029</v>
      </c>
      <c r="B963" s="8" t="s">
        <v>11</v>
      </c>
      <c r="C963" s="5">
        <f>VLOOKUP(A963,'[1]Sheet2'!A:B,2,0)</f>
        <v>45.4</v>
      </c>
    </row>
    <row r="964" spans="1:3" s="1" customFormat="1" ht="14.25">
      <c r="A964" s="8" t="s">
        <v>1030</v>
      </c>
      <c r="B964" s="8" t="s">
        <v>104</v>
      </c>
      <c r="C964" s="5">
        <f>VLOOKUP(A964,'[1]Sheet2'!A:B,2,0)</f>
        <v>-1</v>
      </c>
    </row>
    <row r="965" spans="1:3" s="1" customFormat="1" ht="14.25">
      <c r="A965" s="8" t="s">
        <v>1031</v>
      </c>
      <c r="B965" s="8" t="s">
        <v>7</v>
      </c>
      <c r="C965" s="5">
        <f>VLOOKUP(A965,'[1]Sheet2'!A:B,2,0)</f>
        <v>57</v>
      </c>
    </row>
    <row r="966" spans="1:3" s="1" customFormat="1" ht="14.25">
      <c r="A966" s="8" t="s">
        <v>1032</v>
      </c>
      <c r="B966" s="8" t="s">
        <v>22</v>
      </c>
      <c r="C966" s="5">
        <f>VLOOKUP(A966,'[1]Sheet2'!A:B,2,0)</f>
        <v>50</v>
      </c>
    </row>
    <row r="967" spans="1:3" s="1" customFormat="1" ht="14.25">
      <c r="A967" s="8" t="s">
        <v>1033</v>
      </c>
      <c r="B967" s="8" t="s">
        <v>46</v>
      </c>
      <c r="C967" s="5">
        <f>VLOOKUP(A967,'[1]Sheet2'!A:B,2,0)</f>
        <v>53.3</v>
      </c>
    </row>
    <row r="968" spans="1:3" s="1" customFormat="1" ht="14.25">
      <c r="A968" s="8" t="s">
        <v>1034</v>
      </c>
      <c r="B968" s="8" t="s">
        <v>11</v>
      </c>
      <c r="C968" s="5">
        <f>VLOOKUP(A968,'[1]Sheet2'!A:B,2,0)</f>
        <v>59.3</v>
      </c>
    </row>
    <row r="969" spans="1:3" s="1" customFormat="1" ht="14.25">
      <c r="A969" s="8" t="s">
        <v>1035</v>
      </c>
      <c r="B969" s="8" t="s">
        <v>11</v>
      </c>
      <c r="C969" s="5">
        <f>VLOOKUP(A969,'[1]Sheet2'!A:B,2,0)</f>
        <v>35.1</v>
      </c>
    </row>
    <row r="970" spans="1:3" s="1" customFormat="1" ht="14.25">
      <c r="A970" s="8" t="s">
        <v>1036</v>
      </c>
      <c r="B970" s="8" t="s">
        <v>232</v>
      </c>
      <c r="C970" s="5">
        <f>VLOOKUP(A970,'[1]Sheet2'!A:B,2,0)</f>
        <v>57.7</v>
      </c>
    </row>
    <row r="971" spans="1:3" s="1" customFormat="1" ht="14.25">
      <c r="A971" s="8" t="s">
        <v>1037</v>
      </c>
      <c r="B971" s="8" t="s">
        <v>72</v>
      </c>
      <c r="C971" s="5">
        <f>VLOOKUP(A971,'[1]Sheet2'!A:B,2,0)</f>
        <v>51.3</v>
      </c>
    </row>
    <row r="972" spans="1:3" s="1" customFormat="1" ht="14.25">
      <c r="A972" s="8" t="s">
        <v>1038</v>
      </c>
      <c r="B972" s="8" t="s">
        <v>163</v>
      </c>
      <c r="C972" s="5">
        <f>VLOOKUP(A972,'[1]Sheet2'!A:B,2,0)</f>
        <v>52.2</v>
      </c>
    </row>
    <row r="973" spans="1:3" s="1" customFormat="1" ht="14.25">
      <c r="A973" s="8" t="s">
        <v>1039</v>
      </c>
      <c r="B973" s="8" t="s">
        <v>102</v>
      </c>
      <c r="C973" s="5">
        <f>VLOOKUP(A973,'[1]Sheet2'!A:B,2,0)</f>
        <v>-1</v>
      </c>
    </row>
    <row r="974" spans="1:3" s="1" customFormat="1" ht="14.25">
      <c r="A974" s="8" t="s">
        <v>1040</v>
      </c>
      <c r="B974" s="8" t="s">
        <v>90</v>
      </c>
      <c r="C974" s="5">
        <f>VLOOKUP(A974,'[1]Sheet2'!A:B,2,0)</f>
        <v>53.2</v>
      </c>
    </row>
    <row r="975" spans="1:3" s="1" customFormat="1" ht="14.25">
      <c r="A975" s="8" t="s">
        <v>1041</v>
      </c>
      <c r="B975" s="8" t="s">
        <v>86</v>
      </c>
      <c r="C975" s="5">
        <f>VLOOKUP(A975,'[1]Sheet2'!A:B,2,0)</f>
        <v>38.2</v>
      </c>
    </row>
    <row r="976" spans="1:3" s="1" customFormat="1" ht="14.25">
      <c r="A976" s="8" t="s">
        <v>1042</v>
      </c>
      <c r="B976" s="8" t="s">
        <v>51</v>
      </c>
      <c r="C976" s="5">
        <f>VLOOKUP(A976,'[1]Sheet2'!A:B,2,0)</f>
        <v>48</v>
      </c>
    </row>
    <row r="977" spans="1:3" s="1" customFormat="1" ht="14.25">
      <c r="A977" s="8" t="s">
        <v>1043</v>
      </c>
      <c r="B977" s="8" t="s">
        <v>11</v>
      </c>
      <c r="C977" s="5">
        <f>VLOOKUP(A977,'[1]Sheet2'!A:B,2,0)</f>
        <v>-1</v>
      </c>
    </row>
    <row r="978" spans="1:3" s="1" customFormat="1" ht="14.25">
      <c r="A978" s="8" t="s">
        <v>1044</v>
      </c>
      <c r="B978" s="8" t="s">
        <v>11</v>
      </c>
      <c r="C978" s="5">
        <f>VLOOKUP(A978,'[1]Sheet2'!A:B,2,0)</f>
        <v>65.5</v>
      </c>
    </row>
    <row r="979" spans="1:3" s="1" customFormat="1" ht="14.25">
      <c r="A979" s="8" t="s">
        <v>1045</v>
      </c>
      <c r="B979" s="8" t="s">
        <v>46</v>
      </c>
      <c r="C979" s="5">
        <f>VLOOKUP(A979,'[1]Sheet2'!A:B,2,0)</f>
        <v>-1</v>
      </c>
    </row>
    <row r="980" spans="1:3" s="1" customFormat="1" ht="14.25">
      <c r="A980" s="8" t="s">
        <v>1046</v>
      </c>
      <c r="B980" s="8" t="s">
        <v>5</v>
      </c>
      <c r="C980" s="5">
        <f>VLOOKUP(A980,'[1]Sheet2'!A:B,2,0)</f>
        <v>-1</v>
      </c>
    </row>
    <row r="981" spans="1:3" s="1" customFormat="1" ht="14.25">
      <c r="A981" s="8" t="s">
        <v>1047</v>
      </c>
      <c r="B981" s="8" t="s">
        <v>5</v>
      </c>
      <c r="C981" s="5">
        <f>VLOOKUP(A981,'[1]Sheet2'!A:B,2,0)</f>
        <v>-1</v>
      </c>
    </row>
    <row r="982" spans="1:3" s="1" customFormat="1" ht="14.25">
      <c r="A982" s="8" t="s">
        <v>1048</v>
      </c>
      <c r="B982" s="8" t="s">
        <v>11</v>
      </c>
      <c r="C982" s="5">
        <f>VLOOKUP(A982,'[1]Sheet2'!A:B,2,0)</f>
        <v>-1</v>
      </c>
    </row>
    <row r="983" spans="1:3" s="1" customFormat="1" ht="14.25">
      <c r="A983" s="8" t="s">
        <v>1049</v>
      </c>
      <c r="B983" s="8" t="s">
        <v>530</v>
      </c>
      <c r="C983" s="5">
        <f>VLOOKUP(A983,'[1]Sheet2'!A:B,2,0)</f>
        <v>-1</v>
      </c>
    </row>
    <row r="984" spans="1:3" s="1" customFormat="1" ht="14.25">
      <c r="A984" s="8" t="s">
        <v>1050</v>
      </c>
      <c r="B984" s="8" t="s">
        <v>7</v>
      </c>
      <c r="C984" s="5">
        <f>VLOOKUP(A984,'[1]Sheet2'!A:B,2,0)</f>
        <v>-1</v>
      </c>
    </row>
    <row r="985" spans="1:3" s="1" customFormat="1" ht="14.25">
      <c r="A985" s="8" t="s">
        <v>1051</v>
      </c>
      <c r="B985" s="8" t="s">
        <v>139</v>
      </c>
      <c r="C985" s="5">
        <f>VLOOKUP(A985,'[1]Sheet2'!A:B,2,0)</f>
        <v>-1</v>
      </c>
    </row>
    <row r="986" spans="1:3" s="1" customFormat="1" ht="14.25">
      <c r="A986" s="8" t="s">
        <v>1052</v>
      </c>
      <c r="B986" s="8" t="s">
        <v>7</v>
      </c>
      <c r="C986" s="5">
        <f>VLOOKUP(A986,'[1]Sheet2'!A:B,2,0)</f>
        <v>44.5</v>
      </c>
    </row>
    <row r="987" spans="1:3" s="1" customFormat="1" ht="14.25">
      <c r="A987" s="8" t="s">
        <v>1053</v>
      </c>
      <c r="B987" s="8" t="s">
        <v>17</v>
      </c>
      <c r="C987" s="5">
        <f>VLOOKUP(A987,'[1]Sheet2'!A:B,2,0)</f>
        <v>-1</v>
      </c>
    </row>
    <row r="988" spans="1:3" s="1" customFormat="1" ht="14.25">
      <c r="A988" s="8" t="s">
        <v>1054</v>
      </c>
      <c r="B988" s="8" t="s">
        <v>11</v>
      </c>
      <c r="C988" s="5">
        <f>VLOOKUP(A988,'[1]Sheet2'!A:B,2,0)</f>
        <v>52.5</v>
      </c>
    </row>
    <row r="989" spans="1:3" s="1" customFormat="1" ht="14.25">
      <c r="A989" s="8" t="s">
        <v>1055</v>
      </c>
      <c r="B989" s="8" t="s">
        <v>7</v>
      </c>
      <c r="C989" s="5">
        <f>VLOOKUP(A989,'[1]Sheet2'!A:B,2,0)</f>
        <v>-1</v>
      </c>
    </row>
    <row r="990" spans="1:3" s="1" customFormat="1" ht="14.25">
      <c r="A990" s="8" t="s">
        <v>1056</v>
      </c>
      <c r="B990" s="8" t="s">
        <v>498</v>
      </c>
      <c r="C990" s="5">
        <f>VLOOKUP(A990,'[1]Sheet2'!A:B,2,0)</f>
        <v>-1</v>
      </c>
    </row>
    <row r="991" spans="1:3" s="1" customFormat="1" ht="14.25">
      <c r="A991" s="8" t="s">
        <v>1057</v>
      </c>
      <c r="B991" s="8" t="s">
        <v>88</v>
      </c>
      <c r="C991" s="5">
        <f>VLOOKUP(A991,'[1]Sheet2'!A:B,2,0)</f>
        <v>-1</v>
      </c>
    </row>
    <row r="992" spans="1:3" s="1" customFormat="1" ht="14.25">
      <c r="A992" s="8" t="s">
        <v>1058</v>
      </c>
      <c r="B992" s="8" t="s">
        <v>58</v>
      </c>
      <c r="C992" s="5">
        <f>VLOOKUP(A992,'[1]Sheet2'!A:B,2,0)</f>
        <v>59.3</v>
      </c>
    </row>
    <row r="993" spans="1:3" s="1" customFormat="1" ht="14.25">
      <c r="A993" s="8" t="s">
        <v>1059</v>
      </c>
      <c r="B993" s="8" t="s">
        <v>139</v>
      </c>
      <c r="C993" s="5">
        <f>VLOOKUP(A993,'[1]Sheet2'!A:B,2,0)</f>
        <v>53.9</v>
      </c>
    </row>
    <row r="994" spans="1:3" s="1" customFormat="1" ht="14.25">
      <c r="A994" s="8" t="s">
        <v>1060</v>
      </c>
      <c r="B994" s="8" t="s">
        <v>11</v>
      </c>
      <c r="C994" s="5">
        <f>VLOOKUP(A994,'[1]Sheet2'!A:B,2,0)</f>
        <v>-1</v>
      </c>
    </row>
    <row r="995" spans="1:3" s="1" customFormat="1" ht="14.25">
      <c r="A995" s="8" t="s">
        <v>1061</v>
      </c>
      <c r="B995" s="8" t="s">
        <v>5</v>
      </c>
      <c r="C995" s="5">
        <f>VLOOKUP(A995,'[1]Sheet2'!A:B,2,0)</f>
        <v>30</v>
      </c>
    </row>
    <row r="996" spans="1:3" s="1" customFormat="1" ht="14.25">
      <c r="A996" s="8" t="s">
        <v>1062</v>
      </c>
      <c r="B996" s="8" t="s">
        <v>219</v>
      </c>
      <c r="C996" s="5">
        <f>VLOOKUP(A996,'[1]Sheet2'!A:B,2,0)</f>
        <v>44.6</v>
      </c>
    </row>
    <row r="997" spans="1:3" s="1" customFormat="1" ht="14.25">
      <c r="A997" s="8" t="s">
        <v>1063</v>
      </c>
      <c r="B997" s="8" t="s">
        <v>58</v>
      </c>
      <c r="C997" s="5">
        <f>VLOOKUP(A997,'[1]Sheet2'!A:B,2,0)</f>
        <v>-1</v>
      </c>
    </row>
    <row r="998" spans="1:3" s="1" customFormat="1" ht="14.25">
      <c r="A998" s="8" t="s">
        <v>1064</v>
      </c>
      <c r="B998" s="8" t="s">
        <v>81</v>
      </c>
      <c r="C998" s="5">
        <f>VLOOKUP(A998,'[1]Sheet2'!A:B,2,0)</f>
        <v>-1</v>
      </c>
    </row>
    <row r="999" spans="1:3" s="1" customFormat="1" ht="14.25">
      <c r="A999" s="8" t="s">
        <v>1065</v>
      </c>
      <c r="B999" s="8" t="s">
        <v>11</v>
      </c>
      <c r="C999" s="5">
        <f>VLOOKUP(A999,'[1]Sheet2'!A:B,2,0)</f>
        <v>36.6</v>
      </c>
    </row>
    <row r="1000" spans="1:3" s="1" customFormat="1" ht="14.25">
      <c r="A1000" s="8" t="s">
        <v>1066</v>
      </c>
      <c r="B1000" s="8" t="s">
        <v>95</v>
      </c>
      <c r="C1000" s="5">
        <f>VLOOKUP(A1000,'[1]Sheet2'!A:B,2,0)</f>
        <v>-1</v>
      </c>
    </row>
    <row r="1001" spans="1:3" s="1" customFormat="1" ht="14.25">
      <c r="A1001" s="8" t="s">
        <v>1067</v>
      </c>
      <c r="B1001" s="8" t="s">
        <v>49</v>
      </c>
      <c r="C1001" s="5">
        <f>VLOOKUP(A1001,'[1]Sheet2'!A:B,2,0)</f>
        <v>-1</v>
      </c>
    </row>
    <row r="1002" spans="1:3" s="1" customFormat="1" ht="14.25">
      <c r="A1002" s="8" t="s">
        <v>1068</v>
      </c>
      <c r="B1002" s="8" t="s">
        <v>7</v>
      </c>
      <c r="C1002" s="5">
        <f>VLOOKUP(A1002,'[1]Sheet2'!A:B,2,0)</f>
        <v>51</v>
      </c>
    </row>
    <row r="1003" spans="1:3" s="1" customFormat="1" ht="14.25">
      <c r="A1003" s="8" t="s">
        <v>1069</v>
      </c>
      <c r="B1003" s="8" t="s">
        <v>58</v>
      </c>
      <c r="C1003" s="5">
        <f>VLOOKUP(A1003,'[1]Sheet2'!A:B,2,0)</f>
        <v>41.3</v>
      </c>
    </row>
    <row r="1004" spans="1:3" s="1" customFormat="1" ht="14.25">
      <c r="A1004" s="8" t="s">
        <v>1070</v>
      </c>
      <c r="B1004" s="8" t="s">
        <v>232</v>
      </c>
      <c r="C1004" s="5">
        <f>VLOOKUP(A1004,'[1]Sheet2'!A:B,2,0)</f>
        <v>43.9</v>
      </c>
    </row>
    <row r="1005" spans="1:3" s="1" customFormat="1" ht="14.25">
      <c r="A1005" s="8" t="s">
        <v>1071</v>
      </c>
      <c r="B1005" s="8" t="s">
        <v>44</v>
      </c>
      <c r="C1005" s="5">
        <f>VLOOKUP(A1005,'[1]Sheet2'!A:B,2,0)</f>
        <v>48</v>
      </c>
    </row>
    <row r="1006" spans="1:3" s="1" customFormat="1" ht="14.25">
      <c r="A1006" s="8" t="s">
        <v>1072</v>
      </c>
      <c r="B1006" s="8" t="s">
        <v>230</v>
      </c>
      <c r="C1006" s="5">
        <f>VLOOKUP(A1006,'[1]Sheet2'!A:B,2,0)</f>
        <v>52.7</v>
      </c>
    </row>
    <row r="1007" spans="1:3" s="1" customFormat="1" ht="14.25">
      <c r="A1007" s="8" t="s">
        <v>1073</v>
      </c>
      <c r="B1007" s="8" t="s">
        <v>530</v>
      </c>
      <c r="C1007" s="5">
        <f>VLOOKUP(A1007,'[1]Sheet2'!A:B,2,0)</f>
        <v>-1</v>
      </c>
    </row>
    <row r="1008" spans="1:3" s="1" customFormat="1" ht="14.25">
      <c r="A1008" s="8" t="s">
        <v>1074</v>
      </c>
      <c r="B1008" s="8" t="s">
        <v>44</v>
      </c>
      <c r="C1008" s="5">
        <f>VLOOKUP(A1008,'[1]Sheet2'!A:B,2,0)</f>
        <v>-1</v>
      </c>
    </row>
    <row r="1009" spans="1:3" s="1" customFormat="1" ht="14.25">
      <c r="A1009" s="8" t="s">
        <v>1075</v>
      </c>
      <c r="B1009" s="8" t="s">
        <v>142</v>
      </c>
      <c r="C1009" s="5">
        <f>VLOOKUP(A1009,'[1]Sheet2'!A:B,2,0)</f>
        <v>55.6</v>
      </c>
    </row>
    <row r="1010" spans="1:3" s="1" customFormat="1" ht="14.25">
      <c r="A1010" s="8" t="s">
        <v>1076</v>
      </c>
      <c r="B1010" s="8" t="s">
        <v>55</v>
      </c>
      <c r="C1010" s="5">
        <f>VLOOKUP(A1010,'[1]Sheet2'!A:B,2,0)</f>
        <v>56.9</v>
      </c>
    </row>
    <row r="1011" spans="1:3" s="1" customFormat="1" ht="14.25">
      <c r="A1011" s="8" t="s">
        <v>1077</v>
      </c>
      <c r="B1011" s="8" t="s">
        <v>51</v>
      </c>
      <c r="C1011" s="5">
        <f>VLOOKUP(A1011,'[1]Sheet2'!A:B,2,0)</f>
        <v>-1</v>
      </c>
    </row>
    <row r="1012" spans="1:3" s="1" customFormat="1" ht="14.25">
      <c r="A1012" s="8" t="s">
        <v>1078</v>
      </c>
      <c r="B1012" s="8" t="s">
        <v>5</v>
      </c>
      <c r="C1012" s="5">
        <f>VLOOKUP(A1012,'[1]Sheet2'!A:B,2,0)</f>
        <v>-1</v>
      </c>
    </row>
    <row r="1013" spans="1:3" s="1" customFormat="1" ht="14.25">
      <c r="A1013" s="8" t="s">
        <v>1079</v>
      </c>
      <c r="B1013" s="8" t="s">
        <v>7</v>
      </c>
      <c r="C1013" s="5">
        <f>VLOOKUP(A1013,'[1]Sheet2'!A:B,2,0)</f>
        <v>-1</v>
      </c>
    </row>
    <row r="1014" spans="1:3" s="1" customFormat="1" ht="14.25">
      <c r="A1014" s="8" t="s">
        <v>1080</v>
      </c>
      <c r="B1014" s="8" t="s">
        <v>95</v>
      </c>
      <c r="C1014" s="5">
        <f>VLOOKUP(A1014,'[1]Sheet2'!A:B,2,0)</f>
        <v>55</v>
      </c>
    </row>
    <row r="1015" spans="1:3" s="1" customFormat="1" ht="14.25">
      <c r="A1015" s="8" t="s">
        <v>1081</v>
      </c>
      <c r="B1015" s="8" t="s">
        <v>237</v>
      </c>
      <c r="C1015" s="5">
        <f>VLOOKUP(A1015,'[1]Sheet2'!A:B,2,0)</f>
        <v>-1</v>
      </c>
    </row>
    <row r="1016" spans="1:3" s="1" customFormat="1" ht="14.25">
      <c r="A1016" s="8" t="s">
        <v>1082</v>
      </c>
      <c r="B1016" s="8" t="s">
        <v>7</v>
      </c>
      <c r="C1016" s="5">
        <f>VLOOKUP(A1016,'[1]Sheet2'!A:B,2,0)</f>
        <v>-1</v>
      </c>
    </row>
    <row r="1017" spans="1:3" s="1" customFormat="1" ht="14.25">
      <c r="A1017" s="8" t="s">
        <v>1083</v>
      </c>
      <c r="B1017" s="8" t="s">
        <v>11</v>
      </c>
      <c r="C1017" s="5">
        <f>VLOOKUP(A1017,'[1]Sheet2'!A:B,2,0)</f>
        <v>-1</v>
      </c>
    </row>
    <row r="1018" spans="1:3" s="1" customFormat="1" ht="14.25">
      <c r="A1018" s="8" t="s">
        <v>1084</v>
      </c>
      <c r="B1018" s="8" t="s">
        <v>49</v>
      </c>
      <c r="C1018" s="5">
        <f>VLOOKUP(A1018,'[1]Sheet2'!A:B,2,0)</f>
        <v>-1</v>
      </c>
    </row>
    <row r="1019" spans="1:3" s="1" customFormat="1" ht="14.25">
      <c r="A1019" s="8" t="s">
        <v>1085</v>
      </c>
      <c r="B1019" s="8" t="s">
        <v>139</v>
      </c>
      <c r="C1019" s="5">
        <f>VLOOKUP(A1019,'[1]Sheet2'!A:B,2,0)</f>
        <v>56</v>
      </c>
    </row>
    <row r="1020" spans="1:3" s="1" customFormat="1" ht="14.25">
      <c r="A1020" s="8" t="s">
        <v>1086</v>
      </c>
      <c r="B1020" s="8" t="s">
        <v>155</v>
      </c>
      <c r="C1020" s="5">
        <f>VLOOKUP(A1020,'[1]Sheet2'!A:B,2,0)</f>
        <v>-1</v>
      </c>
    </row>
    <row r="1021" spans="1:3" s="1" customFormat="1" ht="14.25">
      <c r="A1021" s="8" t="s">
        <v>1087</v>
      </c>
      <c r="B1021" s="8" t="s">
        <v>11</v>
      </c>
      <c r="C1021" s="5">
        <f>VLOOKUP(A1021,'[1]Sheet2'!A:B,2,0)</f>
        <v>31.2</v>
      </c>
    </row>
    <row r="1022" spans="1:3" s="1" customFormat="1" ht="14.25">
      <c r="A1022" s="8" t="s">
        <v>1088</v>
      </c>
      <c r="B1022" s="8" t="s">
        <v>202</v>
      </c>
      <c r="C1022" s="5">
        <f>VLOOKUP(A1022,'[1]Sheet2'!A:B,2,0)</f>
        <v>59.6</v>
      </c>
    </row>
    <row r="1023" spans="1:3" s="1" customFormat="1" ht="14.25">
      <c r="A1023" s="8" t="s">
        <v>1089</v>
      </c>
      <c r="B1023" s="8" t="s">
        <v>88</v>
      </c>
      <c r="C1023" s="5">
        <f>VLOOKUP(A1023,'[1]Sheet2'!A:B,2,0)</f>
        <v>57.1</v>
      </c>
    </row>
    <row r="1024" spans="1:3" s="1" customFormat="1" ht="14.25">
      <c r="A1024" s="8" t="s">
        <v>1090</v>
      </c>
      <c r="B1024" s="8" t="s">
        <v>30</v>
      </c>
      <c r="C1024" s="5">
        <f>VLOOKUP(A1024,'[1]Sheet2'!A:B,2,0)</f>
        <v>-1</v>
      </c>
    </row>
    <row r="1025" spans="1:3" s="1" customFormat="1" ht="14.25">
      <c r="A1025" s="8" t="s">
        <v>1091</v>
      </c>
      <c r="B1025" s="8" t="s">
        <v>257</v>
      </c>
      <c r="C1025" s="5">
        <f>VLOOKUP(A1025,'[1]Sheet2'!A:B,2,0)</f>
        <v>53.5</v>
      </c>
    </row>
    <row r="1026" spans="1:3" s="1" customFormat="1" ht="14.25">
      <c r="A1026" s="8" t="s">
        <v>1092</v>
      </c>
      <c r="B1026" s="8" t="s">
        <v>5</v>
      </c>
      <c r="C1026" s="5">
        <f>VLOOKUP(A1026,'[1]Sheet2'!A:B,2,0)</f>
        <v>35.7</v>
      </c>
    </row>
    <row r="1027" spans="1:3" s="1" customFormat="1" ht="14.25">
      <c r="A1027" s="8" t="s">
        <v>1093</v>
      </c>
      <c r="B1027" s="8" t="s">
        <v>7</v>
      </c>
      <c r="C1027" s="5">
        <f>VLOOKUP(A1027,'[1]Sheet2'!A:B,2,0)</f>
        <v>-1</v>
      </c>
    </row>
    <row r="1028" spans="1:3" s="1" customFormat="1" ht="14.25">
      <c r="A1028" s="8" t="s">
        <v>1094</v>
      </c>
      <c r="B1028" s="8" t="s">
        <v>158</v>
      </c>
      <c r="C1028" s="5">
        <f>VLOOKUP(A1028,'[1]Sheet2'!A:B,2,0)</f>
        <v>59.6</v>
      </c>
    </row>
    <row r="1029" spans="1:3" s="1" customFormat="1" ht="14.25">
      <c r="A1029" s="8" t="s">
        <v>1095</v>
      </c>
      <c r="B1029" s="8" t="s">
        <v>11</v>
      </c>
      <c r="C1029" s="5">
        <f>VLOOKUP(A1029,'[1]Sheet2'!A:B,2,0)</f>
        <v>-1</v>
      </c>
    </row>
    <row r="1030" spans="1:3" s="1" customFormat="1" ht="14.25">
      <c r="A1030" s="8" t="s">
        <v>1096</v>
      </c>
      <c r="B1030" s="8" t="s">
        <v>167</v>
      </c>
      <c r="C1030" s="5">
        <f>VLOOKUP(A1030,'[1]Sheet2'!A:B,2,0)</f>
        <v>45.8</v>
      </c>
    </row>
    <row r="1031" spans="1:3" s="1" customFormat="1" ht="14.25">
      <c r="A1031" s="8" t="s">
        <v>1097</v>
      </c>
      <c r="B1031" s="8" t="s">
        <v>26</v>
      </c>
      <c r="C1031" s="5">
        <f>VLOOKUP(A1031,'[1]Sheet2'!A:B,2,0)</f>
        <v>-1</v>
      </c>
    </row>
    <row r="1032" spans="1:3" s="1" customFormat="1" ht="14.25">
      <c r="A1032" s="8" t="s">
        <v>1098</v>
      </c>
      <c r="B1032" s="8" t="s">
        <v>92</v>
      </c>
      <c r="C1032" s="5">
        <f>VLOOKUP(A1032,'[1]Sheet2'!A:B,2,0)</f>
        <v>-1</v>
      </c>
    </row>
    <row r="1033" spans="1:3" s="1" customFormat="1" ht="14.25">
      <c r="A1033" s="8" t="s">
        <v>1099</v>
      </c>
      <c r="B1033" s="8" t="s">
        <v>11</v>
      </c>
      <c r="C1033" s="5">
        <f>VLOOKUP(A1033,'[1]Sheet2'!A:B,2,0)</f>
        <v>-1</v>
      </c>
    </row>
    <row r="1034" spans="1:3" s="1" customFormat="1" ht="14.25">
      <c r="A1034" s="8" t="s">
        <v>1100</v>
      </c>
      <c r="B1034" s="8" t="s">
        <v>11</v>
      </c>
      <c r="C1034" s="5">
        <f>VLOOKUP(A1034,'[1]Sheet2'!A:B,2,0)</f>
        <v>-1</v>
      </c>
    </row>
    <row r="1035" spans="1:3" s="1" customFormat="1" ht="14.25">
      <c r="A1035" s="8" t="s">
        <v>1101</v>
      </c>
      <c r="B1035" s="8" t="s">
        <v>11</v>
      </c>
      <c r="C1035" s="5">
        <f>VLOOKUP(A1035,'[1]Sheet2'!A:B,2,0)</f>
        <v>59.9</v>
      </c>
    </row>
    <row r="1036" spans="1:3" s="1" customFormat="1" ht="14.25">
      <c r="A1036" s="8" t="s">
        <v>1102</v>
      </c>
      <c r="B1036" s="8" t="s">
        <v>535</v>
      </c>
      <c r="C1036" s="5">
        <f>VLOOKUP(A1036,'[1]Sheet2'!A:B,2,0)</f>
        <v>-1</v>
      </c>
    </row>
    <row r="1037" spans="1:3" s="1" customFormat="1" ht="14.25">
      <c r="A1037" s="8" t="s">
        <v>1103</v>
      </c>
      <c r="B1037" s="8" t="s">
        <v>88</v>
      </c>
      <c r="C1037" s="5">
        <f>VLOOKUP(A1037,'[1]Sheet2'!A:B,2,0)</f>
        <v>47.9</v>
      </c>
    </row>
    <row r="1038" spans="1:3" s="1" customFormat="1" ht="14.25">
      <c r="A1038" s="8" t="s">
        <v>1104</v>
      </c>
      <c r="B1038" s="8" t="s">
        <v>22</v>
      </c>
      <c r="C1038" s="5">
        <f>VLOOKUP(A1038,'[1]Sheet2'!A:B,2,0)</f>
        <v>-1</v>
      </c>
    </row>
    <row r="1039" spans="1:3" s="1" customFormat="1" ht="14.25">
      <c r="A1039" s="8" t="s">
        <v>1105</v>
      </c>
      <c r="B1039" s="8" t="s">
        <v>9</v>
      </c>
      <c r="C1039" s="5">
        <f>VLOOKUP(A1039,'[1]Sheet2'!A:B,2,0)</f>
        <v>54.2</v>
      </c>
    </row>
    <row r="1040" spans="1:3" s="1" customFormat="1" ht="14.25">
      <c r="A1040" s="8" t="s">
        <v>1106</v>
      </c>
      <c r="B1040" s="8" t="s">
        <v>22</v>
      </c>
      <c r="C1040" s="5">
        <f>VLOOKUP(A1040,'[1]Sheet2'!A:B,2,0)</f>
        <v>44.7</v>
      </c>
    </row>
    <row r="1041" spans="1:3" s="1" customFormat="1" ht="14.25">
      <c r="A1041" s="8" t="s">
        <v>1107</v>
      </c>
      <c r="B1041" s="8" t="s">
        <v>163</v>
      </c>
      <c r="C1041" s="5">
        <f>VLOOKUP(A1041,'[1]Sheet2'!A:B,2,0)</f>
        <v>44.8</v>
      </c>
    </row>
    <row r="1042" spans="1:3" s="1" customFormat="1" ht="14.25">
      <c r="A1042" s="8" t="s">
        <v>1108</v>
      </c>
      <c r="B1042" s="8" t="s">
        <v>158</v>
      </c>
      <c r="C1042" s="5">
        <f>VLOOKUP(A1042,'[1]Sheet2'!A:B,2,0)</f>
        <v>46.2</v>
      </c>
    </row>
    <row r="1043" spans="1:3" s="1" customFormat="1" ht="14.25">
      <c r="A1043" s="8" t="s">
        <v>1109</v>
      </c>
      <c r="B1043" s="8" t="s">
        <v>11</v>
      </c>
      <c r="C1043" s="5">
        <f>VLOOKUP(A1043,'[1]Sheet2'!A:B,2,0)</f>
        <v>38</v>
      </c>
    </row>
    <row r="1044" spans="1:3" s="1" customFormat="1" ht="14.25">
      <c r="A1044" s="8" t="s">
        <v>1110</v>
      </c>
      <c r="B1044" s="8" t="s">
        <v>202</v>
      </c>
      <c r="C1044" s="5">
        <f>VLOOKUP(A1044,'[1]Sheet2'!A:B,2,0)</f>
        <v>40.1</v>
      </c>
    </row>
    <row r="1045" spans="1:3" s="1" customFormat="1" ht="14.25">
      <c r="A1045" s="8" t="s">
        <v>1111</v>
      </c>
      <c r="B1045" s="8" t="s">
        <v>55</v>
      </c>
      <c r="C1045" s="5">
        <f>VLOOKUP(A1045,'[1]Sheet2'!A:B,2,0)</f>
        <v>-1</v>
      </c>
    </row>
    <row r="1046" spans="1:3" s="1" customFormat="1" ht="14.25">
      <c r="A1046" s="8" t="s">
        <v>1112</v>
      </c>
      <c r="B1046" s="8" t="s">
        <v>163</v>
      </c>
      <c r="C1046" s="5">
        <f>VLOOKUP(A1046,'[1]Sheet2'!A:B,2,0)</f>
        <v>53.8</v>
      </c>
    </row>
    <row r="1047" spans="1:3" s="1" customFormat="1" ht="14.25">
      <c r="A1047" s="8" t="s">
        <v>1113</v>
      </c>
      <c r="B1047" s="8" t="s">
        <v>7</v>
      </c>
      <c r="C1047" s="5">
        <f>VLOOKUP(A1047,'[1]Sheet2'!A:B,2,0)</f>
        <v>-1</v>
      </c>
    </row>
    <row r="1048" spans="1:3" s="1" customFormat="1" ht="14.25">
      <c r="A1048" s="8" t="s">
        <v>1114</v>
      </c>
      <c r="B1048" s="8" t="s">
        <v>349</v>
      </c>
      <c r="C1048" s="5">
        <f>VLOOKUP(A1048,'[1]Sheet2'!A:B,2,0)</f>
        <v>43.5</v>
      </c>
    </row>
    <row r="1049" spans="1:3" s="1" customFormat="1" ht="14.25">
      <c r="A1049" s="8" t="s">
        <v>1115</v>
      </c>
      <c r="B1049" s="8" t="s">
        <v>9</v>
      </c>
      <c r="C1049" s="5">
        <f>VLOOKUP(A1049,'[1]Sheet2'!A:B,2,0)</f>
        <v>70.2</v>
      </c>
    </row>
    <row r="1050" spans="1:3" s="1" customFormat="1" ht="14.25">
      <c r="A1050" s="8" t="s">
        <v>1116</v>
      </c>
      <c r="B1050" s="8" t="s">
        <v>95</v>
      </c>
      <c r="C1050" s="5">
        <f>VLOOKUP(A1050,'[1]Sheet2'!A:B,2,0)</f>
        <v>-1</v>
      </c>
    </row>
    <row r="1051" spans="1:3" s="1" customFormat="1" ht="14.25">
      <c r="A1051" s="8" t="s">
        <v>1117</v>
      </c>
      <c r="B1051" s="8" t="s">
        <v>92</v>
      </c>
      <c r="C1051" s="5">
        <f>VLOOKUP(A1051,'[1]Sheet2'!A:B,2,0)</f>
        <v>46.6</v>
      </c>
    </row>
    <row r="1052" spans="1:3" s="1" customFormat="1" ht="14.25">
      <c r="A1052" s="8" t="s">
        <v>1118</v>
      </c>
      <c r="B1052" s="8" t="s">
        <v>7</v>
      </c>
      <c r="C1052" s="5">
        <f>VLOOKUP(A1052,'[1]Sheet2'!A:B,2,0)</f>
        <v>56.6</v>
      </c>
    </row>
    <row r="1053" spans="1:3" s="1" customFormat="1" ht="14.25">
      <c r="A1053" s="8" t="s">
        <v>1119</v>
      </c>
      <c r="B1053" s="8" t="s">
        <v>44</v>
      </c>
      <c r="C1053" s="5">
        <f>VLOOKUP(A1053,'[1]Sheet2'!A:B,2,0)</f>
        <v>48.1</v>
      </c>
    </row>
    <row r="1054" spans="1:3" s="1" customFormat="1" ht="14.25">
      <c r="A1054" s="8" t="s">
        <v>1120</v>
      </c>
      <c r="B1054" s="8" t="s">
        <v>127</v>
      </c>
      <c r="C1054" s="5">
        <f>VLOOKUP(A1054,'[1]Sheet2'!A:B,2,0)</f>
        <v>59</v>
      </c>
    </row>
    <row r="1055" spans="1:3" s="1" customFormat="1" ht="14.25">
      <c r="A1055" s="8" t="s">
        <v>1121</v>
      </c>
      <c r="B1055" s="8" t="s">
        <v>98</v>
      </c>
      <c r="C1055" s="5">
        <f>VLOOKUP(A1055,'[1]Sheet2'!A:B,2,0)</f>
        <v>59.7</v>
      </c>
    </row>
    <row r="1056" spans="1:3" s="1" customFormat="1" ht="14.25">
      <c r="A1056" s="8" t="s">
        <v>1122</v>
      </c>
      <c r="B1056" s="8" t="s">
        <v>92</v>
      </c>
      <c r="C1056" s="5">
        <f>VLOOKUP(A1056,'[1]Sheet2'!A:B,2,0)</f>
        <v>-1</v>
      </c>
    </row>
    <row r="1057" spans="1:3" s="1" customFormat="1" ht="14.25">
      <c r="A1057" s="8" t="s">
        <v>1123</v>
      </c>
      <c r="B1057" s="8" t="s">
        <v>7</v>
      </c>
      <c r="C1057" s="5">
        <f>VLOOKUP(A1057,'[1]Sheet2'!A:B,2,0)</f>
        <v>44.6</v>
      </c>
    </row>
    <row r="1058" spans="1:3" s="1" customFormat="1" ht="14.25">
      <c r="A1058" s="8" t="s">
        <v>1124</v>
      </c>
      <c r="B1058" s="8" t="s">
        <v>11</v>
      </c>
      <c r="C1058" s="5">
        <f>VLOOKUP(A1058,'[1]Sheet2'!A:B,2,0)</f>
        <v>53.1</v>
      </c>
    </row>
    <row r="1059" spans="1:3" s="1" customFormat="1" ht="14.25">
      <c r="A1059" s="8" t="s">
        <v>1125</v>
      </c>
      <c r="B1059" s="8" t="s">
        <v>127</v>
      </c>
      <c r="C1059" s="5">
        <f>VLOOKUP(A1059,'[1]Sheet2'!A:B,2,0)</f>
        <v>46.2</v>
      </c>
    </row>
    <row r="1060" spans="1:3" s="1" customFormat="1" ht="14.25">
      <c r="A1060" s="8" t="s">
        <v>1126</v>
      </c>
      <c r="B1060" s="8" t="s">
        <v>11</v>
      </c>
      <c r="C1060" s="5">
        <f>VLOOKUP(A1060,'[1]Sheet2'!A:B,2,0)</f>
        <v>35.8</v>
      </c>
    </row>
    <row r="1061" spans="1:3" s="1" customFormat="1" ht="14.25">
      <c r="A1061" s="8" t="s">
        <v>1127</v>
      </c>
      <c r="B1061" s="8" t="s">
        <v>40</v>
      </c>
      <c r="C1061" s="5">
        <f>VLOOKUP(A1061,'[1]Sheet2'!A:B,2,0)</f>
        <v>42.6</v>
      </c>
    </row>
    <row r="1062" spans="1:3" s="1" customFormat="1" ht="14.25">
      <c r="A1062" s="8" t="s">
        <v>1128</v>
      </c>
      <c r="B1062" s="8" t="s">
        <v>219</v>
      </c>
      <c r="C1062" s="5">
        <f>VLOOKUP(A1062,'[1]Sheet2'!A:B,2,0)</f>
        <v>48.4</v>
      </c>
    </row>
    <row r="1063" spans="1:3" s="1" customFormat="1" ht="14.25">
      <c r="A1063" s="8" t="s">
        <v>1129</v>
      </c>
      <c r="B1063" s="8" t="s">
        <v>313</v>
      </c>
      <c r="C1063" s="5">
        <f>VLOOKUP(A1063,'[1]Sheet2'!A:B,2,0)</f>
        <v>-1</v>
      </c>
    </row>
    <row r="1064" spans="1:3" s="1" customFormat="1" ht="14.25">
      <c r="A1064" s="8" t="s">
        <v>1130</v>
      </c>
      <c r="B1064" s="8" t="s">
        <v>246</v>
      </c>
      <c r="C1064" s="5">
        <f>VLOOKUP(A1064,'[1]Sheet2'!A:B,2,0)</f>
        <v>52</v>
      </c>
    </row>
    <row r="1065" spans="1:3" s="1" customFormat="1" ht="14.25">
      <c r="A1065" s="8" t="s">
        <v>1131</v>
      </c>
      <c r="B1065" s="8" t="s">
        <v>158</v>
      </c>
      <c r="C1065" s="5">
        <f>VLOOKUP(A1065,'[1]Sheet2'!A:B,2,0)</f>
        <v>46.2</v>
      </c>
    </row>
    <row r="1066" spans="1:3" s="1" customFormat="1" ht="14.25">
      <c r="A1066" s="8" t="s">
        <v>1132</v>
      </c>
      <c r="B1066" s="8" t="s">
        <v>155</v>
      </c>
      <c r="C1066" s="5">
        <f>VLOOKUP(A1066,'[1]Sheet2'!A:B,2,0)</f>
        <v>60.1</v>
      </c>
    </row>
    <row r="1067" spans="1:3" s="1" customFormat="1" ht="14.25">
      <c r="A1067" s="8" t="s">
        <v>1133</v>
      </c>
      <c r="B1067" s="8" t="s">
        <v>17</v>
      </c>
      <c r="C1067" s="5">
        <f>VLOOKUP(A1067,'[1]Sheet2'!A:B,2,0)</f>
        <v>56.2</v>
      </c>
    </row>
    <row r="1068" spans="1:3" s="1" customFormat="1" ht="14.25">
      <c r="A1068" s="8" t="s">
        <v>1134</v>
      </c>
      <c r="B1068" s="8" t="s">
        <v>11</v>
      </c>
      <c r="C1068" s="5">
        <f>VLOOKUP(A1068,'[1]Sheet2'!A:B,2,0)</f>
        <v>-1</v>
      </c>
    </row>
    <row r="1069" spans="1:3" s="1" customFormat="1" ht="14.25">
      <c r="A1069" s="8" t="s">
        <v>1135</v>
      </c>
      <c r="B1069" s="8" t="s">
        <v>72</v>
      </c>
      <c r="C1069" s="5">
        <f>VLOOKUP(A1069,'[1]Sheet2'!A:B,2,0)</f>
        <v>39.8</v>
      </c>
    </row>
    <row r="1070" spans="1:3" s="1" customFormat="1" ht="14.25">
      <c r="A1070" s="8" t="s">
        <v>1136</v>
      </c>
      <c r="B1070" s="8" t="s">
        <v>485</v>
      </c>
      <c r="C1070" s="5">
        <f>VLOOKUP(A1070,'[1]Sheet2'!A:B,2,0)</f>
        <v>46.5</v>
      </c>
    </row>
    <row r="1071" spans="1:3" s="1" customFormat="1" ht="14.25">
      <c r="A1071" s="8" t="s">
        <v>1137</v>
      </c>
      <c r="B1071" s="8" t="s">
        <v>11</v>
      </c>
      <c r="C1071" s="5">
        <f>VLOOKUP(A1071,'[1]Sheet2'!A:B,2,0)</f>
        <v>45</v>
      </c>
    </row>
    <row r="1072" spans="1:3" s="1" customFormat="1" ht="14.25">
      <c r="A1072" s="8" t="s">
        <v>1138</v>
      </c>
      <c r="B1072" s="8" t="s">
        <v>51</v>
      </c>
      <c r="C1072" s="5">
        <f>VLOOKUP(A1072,'[1]Sheet2'!A:B,2,0)</f>
        <v>41.7</v>
      </c>
    </row>
    <row r="1073" spans="1:3" s="1" customFormat="1" ht="14.25">
      <c r="A1073" s="8" t="s">
        <v>1139</v>
      </c>
      <c r="B1073" s="8" t="s">
        <v>95</v>
      </c>
      <c r="C1073" s="5">
        <f>VLOOKUP(A1073,'[1]Sheet2'!A:B,2,0)</f>
        <v>-1</v>
      </c>
    </row>
    <row r="1074" spans="1:3" s="1" customFormat="1" ht="14.25">
      <c r="A1074" s="8" t="s">
        <v>1140</v>
      </c>
      <c r="B1074" s="8" t="s">
        <v>86</v>
      </c>
      <c r="C1074" s="5">
        <f>VLOOKUP(A1074,'[1]Sheet2'!A:B,2,0)</f>
        <v>40.9</v>
      </c>
    </row>
    <row r="1075" spans="1:3" s="1" customFormat="1" ht="14.25">
      <c r="A1075" s="8" t="s">
        <v>1141</v>
      </c>
      <c r="B1075" s="8" t="s">
        <v>7</v>
      </c>
      <c r="C1075" s="5">
        <f>VLOOKUP(A1075,'[1]Sheet2'!A:B,2,0)</f>
        <v>57.9</v>
      </c>
    </row>
    <row r="1076" spans="1:3" s="1" customFormat="1" ht="14.25">
      <c r="A1076" s="8" t="s">
        <v>1142</v>
      </c>
      <c r="B1076" s="8" t="s">
        <v>51</v>
      </c>
      <c r="C1076" s="5">
        <f>VLOOKUP(A1076,'[1]Sheet2'!A:B,2,0)</f>
        <v>-1</v>
      </c>
    </row>
    <row r="1077" spans="1:3" s="1" customFormat="1" ht="14.25">
      <c r="A1077" s="8" t="s">
        <v>1143</v>
      </c>
      <c r="B1077" s="8" t="s">
        <v>7</v>
      </c>
      <c r="C1077" s="5">
        <f>VLOOKUP(A1077,'[1]Sheet2'!A:B,2,0)</f>
        <v>45.1</v>
      </c>
    </row>
    <row r="1078" spans="1:3" s="1" customFormat="1" ht="14.25">
      <c r="A1078" s="8" t="s">
        <v>1144</v>
      </c>
      <c r="B1078" s="8" t="s">
        <v>155</v>
      </c>
      <c r="C1078" s="5">
        <f>VLOOKUP(A1078,'[1]Sheet2'!A:B,2,0)</f>
        <v>64</v>
      </c>
    </row>
    <row r="1079" spans="1:3" s="1" customFormat="1" ht="14.25">
      <c r="A1079" s="8" t="s">
        <v>1145</v>
      </c>
      <c r="B1079" s="8" t="s">
        <v>67</v>
      </c>
      <c r="C1079" s="5">
        <f>VLOOKUP(A1079,'[1]Sheet2'!A:B,2,0)</f>
        <v>-1</v>
      </c>
    </row>
    <row r="1080" spans="1:3" s="1" customFormat="1" ht="14.25">
      <c r="A1080" s="8" t="s">
        <v>1146</v>
      </c>
      <c r="B1080" s="8" t="s">
        <v>49</v>
      </c>
      <c r="C1080" s="5">
        <f>VLOOKUP(A1080,'[1]Sheet2'!A:B,2,0)</f>
        <v>-1</v>
      </c>
    </row>
    <row r="1081" spans="1:3" s="1" customFormat="1" ht="14.25">
      <c r="A1081" s="8" t="s">
        <v>1147</v>
      </c>
      <c r="B1081" s="8" t="s">
        <v>7</v>
      </c>
      <c r="C1081" s="5">
        <f>VLOOKUP(A1081,'[1]Sheet2'!A:B,2,0)</f>
        <v>41.6</v>
      </c>
    </row>
    <row r="1082" spans="1:3" s="1" customFormat="1" ht="14.25">
      <c r="A1082" s="8" t="s">
        <v>1148</v>
      </c>
      <c r="B1082" s="8" t="s">
        <v>69</v>
      </c>
      <c r="C1082" s="5">
        <f>VLOOKUP(A1082,'[1]Sheet2'!A:B,2,0)</f>
        <v>-1</v>
      </c>
    </row>
    <row r="1083" spans="1:3" s="1" customFormat="1" ht="14.25">
      <c r="A1083" s="8" t="s">
        <v>1149</v>
      </c>
      <c r="B1083" s="8" t="s">
        <v>90</v>
      </c>
      <c r="C1083" s="5">
        <f>VLOOKUP(A1083,'[1]Sheet2'!A:B,2,0)</f>
        <v>-1</v>
      </c>
    </row>
    <row r="1084" spans="1:3" s="1" customFormat="1" ht="14.25">
      <c r="A1084" s="8" t="s">
        <v>1150</v>
      </c>
      <c r="B1084" s="8" t="s">
        <v>49</v>
      </c>
      <c r="C1084" s="5">
        <f>VLOOKUP(A1084,'[1]Sheet2'!A:B,2,0)</f>
        <v>-1</v>
      </c>
    </row>
    <row r="1085" spans="1:3" s="1" customFormat="1" ht="14.25">
      <c r="A1085" s="8" t="s">
        <v>1151</v>
      </c>
      <c r="B1085" s="8" t="s">
        <v>342</v>
      </c>
      <c r="C1085" s="5">
        <f>VLOOKUP(A1085,'[1]Sheet2'!A:B,2,0)</f>
        <v>-1</v>
      </c>
    </row>
    <row r="1086" spans="1:3" s="1" customFormat="1" ht="14.25">
      <c r="A1086" s="8" t="s">
        <v>1152</v>
      </c>
      <c r="B1086" s="8" t="s">
        <v>104</v>
      </c>
      <c r="C1086" s="5">
        <f>VLOOKUP(A1086,'[1]Sheet2'!A:B,2,0)</f>
        <v>-1</v>
      </c>
    </row>
    <row r="1087" spans="1:3" s="1" customFormat="1" ht="14.25">
      <c r="A1087" s="8" t="s">
        <v>1153</v>
      </c>
      <c r="B1087" s="8" t="s">
        <v>7</v>
      </c>
      <c r="C1087" s="5">
        <f>VLOOKUP(A1087,'[1]Sheet2'!A:B,2,0)</f>
        <v>48.3</v>
      </c>
    </row>
    <row r="1088" spans="1:3" s="1" customFormat="1" ht="14.25">
      <c r="A1088" s="8" t="s">
        <v>1154</v>
      </c>
      <c r="B1088" s="8" t="s">
        <v>55</v>
      </c>
      <c r="C1088" s="5">
        <f>VLOOKUP(A1088,'[1]Sheet2'!A:B,2,0)</f>
        <v>-1</v>
      </c>
    </row>
    <row r="1089" spans="1:3" s="1" customFormat="1" ht="14.25">
      <c r="A1089" s="8" t="s">
        <v>1155</v>
      </c>
      <c r="B1089" s="8" t="s">
        <v>7</v>
      </c>
      <c r="C1089" s="5">
        <f>VLOOKUP(A1089,'[1]Sheet2'!A:B,2,0)</f>
        <v>-1</v>
      </c>
    </row>
    <row r="1090" spans="1:3" s="1" customFormat="1" ht="14.25">
      <c r="A1090" s="8" t="s">
        <v>1156</v>
      </c>
      <c r="B1090" s="8" t="s">
        <v>142</v>
      </c>
      <c r="C1090" s="5">
        <f>VLOOKUP(A1090,'[1]Sheet2'!A:B,2,0)</f>
        <v>62.7</v>
      </c>
    </row>
    <row r="1091" spans="1:3" s="1" customFormat="1" ht="14.25">
      <c r="A1091" s="8" t="s">
        <v>1157</v>
      </c>
      <c r="B1091" s="8" t="s">
        <v>11</v>
      </c>
      <c r="C1091" s="5">
        <f>VLOOKUP(A1091,'[1]Sheet2'!A:B,2,0)</f>
        <v>-1</v>
      </c>
    </row>
    <row r="1092" spans="1:3" s="1" customFormat="1" ht="14.25">
      <c r="A1092" s="8" t="s">
        <v>1158</v>
      </c>
      <c r="B1092" s="8" t="s">
        <v>127</v>
      </c>
      <c r="C1092" s="5">
        <f>VLOOKUP(A1092,'[1]Sheet2'!A:B,2,0)</f>
        <v>-1</v>
      </c>
    </row>
    <row r="1093" spans="1:3" s="1" customFormat="1" ht="14.25">
      <c r="A1093" s="8" t="s">
        <v>1159</v>
      </c>
      <c r="B1093" s="8" t="s">
        <v>28</v>
      </c>
      <c r="C1093" s="5">
        <f>VLOOKUP(A1093,'[1]Sheet2'!A:B,2,0)</f>
        <v>-1</v>
      </c>
    </row>
    <row r="1094" spans="1:3" s="1" customFormat="1" ht="14.25">
      <c r="A1094" s="8" t="s">
        <v>1160</v>
      </c>
      <c r="B1094" s="8" t="s">
        <v>11</v>
      </c>
      <c r="C1094" s="5">
        <f>VLOOKUP(A1094,'[1]Sheet2'!A:B,2,0)</f>
        <v>42.7</v>
      </c>
    </row>
    <row r="1095" spans="1:3" s="1" customFormat="1" ht="14.25">
      <c r="A1095" s="8" t="s">
        <v>1161</v>
      </c>
      <c r="B1095" s="8" t="s">
        <v>108</v>
      </c>
      <c r="C1095" s="5">
        <f>VLOOKUP(A1095,'[1]Sheet2'!A:B,2,0)</f>
        <v>-1</v>
      </c>
    </row>
    <row r="1096" spans="1:3" s="1" customFormat="1" ht="14.25">
      <c r="A1096" s="8" t="s">
        <v>1162</v>
      </c>
      <c r="B1096" s="8" t="s">
        <v>7</v>
      </c>
      <c r="C1096" s="5">
        <f>VLOOKUP(A1096,'[1]Sheet2'!A:B,2,0)</f>
        <v>46.8</v>
      </c>
    </row>
    <row r="1097" spans="1:3" s="1" customFormat="1" ht="14.25">
      <c r="A1097" s="8" t="s">
        <v>1163</v>
      </c>
      <c r="B1097" s="8" t="s">
        <v>90</v>
      </c>
      <c r="C1097" s="5">
        <f>VLOOKUP(A1097,'[1]Sheet2'!A:B,2,0)</f>
        <v>51.5</v>
      </c>
    </row>
    <row r="1098" spans="1:3" s="1" customFormat="1" ht="14.25">
      <c r="A1098" s="8" t="s">
        <v>1164</v>
      </c>
      <c r="B1098" s="8" t="s">
        <v>11</v>
      </c>
      <c r="C1098" s="5">
        <f>VLOOKUP(A1098,'[1]Sheet2'!A:B,2,0)</f>
        <v>-1</v>
      </c>
    </row>
    <row r="1099" spans="1:3" s="1" customFormat="1" ht="14.25">
      <c r="A1099" s="8" t="s">
        <v>1165</v>
      </c>
      <c r="B1099" s="8" t="s">
        <v>17</v>
      </c>
      <c r="C1099" s="5">
        <f>VLOOKUP(A1099,'[1]Sheet2'!A:B,2,0)</f>
        <v>53.1</v>
      </c>
    </row>
    <row r="1100" spans="1:3" s="1" customFormat="1" ht="14.25">
      <c r="A1100" s="8" t="s">
        <v>1166</v>
      </c>
      <c r="B1100" s="8" t="s">
        <v>69</v>
      </c>
      <c r="C1100" s="5">
        <f>VLOOKUP(A1100,'[1]Sheet2'!A:B,2,0)</f>
        <v>43.3</v>
      </c>
    </row>
    <row r="1101" spans="1:3" s="1" customFormat="1" ht="14.25">
      <c r="A1101" s="8" t="s">
        <v>1167</v>
      </c>
      <c r="B1101" s="8" t="s">
        <v>88</v>
      </c>
      <c r="C1101" s="5">
        <f>VLOOKUP(A1101,'[1]Sheet2'!A:B,2,0)</f>
        <v>-1</v>
      </c>
    </row>
    <row r="1102" spans="1:3" s="1" customFormat="1" ht="14.25">
      <c r="A1102" s="8" t="s">
        <v>1168</v>
      </c>
      <c r="B1102" s="8" t="s">
        <v>11</v>
      </c>
      <c r="C1102" s="5">
        <f>VLOOKUP(A1102,'[1]Sheet2'!A:B,2,0)</f>
        <v>49.1</v>
      </c>
    </row>
    <row r="1103" spans="1:3" s="1" customFormat="1" ht="14.25">
      <c r="A1103" s="8" t="s">
        <v>1169</v>
      </c>
      <c r="B1103" s="8" t="s">
        <v>83</v>
      </c>
      <c r="C1103" s="5">
        <f>VLOOKUP(A1103,'[1]Sheet2'!A:B,2,0)</f>
        <v>-1</v>
      </c>
    </row>
    <row r="1104" spans="1:3" s="1" customFormat="1" ht="14.25">
      <c r="A1104" s="8" t="s">
        <v>1170</v>
      </c>
      <c r="B1104" s="8" t="s">
        <v>81</v>
      </c>
      <c r="C1104" s="5">
        <f>VLOOKUP(A1104,'[1]Sheet2'!A:B,2,0)</f>
        <v>51.3</v>
      </c>
    </row>
    <row r="1105" spans="1:3" s="1" customFormat="1" ht="14.25">
      <c r="A1105" s="8" t="s">
        <v>1171</v>
      </c>
      <c r="B1105" s="8" t="s">
        <v>46</v>
      </c>
      <c r="C1105" s="5">
        <f>VLOOKUP(A1105,'[1]Sheet2'!A:B,2,0)</f>
        <v>38.3</v>
      </c>
    </row>
    <row r="1106" spans="1:3" s="1" customFormat="1" ht="14.25">
      <c r="A1106" s="8" t="s">
        <v>1172</v>
      </c>
      <c r="B1106" s="8" t="s">
        <v>142</v>
      </c>
      <c r="C1106" s="5">
        <f>VLOOKUP(A1106,'[1]Sheet2'!A:B,2,0)</f>
        <v>46.1</v>
      </c>
    </row>
    <row r="1107" spans="1:3" s="1" customFormat="1" ht="14.25">
      <c r="A1107" s="8" t="s">
        <v>1173</v>
      </c>
      <c r="B1107" s="8" t="s">
        <v>108</v>
      </c>
      <c r="C1107" s="5">
        <f>VLOOKUP(A1107,'[1]Sheet2'!A:B,2,0)</f>
        <v>40.8</v>
      </c>
    </row>
    <row r="1108" spans="1:3" s="1" customFormat="1" ht="14.25">
      <c r="A1108" s="8" t="s">
        <v>1174</v>
      </c>
      <c r="B1108" s="8" t="s">
        <v>11</v>
      </c>
      <c r="C1108" s="5">
        <f>VLOOKUP(A1108,'[1]Sheet2'!A:B,2,0)</f>
        <v>39.9</v>
      </c>
    </row>
    <row r="1109" spans="1:3" s="1" customFormat="1" ht="14.25">
      <c r="A1109" s="8" t="s">
        <v>1175</v>
      </c>
      <c r="B1109" s="8" t="s">
        <v>49</v>
      </c>
      <c r="C1109" s="5">
        <f>VLOOKUP(A1109,'[1]Sheet2'!A:B,2,0)</f>
        <v>-1</v>
      </c>
    </row>
    <row r="1110" spans="1:3" s="1" customFormat="1" ht="14.25">
      <c r="A1110" s="8" t="s">
        <v>1176</v>
      </c>
      <c r="B1110" s="8" t="s">
        <v>49</v>
      </c>
      <c r="C1110" s="5">
        <f>VLOOKUP(A1110,'[1]Sheet2'!A:B,2,0)</f>
        <v>50.7</v>
      </c>
    </row>
    <row r="1111" spans="1:3" s="1" customFormat="1" ht="14.25">
      <c r="A1111" s="8" t="s">
        <v>1177</v>
      </c>
      <c r="B1111" s="8" t="s">
        <v>257</v>
      </c>
      <c r="C1111" s="5">
        <f>VLOOKUP(A1111,'[1]Sheet2'!A:B,2,0)</f>
        <v>-1</v>
      </c>
    </row>
    <row r="1112" spans="1:3" s="1" customFormat="1" ht="14.25">
      <c r="A1112" s="8" t="s">
        <v>1178</v>
      </c>
      <c r="B1112" s="8" t="s">
        <v>72</v>
      </c>
      <c r="C1112" s="5">
        <f>VLOOKUP(A1112,'[1]Sheet2'!A:B,2,0)</f>
        <v>57.6</v>
      </c>
    </row>
    <row r="1113" spans="1:3" s="1" customFormat="1" ht="14.25">
      <c r="A1113" s="8" t="s">
        <v>1179</v>
      </c>
      <c r="B1113" s="8" t="s">
        <v>11</v>
      </c>
      <c r="C1113" s="5">
        <f>VLOOKUP(A1113,'[1]Sheet2'!A:B,2,0)</f>
        <v>44.3</v>
      </c>
    </row>
    <row r="1114" spans="1:3" s="1" customFormat="1" ht="14.25">
      <c r="A1114" s="8" t="s">
        <v>1180</v>
      </c>
      <c r="B1114" s="8" t="s">
        <v>142</v>
      </c>
      <c r="C1114" s="5">
        <f>VLOOKUP(A1114,'[1]Sheet2'!A:B,2,0)</f>
        <v>-1</v>
      </c>
    </row>
    <row r="1115" spans="1:3" s="1" customFormat="1" ht="14.25">
      <c r="A1115" s="8" t="s">
        <v>1181</v>
      </c>
      <c r="B1115" s="8" t="s">
        <v>5</v>
      </c>
      <c r="C1115" s="5">
        <f>VLOOKUP(A1115,'[1]Sheet2'!A:B,2,0)</f>
        <v>45.6</v>
      </c>
    </row>
    <row r="1116" spans="1:3" s="1" customFormat="1" ht="14.25">
      <c r="A1116" s="8" t="s">
        <v>1182</v>
      </c>
      <c r="B1116" s="8" t="s">
        <v>17</v>
      </c>
      <c r="C1116" s="5">
        <f>VLOOKUP(A1116,'[1]Sheet2'!A:B,2,0)</f>
        <v>44.1</v>
      </c>
    </row>
    <row r="1117" spans="1:3" s="1" customFormat="1" ht="14.25">
      <c r="A1117" s="8" t="s">
        <v>1183</v>
      </c>
      <c r="B1117" s="8" t="s">
        <v>46</v>
      </c>
      <c r="C1117" s="5">
        <f>VLOOKUP(A1117,'[1]Sheet2'!A:B,2,0)</f>
        <v>-1</v>
      </c>
    </row>
    <row r="1118" spans="1:3" s="1" customFormat="1" ht="14.25">
      <c r="A1118" s="8" t="s">
        <v>1184</v>
      </c>
      <c r="B1118" s="8" t="s">
        <v>498</v>
      </c>
      <c r="C1118" s="5">
        <f>VLOOKUP(A1118,'[1]Sheet2'!A:B,2,0)</f>
        <v>-1</v>
      </c>
    </row>
    <row r="1119" spans="1:3" s="1" customFormat="1" ht="14.25">
      <c r="A1119" s="8" t="s">
        <v>1185</v>
      </c>
      <c r="B1119" s="8" t="s">
        <v>67</v>
      </c>
      <c r="C1119" s="5">
        <f>VLOOKUP(A1119,'[1]Sheet2'!A:B,2,0)</f>
        <v>45.4</v>
      </c>
    </row>
    <row r="1120" spans="1:3" s="1" customFormat="1" ht="14.25">
      <c r="A1120" s="8" t="s">
        <v>1186</v>
      </c>
      <c r="B1120" s="8" t="s">
        <v>69</v>
      </c>
      <c r="C1120" s="5">
        <f>VLOOKUP(A1120,'[1]Sheet2'!A:B,2,0)</f>
        <v>49.8</v>
      </c>
    </row>
    <row r="1121" spans="1:3" s="1" customFormat="1" ht="14.25">
      <c r="A1121" s="8" t="s">
        <v>1187</v>
      </c>
      <c r="B1121" s="8" t="s">
        <v>167</v>
      </c>
      <c r="C1121" s="5">
        <f>VLOOKUP(A1121,'[1]Sheet2'!A:B,2,0)</f>
        <v>-1</v>
      </c>
    </row>
    <row r="1122" spans="1:3" s="1" customFormat="1" ht="14.25">
      <c r="A1122" s="8" t="s">
        <v>1188</v>
      </c>
      <c r="B1122" s="8" t="s">
        <v>7</v>
      </c>
      <c r="C1122" s="5">
        <f>VLOOKUP(A1122,'[1]Sheet2'!A:B,2,0)</f>
        <v>-1</v>
      </c>
    </row>
    <row r="1123" spans="1:3" s="1" customFormat="1" ht="14.25">
      <c r="A1123" s="8" t="s">
        <v>1189</v>
      </c>
      <c r="B1123" s="8" t="s">
        <v>24</v>
      </c>
      <c r="C1123" s="5">
        <f>VLOOKUP(A1123,'[1]Sheet2'!A:B,2,0)</f>
        <v>47.1</v>
      </c>
    </row>
    <row r="1124" spans="1:3" s="1" customFormat="1" ht="14.25">
      <c r="A1124" s="8" t="s">
        <v>1190</v>
      </c>
      <c r="B1124" s="8" t="s">
        <v>53</v>
      </c>
      <c r="C1124" s="5">
        <f>VLOOKUP(A1124,'[1]Sheet2'!A:B,2,0)</f>
        <v>39</v>
      </c>
    </row>
    <row r="1125" spans="1:3" s="1" customFormat="1" ht="14.25">
      <c r="A1125" s="8" t="s">
        <v>1191</v>
      </c>
      <c r="B1125" s="8" t="s">
        <v>11</v>
      </c>
      <c r="C1125" s="5">
        <f>VLOOKUP(A1125,'[1]Sheet2'!A:B,2,0)</f>
        <v>40.5</v>
      </c>
    </row>
    <row r="1126" spans="1:3" s="1" customFormat="1" ht="14.25">
      <c r="A1126" s="8" t="s">
        <v>1192</v>
      </c>
      <c r="B1126" s="8" t="s">
        <v>232</v>
      </c>
      <c r="C1126" s="5">
        <f>VLOOKUP(A1126,'[1]Sheet2'!A:B,2,0)</f>
        <v>55.4</v>
      </c>
    </row>
    <row r="1127" spans="1:3" s="1" customFormat="1" ht="14.25">
      <c r="A1127" s="8" t="s">
        <v>1193</v>
      </c>
      <c r="B1127" s="8" t="s">
        <v>40</v>
      </c>
      <c r="C1127" s="5">
        <f>VLOOKUP(A1127,'[1]Sheet2'!A:B,2,0)</f>
        <v>-1</v>
      </c>
    </row>
    <row r="1128" spans="1:3" s="1" customFormat="1" ht="14.25">
      <c r="A1128" s="8" t="s">
        <v>1194</v>
      </c>
      <c r="B1128" s="8" t="s">
        <v>155</v>
      </c>
      <c r="C1128" s="5">
        <f>VLOOKUP(A1128,'[1]Sheet2'!A:B,2,0)</f>
        <v>53.2</v>
      </c>
    </row>
    <row r="1129" spans="1:3" s="1" customFormat="1" ht="14.25">
      <c r="A1129" s="8" t="s">
        <v>1195</v>
      </c>
      <c r="B1129" s="8" t="s">
        <v>11</v>
      </c>
      <c r="C1129" s="5">
        <f>VLOOKUP(A1129,'[1]Sheet2'!A:B,2,0)</f>
        <v>52.1</v>
      </c>
    </row>
    <row r="1130" spans="1:3" s="1" customFormat="1" ht="14.25">
      <c r="A1130" s="8" t="s">
        <v>1196</v>
      </c>
      <c r="B1130" s="8" t="s">
        <v>17</v>
      </c>
      <c r="C1130" s="5">
        <f>VLOOKUP(A1130,'[1]Sheet2'!A:B,2,0)</f>
        <v>48.9</v>
      </c>
    </row>
    <row r="1131" spans="1:3" s="1" customFormat="1" ht="14.25">
      <c r="A1131" s="8" t="s">
        <v>1197</v>
      </c>
      <c r="B1131" s="8" t="s">
        <v>7</v>
      </c>
      <c r="C1131" s="5">
        <f>VLOOKUP(A1131,'[1]Sheet2'!A:B,2,0)</f>
        <v>-1</v>
      </c>
    </row>
    <row r="1132" spans="1:3" s="1" customFormat="1" ht="14.25">
      <c r="A1132" s="8" t="s">
        <v>1198</v>
      </c>
      <c r="B1132" s="8" t="s">
        <v>11</v>
      </c>
      <c r="C1132" s="5">
        <f>VLOOKUP(A1132,'[1]Sheet2'!A:B,2,0)</f>
        <v>-1</v>
      </c>
    </row>
    <row r="1133" spans="1:3" s="1" customFormat="1" ht="14.25">
      <c r="A1133" s="8" t="s">
        <v>1199</v>
      </c>
      <c r="B1133" s="8" t="s">
        <v>13</v>
      </c>
      <c r="C1133" s="5">
        <f>VLOOKUP(A1133,'[1]Sheet2'!A:B,2,0)</f>
        <v>54.9</v>
      </c>
    </row>
    <row r="1134" spans="1:3" s="1" customFormat="1" ht="14.25">
      <c r="A1134" s="8" t="s">
        <v>1200</v>
      </c>
      <c r="B1134" s="8" t="s">
        <v>11</v>
      </c>
      <c r="C1134" s="5">
        <f>VLOOKUP(A1134,'[1]Sheet2'!A:B,2,0)</f>
        <v>-1</v>
      </c>
    </row>
    <row r="1135" spans="1:3" s="1" customFormat="1" ht="14.25">
      <c r="A1135" s="8" t="s">
        <v>1201</v>
      </c>
      <c r="B1135" s="8" t="s">
        <v>7</v>
      </c>
      <c r="C1135" s="5">
        <f>VLOOKUP(A1135,'[1]Sheet2'!A:B,2,0)</f>
        <v>-1</v>
      </c>
    </row>
    <row r="1136" spans="1:3" s="1" customFormat="1" ht="14.25">
      <c r="A1136" s="8" t="s">
        <v>1202</v>
      </c>
      <c r="B1136" s="8" t="s">
        <v>127</v>
      </c>
      <c r="C1136" s="5">
        <f>VLOOKUP(A1136,'[1]Sheet2'!A:B,2,0)</f>
        <v>49.9</v>
      </c>
    </row>
    <row r="1137" spans="1:3" s="1" customFormat="1" ht="14.25">
      <c r="A1137" s="8" t="s">
        <v>1203</v>
      </c>
      <c r="B1137" s="8" t="s">
        <v>246</v>
      </c>
      <c r="C1137" s="5">
        <f>VLOOKUP(A1137,'[1]Sheet2'!A:B,2,0)</f>
        <v>57.6</v>
      </c>
    </row>
    <row r="1138" spans="1:3" s="1" customFormat="1" ht="14.25">
      <c r="A1138" s="8" t="s">
        <v>1204</v>
      </c>
      <c r="B1138" s="8" t="s">
        <v>139</v>
      </c>
      <c r="C1138" s="5">
        <f>VLOOKUP(A1138,'[1]Sheet2'!A:B,2,0)</f>
        <v>53.5</v>
      </c>
    </row>
    <row r="1139" spans="1:3" s="1" customFormat="1" ht="14.25">
      <c r="A1139" s="8" t="s">
        <v>1205</v>
      </c>
      <c r="B1139" s="8" t="s">
        <v>202</v>
      </c>
      <c r="C1139" s="5">
        <f>VLOOKUP(A1139,'[1]Sheet2'!A:B,2,0)</f>
        <v>60</v>
      </c>
    </row>
    <row r="1140" spans="1:3" s="1" customFormat="1" ht="14.25">
      <c r="A1140" s="8" t="s">
        <v>1206</v>
      </c>
      <c r="B1140" s="8" t="s">
        <v>88</v>
      </c>
      <c r="C1140" s="5">
        <f>VLOOKUP(A1140,'[1]Sheet2'!A:B,2,0)</f>
        <v>42.5</v>
      </c>
    </row>
    <row r="1141" spans="1:3" s="1" customFormat="1" ht="14.25">
      <c r="A1141" s="8" t="s">
        <v>1207</v>
      </c>
      <c r="B1141" s="8" t="s">
        <v>11</v>
      </c>
      <c r="C1141" s="5">
        <f>VLOOKUP(A1141,'[1]Sheet2'!A:B,2,0)</f>
        <v>38</v>
      </c>
    </row>
    <row r="1142" spans="1:3" s="1" customFormat="1" ht="14.25">
      <c r="A1142" s="8" t="s">
        <v>1208</v>
      </c>
      <c r="B1142" s="8" t="s">
        <v>485</v>
      </c>
      <c r="C1142" s="5">
        <f>VLOOKUP(A1142,'[1]Sheet2'!A:B,2,0)</f>
        <v>49.1</v>
      </c>
    </row>
    <row r="1143" spans="1:3" s="1" customFormat="1" ht="14.25">
      <c r="A1143" s="8" t="s">
        <v>1209</v>
      </c>
      <c r="B1143" s="8" t="s">
        <v>88</v>
      </c>
      <c r="C1143" s="5">
        <f>VLOOKUP(A1143,'[1]Sheet2'!A:B,2,0)</f>
        <v>46.8</v>
      </c>
    </row>
    <row r="1144" spans="1:3" s="1" customFormat="1" ht="14.25">
      <c r="A1144" s="8" t="s">
        <v>1210</v>
      </c>
      <c r="B1144" s="8" t="s">
        <v>163</v>
      </c>
      <c r="C1144" s="5">
        <f>VLOOKUP(A1144,'[1]Sheet2'!A:B,2,0)</f>
        <v>-1</v>
      </c>
    </row>
    <row r="1145" spans="1:3" s="1" customFormat="1" ht="14.25">
      <c r="A1145" s="8" t="s">
        <v>1211</v>
      </c>
      <c r="B1145" s="8" t="s">
        <v>5</v>
      </c>
      <c r="C1145" s="5">
        <f>VLOOKUP(A1145,'[1]Sheet2'!A:B,2,0)</f>
        <v>28.6</v>
      </c>
    </row>
    <row r="1146" spans="1:3" s="1" customFormat="1" ht="14.25">
      <c r="A1146" s="8" t="s">
        <v>1212</v>
      </c>
      <c r="B1146" s="8" t="s">
        <v>158</v>
      </c>
      <c r="C1146" s="5">
        <f>VLOOKUP(A1146,'[1]Sheet2'!A:B,2,0)</f>
        <v>56.9</v>
      </c>
    </row>
    <row r="1147" spans="1:3" s="1" customFormat="1" ht="14.25">
      <c r="A1147" s="8" t="s">
        <v>1213</v>
      </c>
      <c r="B1147" s="8" t="s">
        <v>55</v>
      </c>
      <c r="C1147" s="5">
        <f>VLOOKUP(A1147,'[1]Sheet2'!A:B,2,0)</f>
        <v>51.3</v>
      </c>
    </row>
    <row r="1148" spans="1:3" s="1" customFormat="1" ht="14.25">
      <c r="A1148" s="8" t="s">
        <v>1214</v>
      </c>
      <c r="B1148" s="8" t="s">
        <v>22</v>
      </c>
      <c r="C1148" s="5">
        <f>VLOOKUP(A1148,'[1]Sheet2'!A:B,2,0)</f>
        <v>-1</v>
      </c>
    </row>
    <row r="1149" spans="1:3" s="1" customFormat="1" ht="14.25">
      <c r="A1149" s="8" t="s">
        <v>1215</v>
      </c>
      <c r="B1149" s="8" t="s">
        <v>58</v>
      </c>
      <c r="C1149" s="5">
        <f>VLOOKUP(A1149,'[1]Sheet2'!A:B,2,0)</f>
        <v>42.1</v>
      </c>
    </row>
    <row r="1150" spans="1:3" s="1" customFormat="1" ht="14.25">
      <c r="A1150" s="8" t="s">
        <v>1216</v>
      </c>
      <c r="B1150" s="8" t="s">
        <v>127</v>
      </c>
      <c r="C1150" s="5">
        <f>VLOOKUP(A1150,'[1]Sheet2'!A:B,2,0)</f>
        <v>64.6</v>
      </c>
    </row>
    <row r="1151" spans="1:3" s="1" customFormat="1" ht="14.25">
      <c r="A1151" s="8" t="s">
        <v>1217</v>
      </c>
      <c r="B1151" s="8" t="s">
        <v>67</v>
      </c>
      <c r="C1151" s="5">
        <f>VLOOKUP(A1151,'[1]Sheet2'!A:B,2,0)</f>
        <v>44.9</v>
      </c>
    </row>
    <row r="1152" spans="1:3" s="1" customFormat="1" ht="14.25">
      <c r="A1152" s="8" t="s">
        <v>1218</v>
      </c>
      <c r="B1152" s="8" t="s">
        <v>7</v>
      </c>
      <c r="C1152" s="5">
        <f>VLOOKUP(A1152,'[1]Sheet2'!A:B,2,0)</f>
        <v>52.2</v>
      </c>
    </row>
    <row r="1153" spans="1:3" s="1" customFormat="1" ht="14.25">
      <c r="A1153" s="8" t="s">
        <v>1219</v>
      </c>
      <c r="B1153" s="8" t="s">
        <v>11</v>
      </c>
      <c r="C1153" s="5">
        <f>VLOOKUP(A1153,'[1]Sheet2'!A:B,2,0)</f>
        <v>-1</v>
      </c>
    </row>
    <row r="1154" spans="1:3" s="1" customFormat="1" ht="14.25">
      <c r="A1154" s="8" t="s">
        <v>1220</v>
      </c>
      <c r="B1154" s="8" t="s">
        <v>7</v>
      </c>
      <c r="C1154" s="5">
        <f>VLOOKUP(A1154,'[1]Sheet2'!A:B,2,0)</f>
        <v>64.1</v>
      </c>
    </row>
    <row r="1155" spans="1:3" s="1" customFormat="1" ht="14.25">
      <c r="A1155" s="8" t="s">
        <v>1221</v>
      </c>
      <c r="B1155" s="8" t="s">
        <v>88</v>
      </c>
      <c r="C1155" s="5">
        <f>VLOOKUP(A1155,'[1]Sheet2'!A:B,2,0)</f>
        <v>-1</v>
      </c>
    </row>
    <row r="1156" spans="1:3" s="1" customFormat="1" ht="14.25">
      <c r="A1156" s="8" t="s">
        <v>1222</v>
      </c>
      <c r="B1156" s="8" t="s">
        <v>102</v>
      </c>
      <c r="C1156" s="5">
        <f>VLOOKUP(A1156,'[1]Sheet2'!A:B,2,0)</f>
        <v>-1</v>
      </c>
    </row>
    <row r="1157" spans="1:3" s="1" customFormat="1" ht="14.25">
      <c r="A1157" s="8" t="s">
        <v>1223</v>
      </c>
      <c r="B1157" s="8" t="s">
        <v>108</v>
      </c>
      <c r="C1157" s="5">
        <f>VLOOKUP(A1157,'[1]Sheet2'!A:B,2,0)</f>
        <v>-1</v>
      </c>
    </row>
    <row r="1158" spans="1:3" s="1" customFormat="1" ht="14.25">
      <c r="A1158" s="8" t="s">
        <v>1224</v>
      </c>
      <c r="B1158" s="8" t="s">
        <v>90</v>
      </c>
      <c r="C1158" s="5">
        <f>VLOOKUP(A1158,'[1]Sheet2'!A:B,2,0)</f>
        <v>-1</v>
      </c>
    </row>
    <row r="1159" spans="1:3" s="1" customFormat="1" ht="14.25">
      <c r="A1159" s="8" t="s">
        <v>1225</v>
      </c>
      <c r="B1159" s="8" t="s">
        <v>17</v>
      </c>
      <c r="C1159" s="5">
        <f>VLOOKUP(A1159,'[1]Sheet2'!A:B,2,0)</f>
        <v>55.7</v>
      </c>
    </row>
    <row r="1160" spans="1:3" s="1" customFormat="1" ht="14.25">
      <c r="A1160" s="8" t="s">
        <v>1226</v>
      </c>
      <c r="B1160" s="8" t="s">
        <v>11</v>
      </c>
      <c r="C1160" s="5">
        <f>VLOOKUP(A1160,'[1]Sheet2'!A:B,2,0)</f>
        <v>43.1</v>
      </c>
    </row>
    <row r="1161" spans="1:3" s="1" customFormat="1" ht="14.25">
      <c r="A1161" s="8" t="s">
        <v>1227</v>
      </c>
      <c r="B1161" s="8" t="s">
        <v>155</v>
      </c>
      <c r="C1161" s="5">
        <f>VLOOKUP(A1161,'[1]Sheet2'!A:B,2,0)</f>
        <v>-1</v>
      </c>
    </row>
    <row r="1162" spans="1:3" s="1" customFormat="1" ht="14.25">
      <c r="A1162" s="8" t="s">
        <v>1228</v>
      </c>
      <c r="B1162" s="8" t="s">
        <v>81</v>
      </c>
      <c r="C1162" s="5">
        <f>VLOOKUP(A1162,'[1]Sheet2'!A:B,2,0)</f>
        <v>-1</v>
      </c>
    </row>
    <row r="1163" spans="1:3" s="1" customFormat="1" ht="14.25">
      <c r="A1163" s="8" t="s">
        <v>1229</v>
      </c>
      <c r="B1163" s="8" t="s">
        <v>24</v>
      </c>
      <c r="C1163" s="5">
        <f>VLOOKUP(A1163,'[1]Sheet2'!A:B,2,0)</f>
        <v>46.2</v>
      </c>
    </row>
    <row r="1164" spans="1:3" s="1" customFormat="1" ht="14.25">
      <c r="A1164" s="8" t="s">
        <v>1230</v>
      </c>
      <c r="B1164" s="8" t="s">
        <v>7</v>
      </c>
      <c r="C1164" s="5">
        <f>VLOOKUP(A1164,'[1]Sheet2'!A:B,2,0)</f>
        <v>57.4</v>
      </c>
    </row>
    <row r="1165" spans="1:3" s="1" customFormat="1" ht="14.25">
      <c r="A1165" s="8" t="s">
        <v>1231</v>
      </c>
      <c r="B1165" s="8" t="s">
        <v>30</v>
      </c>
      <c r="C1165" s="5">
        <f>VLOOKUP(A1165,'[1]Sheet2'!A:B,2,0)</f>
        <v>-1</v>
      </c>
    </row>
    <row r="1166" spans="1:3" s="1" customFormat="1" ht="14.25">
      <c r="A1166" s="8" t="s">
        <v>1232</v>
      </c>
      <c r="B1166" s="8" t="s">
        <v>44</v>
      </c>
      <c r="C1166" s="5">
        <f>VLOOKUP(A1166,'[1]Sheet2'!A:B,2,0)</f>
        <v>38.2</v>
      </c>
    </row>
    <row r="1167" spans="1:3" s="1" customFormat="1" ht="14.25">
      <c r="A1167" s="8" t="s">
        <v>1233</v>
      </c>
      <c r="B1167" s="8" t="s">
        <v>11</v>
      </c>
      <c r="C1167" s="5">
        <f>VLOOKUP(A1167,'[1]Sheet2'!A:B,2,0)</f>
        <v>44.9</v>
      </c>
    </row>
    <row r="1168" spans="1:3" s="1" customFormat="1" ht="14.25">
      <c r="A1168" s="8" t="s">
        <v>1234</v>
      </c>
      <c r="B1168" s="8" t="s">
        <v>104</v>
      </c>
      <c r="C1168" s="5">
        <f>VLOOKUP(A1168,'[1]Sheet2'!A:B,2,0)</f>
        <v>65.4</v>
      </c>
    </row>
    <row r="1169" spans="1:3" s="1" customFormat="1" ht="14.25">
      <c r="A1169" s="8" t="s">
        <v>1235</v>
      </c>
      <c r="B1169" s="8" t="s">
        <v>58</v>
      </c>
      <c r="C1169" s="5">
        <f>VLOOKUP(A1169,'[1]Sheet2'!A:B,2,0)</f>
        <v>46.6</v>
      </c>
    </row>
    <row r="1170" spans="1:3" s="1" customFormat="1" ht="14.25">
      <c r="A1170" s="8" t="s">
        <v>1236</v>
      </c>
      <c r="B1170" s="8" t="s">
        <v>158</v>
      </c>
      <c r="C1170" s="5">
        <f>VLOOKUP(A1170,'[1]Sheet2'!A:B,2,0)</f>
        <v>-1</v>
      </c>
    </row>
    <row r="1171" spans="1:3" s="1" customFormat="1" ht="14.25">
      <c r="A1171" s="8" t="s">
        <v>1237</v>
      </c>
      <c r="B1171" s="8" t="s">
        <v>37</v>
      </c>
      <c r="C1171" s="5">
        <f>VLOOKUP(A1171,'[1]Sheet2'!A:B,2,0)</f>
        <v>47.6</v>
      </c>
    </row>
    <row r="1172" spans="1:3" s="1" customFormat="1" ht="14.25">
      <c r="A1172" s="8" t="s">
        <v>1238</v>
      </c>
      <c r="B1172" s="8" t="s">
        <v>708</v>
      </c>
      <c r="C1172" s="5">
        <f>VLOOKUP(A1172,'[1]Sheet2'!A:B,2,0)</f>
        <v>25.8</v>
      </c>
    </row>
    <row r="1173" spans="1:3" s="1" customFormat="1" ht="14.25">
      <c r="A1173" s="8" t="s">
        <v>1239</v>
      </c>
      <c r="B1173" s="8" t="s">
        <v>58</v>
      </c>
      <c r="C1173" s="5">
        <f>VLOOKUP(A1173,'[1]Sheet2'!A:B,2,0)</f>
        <v>39.9</v>
      </c>
    </row>
    <row r="1174" spans="1:3" s="1" customFormat="1" ht="14.25">
      <c r="A1174" s="8" t="s">
        <v>1240</v>
      </c>
      <c r="B1174" s="8" t="s">
        <v>342</v>
      </c>
      <c r="C1174" s="5">
        <f>VLOOKUP(A1174,'[1]Sheet2'!A:B,2,0)</f>
        <v>48.8</v>
      </c>
    </row>
    <row r="1175" spans="1:3" s="1" customFormat="1" ht="14.25">
      <c r="A1175" s="8" t="s">
        <v>1241</v>
      </c>
      <c r="B1175" s="8" t="s">
        <v>104</v>
      </c>
      <c r="C1175" s="5">
        <f>VLOOKUP(A1175,'[1]Sheet2'!A:B,2,0)</f>
        <v>41.7</v>
      </c>
    </row>
    <row r="1176" spans="1:3" s="1" customFormat="1" ht="14.25">
      <c r="A1176" s="8" t="s">
        <v>1242</v>
      </c>
      <c r="B1176" s="8" t="s">
        <v>167</v>
      </c>
      <c r="C1176" s="5">
        <f>VLOOKUP(A1176,'[1]Sheet2'!A:B,2,0)</f>
        <v>50.7</v>
      </c>
    </row>
    <row r="1177" spans="1:3" s="1" customFormat="1" ht="14.25">
      <c r="A1177" s="8" t="s">
        <v>1243</v>
      </c>
      <c r="B1177" s="8" t="s">
        <v>69</v>
      </c>
      <c r="C1177" s="5">
        <f>VLOOKUP(A1177,'[1]Sheet2'!A:B,2,0)</f>
        <v>51.9</v>
      </c>
    </row>
    <row r="1178" spans="1:3" s="1" customFormat="1" ht="14.25">
      <c r="A1178" s="8" t="s">
        <v>1244</v>
      </c>
      <c r="B1178" s="8" t="s">
        <v>230</v>
      </c>
      <c r="C1178" s="5">
        <f>VLOOKUP(A1178,'[1]Sheet2'!A:B,2,0)</f>
        <v>62.2</v>
      </c>
    </row>
    <row r="1179" spans="1:3" s="1" customFormat="1" ht="14.25">
      <c r="A1179" s="8" t="s">
        <v>1245</v>
      </c>
      <c r="B1179" s="8" t="s">
        <v>11</v>
      </c>
      <c r="C1179" s="5">
        <f>VLOOKUP(A1179,'[1]Sheet2'!A:B,2,0)</f>
        <v>54</v>
      </c>
    </row>
    <row r="1180" spans="1:3" s="1" customFormat="1" ht="14.25">
      <c r="A1180" s="8" t="s">
        <v>1246</v>
      </c>
      <c r="B1180" s="8" t="s">
        <v>40</v>
      </c>
      <c r="C1180" s="5">
        <f>VLOOKUP(A1180,'[1]Sheet2'!A:B,2,0)</f>
        <v>-1</v>
      </c>
    </row>
    <row r="1181" spans="1:3" s="1" customFormat="1" ht="14.25">
      <c r="A1181" s="8" t="s">
        <v>1247</v>
      </c>
      <c r="B1181" s="8" t="s">
        <v>88</v>
      </c>
      <c r="C1181" s="5">
        <f>VLOOKUP(A1181,'[1]Sheet2'!A:B,2,0)</f>
        <v>-1</v>
      </c>
    </row>
    <row r="1182" spans="1:3" s="1" customFormat="1" ht="14.25">
      <c r="A1182" s="8" t="s">
        <v>1248</v>
      </c>
      <c r="B1182" s="8" t="s">
        <v>11</v>
      </c>
      <c r="C1182" s="5">
        <f>VLOOKUP(A1182,'[1]Sheet2'!A:B,2,0)</f>
        <v>-1</v>
      </c>
    </row>
    <row r="1183" spans="1:3" s="1" customFormat="1" ht="14.25">
      <c r="A1183" s="8" t="s">
        <v>1249</v>
      </c>
      <c r="B1183" s="8" t="s">
        <v>51</v>
      </c>
      <c r="C1183" s="5">
        <f>VLOOKUP(A1183,'[1]Sheet2'!A:B,2,0)</f>
        <v>47.1</v>
      </c>
    </row>
    <row r="1184" spans="1:3" s="1" customFormat="1" ht="14.25">
      <c r="A1184" s="8" t="s">
        <v>1250</v>
      </c>
      <c r="B1184" s="8" t="s">
        <v>11</v>
      </c>
      <c r="C1184" s="5">
        <f>VLOOKUP(A1184,'[1]Sheet2'!A:B,2,0)</f>
        <v>45</v>
      </c>
    </row>
    <row r="1185" spans="1:3" s="1" customFormat="1" ht="14.25">
      <c r="A1185" s="8" t="s">
        <v>1251</v>
      </c>
      <c r="B1185" s="8" t="s">
        <v>86</v>
      </c>
      <c r="C1185" s="5">
        <f>VLOOKUP(A1185,'[1]Sheet2'!A:B,2,0)</f>
        <v>51.8</v>
      </c>
    </row>
    <row r="1186" spans="1:3" s="1" customFormat="1" ht="14.25">
      <c r="A1186" s="8" t="s">
        <v>1252</v>
      </c>
      <c r="B1186" s="8" t="s">
        <v>342</v>
      </c>
      <c r="C1186" s="5">
        <f>VLOOKUP(A1186,'[1]Sheet2'!A:B,2,0)</f>
        <v>-1</v>
      </c>
    </row>
    <row r="1187" spans="1:3" s="1" customFormat="1" ht="14.25">
      <c r="A1187" s="8" t="s">
        <v>1253</v>
      </c>
      <c r="B1187" s="8" t="s">
        <v>40</v>
      </c>
      <c r="C1187" s="5">
        <f>VLOOKUP(A1187,'[1]Sheet2'!A:B,2,0)</f>
        <v>53.3</v>
      </c>
    </row>
    <row r="1188" spans="1:3" s="1" customFormat="1" ht="14.25">
      <c r="A1188" s="8" t="s">
        <v>1254</v>
      </c>
      <c r="B1188" s="8" t="s">
        <v>102</v>
      </c>
      <c r="C1188" s="5">
        <f>VLOOKUP(A1188,'[1]Sheet2'!A:B,2,0)</f>
        <v>40.5</v>
      </c>
    </row>
    <row r="1189" spans="1:3" s="1" customFormat="1" ht="14.25">
      <c r="A1189" s="8" t="s">
        <v>1255</v>
      </c>
      <c r="B1189" s="8" t="s">
        <v>44</v>
      </c>
      <c r="C1189" s="5">
        <f>VLOOKUP(A1189,'[1]Sheet2'!A:B,2,0)</f>
        <v>61.9</v>
      </c>
    </row>
    <row r="1190" spans="1:3" s="1" customFormat="1" ht="14.25">
      <c r="A1190" s="8" t="s">
        <v>1256</v>
      </c>
      <c r="B1190" s="8" t="s">
        <v>95</v>
      </c>
      <c r="C1190" s="5">
        <f>VLOOKUP(A1190,'[1]Sheet2'!A:B,2,0)</f>
        <v>61.4</v>
      </c>
    </row>
    <row r="1191" spans="1:3" s="1" customFormat="1" ht="14.25">
      <c r="A1191" s="8" t="s">
        <v>1257</v>
      </c>
      <c r="B1191" s="8" t="s">
        <v>7</v>
      </c>
      <c r="C1191" s="5">
        <f>VLOOKUP(A1191,'[1]Sheet2'!A:B,2,0)</f>
        <v>38.8</v>
      </c>
    </row>
    <row r="1192" spans="1:3" s="1" customFormat="1" ht="14.25">
      <c r="A1192" s="8" t="s">
        <v>1258</v>
      </c>
      <c r="B1192" s="8" t="s">
        <v>88</v>
      </c>
      <c r="C1192" s="5">
        <f>VLOOKUP(A1192,'[1]Sheet2'!A:B,2,0)</f>
        <v>44.2</v>
      </c>
    </row>
    <row r="1193" spans="1:3" s="1" customFormat="1" ht="14.25">
      <c r="A1193" s="8" t="s">
        <v>1259</v>
      </c>
      <c r="B1193" s="8" t="s">
        <v>5</v>
      </c>
      <c r="C1193" s="5">
        <f>VLOOKUP(A1193,'[1]Sheet2'!A:B,2,0)</f>
        <v>53.3</v>
      </c>
    </row>
    <row r="1194" spans="1:3" s="1" customFormat="1" ht="14.25">
      <c r="A1194" s="8" t="s">
        <v>1260</v>
      </c>
      <c r="B1194" s="8" t="s">
        <v>237</v>
      </c>
      <c r="C1194" s="5">
        <f>VLOOKUP(A1194,'[1]Sheet2'!A:B,2,0)</f>
        <v>-1</v>
      </c>
    </row>
    <row r="1195" spans="1:3" s="1" customFormat="1" ht="14.25">
      <c r="A1195" s="8" t="s">
        <v>1261</v>
      </c>
      <c r="B1195" s="8" t="s">
        <v>72</v>
      </c>
      <c r="C1195" s="5">
        <f>VLOOKUP(A1195,'[1]Sheet2'!A:B,2,0)</f>
        <v>56.2</v>
      </c>
    </row>
    <row r="1196" spans="1:3" s="1" customFormat="1" ht="14.25">
      <c r="A1196" s="8" t="s">
        <v>1262</v>
      </c>
      <c r="B1196" s="8" t="s">
        <v>46</v>
      </c>
      <c r="C1196" s="5">
        <f>VLOOKUP(A1196,'[1]Sheet2'!A:B,2,0)</f>
        <v>49.9</v>
      </c>
    </row>
    <row r="1197" spans="1:3" s="1" customFormat="1" ht="14.25">
      <c r="A1197" s="8" t="s">
        <v>1263</v>
      </c>
      <c r="B1197" s="8" t="s">
        <v>237</v>
      </c>
      <c r="C1197" s="5">
        <f>VLOOKUP(A1197,'[1]Sheet2'!A:B,2,0)</f>
        <v>-1</v>
      </c>
    </row>
    <row r="1198" spans="1:3" s="1" customFormat="1" ht="14.25">
      <c r="A1198" s="8" t="s">
        <v>1264</v>
      </c>
      <c r="B1198" s="8" t="s">
        <v>11</v>
      </c>
      <c r="C1198" s="5">
        <f>VLOOKUP(A1198,'[1]Sheet2'!A:B,2,0)</f>
        <v>-1</v>
      </c>
    </row>
    <row r="1199" spans="1:3" s="1" customFormat="1" ht="14.25">
      <c r="A1199" s="8" t="s">
        <v>1265</v>
      </c>
      <c r="B1199" s="8" t="s">
        <v>26</v>
      </c>
      <c r="C1199" s="5">
        <f>VLOOKUP(A1199,'[1]Sheet2'!A:B,2,0)</f>
        <v>34.3</v>
      </c>
    </row>
    <row r="1200" spans="1:3" s="1" customFormat="1" ht="14.25">
      <c r="A1200" s="8" t="s">
        <v>1266</v>
      </c>
      <c r="B1200" s="8" t="s">
        <v>158</v>
      </c>
      <c r="C1200" s="5">
        <f>VLOOKUP(A1200,'[1]Sheet2'!A:B,2,0)</f>
        <v>46</v>
      </c>
    </row>
    <row r="1201" spans="1:3" s="1" customFormat="1" ht="14.25">
      <c r="A1201" s="8" t="s">
        <v>1267</v>
      </c>
      <c r="B1201" s="8" t="s">
        <v>353</v>
      </c>
      <c r="C1201" s="5">
        <f>VLOOKUP(A1201,'[1]Sheet2'!A:B,2,0)</f>
        <v>-1</v>
      </c>
    </row>
    <row r="1202" spans="1:3" s="1" customFormat="1" ht="14.25">
      <c r="A1202" s="8" t="s">
        <v>1268</v>
      </c>
      <c r="B1202" s="8" t="s">
        <v>83</v>
      </c>
      <c r="C1202" s="5">
        <f>VLOOKUP(A1202,'[1]Sheet2'!A:B,2,0)</f>
        <v>48.1</v>
      </c>
    </row>
    <row r="1203" spans="1:3" s="1" customFormat="1" ht="14.25">
      <c r="A1203" s="8" t="s">
        <v>1269</v>
      </c>
      <c r="B1203" s="8" t="s">
        <v>13</v>
      </c>
      <c r="C1203" s="5">
        <f>VLOOKUP(A1203,'[1]Sheet2'!A:B,2,0)</f>
        <v>54</v>
      </c>
    </row>
    <row r="1204" spans="1:3" s="1" customFormat="1" ht="14.25">
      <c r="A1204" s="8" t="s">
        <v>1270</v>
      </c>
      <c r="B1204" s="8" t="s">
        <v>55</v>
      </c>
      <c r="C1204" s="5">
        <f>VLOOKUP(A1204,'[1]Sheet2'!A:B,2,0)</f>
        <v>56.1</v>
      </c>
    </row>
    <row r="1205" spans="1:3" s="1" customFormat="1" ht="14.25">
      <c r="A1205" s="8" t="s">
        <v>1271</v>
      </c>
      <c r="B1205" s="8" t="s">
        <v>5</v>
      </c>
      <c r="C1205" s="5">
        <f>VLOOKUP(A1205,'[1]Sheet2'!A:B,2,0)</f>
        <v>36.6</v>
      </c>
    </row>
    <row r="1206" spans="1:3" s="1" customFormat="1" ht="14.25">
      <c r="A1206" s="8" t="s">
        <v>1272</v>
      </c>
      <c r="B1206" s="8" t="s">
        <v>11</v>
      </c>
      <c r="C1206" s="5">
        <f>VLOOKUP(A1206,'[1]Sheet2'!A:B,2,0)</f>
        <v>52.1</v>
      </c>
    </row>
    <row r="1207" spans="1:3" s="1" customFormat="1" ht="14.25">
      <c r="A1207" s="8" t="s">
        <v>1273</v>
      </c>
      <c r="B1207" s="8" t="s">
        <v>5</v>
      </c>
      <c r="C1207" s="5">
        <f>VLOOKUP(A1207,'[1]Sheet2'!A:B,2,0)</f>
        <v>54.7</v>
      </c>
    </row>
    <row r="1208" spans="1:3" s="1" customFormat="1" ht="14.25">
      <c r="A1208" s="8" t="s">
        <v>1274</v>
      </c>
      <c r="B1208" s="8" t="s">
        <v>5</v>
      </c>
      <c r="C1208" s="5">
        <f>VLOOKUP(A1208,'[1]Sheet2'!A:B,2,0)</f>
        <v>62.7</v>
      </c>
    </row>
    <row r="1209" spans="1:3" s="1" customFormat="1" ht="14.25">
      <c r="A1209" s="8" t="s">
        <v>1275</v>
      </c>
      <c r="B1209" s="8" t="s">
        <v>244</v>
      </c>
      <c r="C1209" s="5">
        <f>VLOOKUP(A1209,'[1]Sheet2'!A:B,2,0)</f>
        <v>48.7</v>
      </c>
    </row>
    <row r="1210" spans="1:3" s="1" customFormat="1" ht="14.25">
      <c r="A1210" s="8" t="s">
        <v>1276</v>
      </c>
      <c r="B1210" s="8" t="s">
        <v>37</v>
      </c>
      <c r="C1210" s="5">
        <f>VLOOKUP(A1210,'[1]Sheet2'!A:B,2,0)</f>
        <v>54.8</v>
      </c>
    </row>
    <row r="1211" spans="1:3" s="1" customFormat="1" ht="14.25">
      <c r="A1211" s="8" t="s">
        <v>1277</v>
      </c>
      <c r="B1211" s="8" t="s">
        <v>32</v>
      </c>
      <c r="C1211" s="5">
        <f>VLOOKUP(A1211,'[1]Sheet2'!A:B,2,0)</f>
        <v>48.6</v>
      </c>
    </row>
    <row r="1212" spans="1:3" s="1" customFormat="1" ht="14.25">
      <c r="A1212" s="8" t="s">
        <v>1278</v>
      </c>
      <c r="B1212" s="8" t="s">
        <v>28</v>
      </c>
      <c r="C1212" s="5">
        <f>VLOOKUP(A1212,'[1]Sheet2'!A:B,2,0)</f>
        <v>-1</v>
      </c>
    </row>
    <row r="1213" spans="1:3" s="1" customFormat="1" ht="14.25">
      <c r="A1213" s="8" t="s">
        <v>1279</v>
      </c>
      <c r="B1213" s="8" t="s">
        <v>28</v>
      </c>
      <c r="C1213" s="5">
        <f>VLOOKUP(A1213,'[1]Sheet2'!A:B,2,0)</f>
        <v>-1</v>
      </c>
    </row>
    <row r="1214" spans="1:3" s="1" customFormat="1" ht="14.25">
      <c r="A1214" s="8" t="s">
        <v>1280</v>
      </c>
      <c r="B1214" s="8" t="s">
        <v>69</v>
      </c>
      <c r="C1214" s="5">
        <f>VLOOKUP(A1214,'[1]Sheet2'!A:B,2,0)</f>
        <v>60.1</v>
      </c>
    </row>
    <row r="1215" spans="1:3" s="1" customFormat="1" ht="14.25">
      <c r="A1215" s="8" t="s">
        <v>1281</v>
      </c>
      <c r="B1215" s="8" t="s">
        <v>17</v>
      </c>
      <c r="C1215" s="5">
        <f>VLOOKUP(A1215,'[1]Sheet2'!A:B,2,0)</f>
        <v>52</v>
      </c>
    </row>
    <row r="1216" spans="1:3" s="1" customFormat="1" ht="14.25">
      <c r="A1216" s="8" t="s">
        <v>1282</v>
      </c>
      <c r="B1216" s="8" t="s">
        <v>5</v>
      </c>
      <c r="C1216" s="5">
        <f>VLOOKUP(A1216,'[1]Sheet2'!A:B,2,0)</f>
        <v>39.1</v>
      </c>
    </row>
    <row r="1217" spans="1:3" s="1" customFormat="1" ht="14.25">
      <c r="A1217" s="8" t="s">
        <v>1283</v>
      </c>
      <c r="B1217" s="8" t="s">
        <v>24</v>
      </c>
      <c r="C1217" s="5">
        <f>VLOOKUP(A1217,'[1]Sheet2'!A:B,2,0)</f>
        <v>-1</v>
      </c>
    </row>
    <row r="1218" spans="1:3" s="1" customFormat="1" ht="14.25">
      <c r="A1218" s="8" t="s">
        <v>1284</v>
      </c>
      <c r="B1218" s="8" t="s">
        <v>485</v>
      </c>
      <c r="C1218" s="5">
        <f>VLOOKUP(A1218,'[1]Sheet2'!A:B,2,0)</f>
        <v>58.3</v>
      </c>
    </row>
    <row r="1219" spans="1:3" s="1" customFormat="1" ht="14.25">
      <c r="A1219" s="8" t="s">
        <v>1285</v>
      </c>
      <c r="B1219" s="8" t="s">
        <v>30</v>
      </c>
      <c r="C1219" s="5">
        <f>VLOOKUP(A1219,'[1]Sheet2'!A:B,2,0)</f>
        <v>-1</v>
      </c>
    </row>
    <row r="1220" spans="1:3" s="1" customFormat="1" ht="14.25">
      <c r="A1220" s="8" t="s">
        <v>1286</v>
      </c>
      <c r="B1220" s="8" t="s">
        <v>11</v>
      </c>
      <c r="C1220" s="5">
        <f>VLOOKUP(A1220,'[1]Sheet2'!A:B,2,0)</f>
        <v>52.9</v>
      </c>
    </row>
    <row r="1221" spans="1:3" s="1" customFormat="1" ht="14.25">
      <c r="A1221" s="8" t="s">
        <v>1287</v>
      </c>
      <c r="B1221" s="8" t="s">
        <v>11</v>
      </c>
      <c r="C1221" s="5">
        <f>VLOOKUP(A1221,'[1]Sheet2'!A:B,2,0)</f>
        <v>-1</v>
      </c>
    </row>
    <row r="1222" spans="1:3" s="1" customFormat="1" ht="14.25">
      <c r="A1222" s="8" t="s">
        <v>1288</v>
      </c>
      <c r="B1222" s="8" t="s">
        <v>102</v>
      </c>
      <c r="C1222" s="5">
        <f>VLOOKUP(A1222,'[1]Sheet2'!A:B,2,0)</f>
        <v>-1</v>
      </c>
    </row>
    <row r="1223" spans="1:3" s="1" customFormat="1" ht="14.25">
      <c r="A1223" s="8" t="s">
        <v>1289</v>
      </c>
      <c r="B1223" s="8" t="s">
        <v>353</v>
      </c>
      <c r="C1223" s="5">
        <f>VLOOKUP(A1223,'[1]Sheet2'!A:B,2,0)</f>
        <v>55.6</v>
      </c>
    </row>
    <row r="1224" spans="1:3" s="1" customFormat="1" ht="14.25">
      <c r="A1224" s="8" t="s">
        <v>1290</v>
      </c>
      <c r="B1224" s="8" t="s">
        <v>7</v>
      </c>
      <c r="C1224" s="5">
        <f>VLOOKUP(A1224,'[1]Sheet2'!A:B,2,0)</f>
        <v>40.3</v>
      </c>
    </row>
    <row r="1225" spans="1:3" s="1" customFormat="1" ht="14.25">
      <c r="A1225" s="8" t="s">
        <v>1291</v>
      </c>
      <c r="B1225" s="8" t="s">
        <v>9</v>
      </c>
      <c r="C1225" s="5">
        <f>VLOOKUP(A1225,'[1]Sheet2'!A:B,2,0)</f>
        <v>-1</v>
      </c>
    </row>
    <row r="1226" spans="1:3" s="1" customFormat="1" ht="14.25">
      <c r="A1226" s="8" t="s">
        <v>1292</v>
      </c>
      <c r="B1226" s="8" t="s">
        <v>246</v>
      </c>
      <c r="C1226" s="5">
        <f>VLOOKUP(A1226,'[1]Sheet2'!A:B,2,0)</f>
        <v>-1</v>
      </c>
    </row>
    <row r="1227" spans="1:3" s="1" customFormat="1" ht="14.25">
      <c r="A1227" s="8" t="s">
        <v>1293</v>
      </c>
      <c r="B1227" s="8" t="s">
        <v>313</v>
      </c>
      <c r="C1227" s="5">
        <f>VLOOKUP(A1227,'[1]Sheet2'!A:B,2,0)</f>
        <v>-1</v>
      </c>
    </row>
    <row r="1228" spans="1:3" s="1" customFormat="1" ht="14.25">
      <c r="A1228" s="8" t="s">
        <v>1294</v>
      </c>
      <c r="B1228" s="8" t="s">
        <v>246</v>
      </c>
      <c r="C1228" s="5">
        <f>VLOOKUP(A1228,'[1]Sheet2'!A:B,2,0)</f>
        <v>-1</v>
      </c>
    </row>
    <row r="1229" spans="1:3" s="1" customFormat="1" ht="14.25">
      <c r="A1229" s="8" t="s">
        <v>1295</v>
      </c>
      <c r="B1229" s="8" t="s">
        <v>11</v>
      </c>
      <c r="C1229" s="5">
        <f>VLOOKUP(A1229,'[1]Sheet2'!A:B,2,0)</f>
        <v>-1</v>
      </c>
    </row>
    <row r="1230" spans="1:3" s="1" customFormat="1" ht="14.25">
      <c r="A1230" s="8" t="s">
        <v>1296</v>
      </c>
      <c r="B1230" s="8" t="s">
        <v>349</v>
      </c>
      <c r="C1230" s="5">
        <f>VLOOKUP(A1230,'[1]Sheet2'!A:B,2,0)</f>
        <v>-1</v>
      </c>
    </row>
    <row r="1231" spans="1:3" s="1" customFormat="1" ht="14.25">
      <c r="A1231" s="8" t="s">
        <v>1297</v>
      </c>
      <c r="B1231" s="8" t="s">
        <v>7</v>
      </c>
      <c r="C1231" s="5">
        <f>VLOOKUP(A1231,'[1]Sheet2'!A:B,2,0)</f>
        <v>44.7</v>
      </c>
    </row>
    <row r="1232" spans="1:3" s="1" customFormat="1" ht="14.25">
      <c r="A1232" s="8" t="s">
        <v>1298</v>
      </c>
      <c r="B1232" s="8" t="s">
        <v>90</v>
      </c>
      <c r="C1232" s="5">
        <f>VLOOKUP(A1232,'[1]Sheet2'!A:B,2,0)</f>
        <v>-1</v>
      </c>
    </row>
    <row r="1233" spans="1:3" s="1" customFormat="1" ht="14.25">
      <c r="A1233" s="8" t="s">
        <v>1299</v>
      </c>
      <c r="B1233" s="8" t="s">
        <v>17</v>
      </c>
      <c r="C1233" s="5">
        <f>VLOOKUP(A1233,'[1]Sheet2'!A:B,2,0)</f>
        <v>-1</v>
      </c>
    </row>
    <row r="1234" spans="1:3" s="1" customFormat="1" ht="14.25">
      <c r="A1234" s="8" t="s">
        <v>1300</v>
      </c>
      <c r="B1234" s="8" t="s">
        <v>11</v>
      </c>
      <c r="C1234" s="5">
        <f>VLOOKUP(A1234,'[1]Sheet2'!A:B,2,0)</f>
        <v>-1</v>
      </c>
    </row>
    <row r="1235" spans="1:3" s="1" customFormat="1" ht="14.25">
      <c r="A1235" s="8" t="s">
        <v>1301</v>
      </c>
      <c r="B1235" s="8" t="s">
        <v>7</v>
      </c>
      <c r="C1235" s="5">
        <f>VLOOKUP(A1235,'[1]Sheet2'!A:B,2,0)</f>
        <v>45.3</v>
      </c>
    </row>
    <row r="1236" spans="1:3" s="1" customFormat="1" ht="14.25">
      <c r="A1236" s="8" t="s">
        <v>1302</v>
      </c>
      <c r="B1236" s="8" t="s">
        <v>86</v>
      </c>
      <c r="C1236" s="5">
        <f>VLOOKUP(A1236,'[1]Sheet2'!A:B,2,0)</f>
        <v>-1</v>
      </c>
    </row>
    <row r="1237" spans="1:3" s="1" customFormat="1" ht="14.25">
      <c r="A1237" s="8" t="s">
        <v>1303</v>
      </c>
      <c r="B1237" s="8" t="s">
        <v>11</v>
      </c>
      <c r="C1237" s="5">
        <f>VLOOKUP(A1237,'[1]Sheet2'!A:B,2,0)</f>
        <v>30.5</v>
      </c>
    </row>
    <row r="1238" spans="1:3" s="1" customFormat="1" ht="14.25">
      <c r="A1238" s="8" t="s">
        <v>1304</v>
      </c>
      <c r="B1238" s="8" t="s">
        <v>102</v>
      </c>
      <c r="C1238" s="5">
        <f>VLOOKUP(A1238,'[1]Sheet2'!A:B,2,0)</f>
        <v>42.3</v>
      </c>
    </row>
    <row r="1239" spans="1:3" s="1" customFormat="1" ht="14.25">
      <c r="A1239" s="8" t="s">
        <v>1305</v>
      </c>
      <c r="B1239" s="8" t="s">
        <v>67</v>
      </c>
      <c r="C1239" s="5">
        <f>VLOOKUP(A1239,'[1]Sheet2'!A:B,2,0)</f>
        <v>-1</v>
      </c>
    </row>
    <row r="1240" spans="1:3" s="1" customFormat="1" ht="14.25">
      <c r="A1240" s="8" t="s">
        <v>1306</v>
      </c>
      <c r="B1240" s="8" t="s">
        <v>462</v>
      </c>
      <c r="C1240" s="5">
        <f>VLOOKUP(A1240,'[1]Sheet2'!A:B,2,0)</f>
        <v>54.4</v>
      </c>
    </row>
    <row r="1241" spans="1:3" s="1" customFormat="1" ht="14.25">
      <c r="A1241" s="8" t="s">
        <v>1307</v>
      </c>
      <c r="B1241" s="8" t="s">
        <v>230</v>
      </c>
      <c r="C1241" s="5">
        <f>VLOOKUP(A1241,'[1]Sheet2'!A:B,2,0)</f>
        <v>-1</v>
      </c>
    </row>
    <row r="1242" spans="1:3" s="1" customFormat="1" ht="14.25">
      <c r="A1242" s="8" t="s">
        <v>1308</v>
      </c>
      <c r="B1242" s="8" t="s">
        <v>104</v>
      </c>
      <c r="C1242" s="5">
        <f>VLOOKUP(A1242,'[1]Sheet2'!A:B,2,0)</f>
        <v>-1</v>
      </c>
    </row>
    <row r="1243" spans="1:3" s="1" customFormat="1" ht="14.25">
      <c r="A1243" s="8" t="s">
        <v>1309</v>
      </c>
      <c r="B1243" s="8" t="s">
        <v>102</v>
      </c>
      <c r="C1243" s="5">
        <f>VLOOKUP(A1243,'[1]Sheet2'!A:B,2,0)</f>
        <v>-1</v>
      </c>
    </row>
    <row r="1244" spans="1:3" s="1" customFormat="1" ht="14.25">
      <c r="A1244" s="8" t="s">
        <v>1310</v>
      </c>
      <c r="B1244" s="8" t="s">
        <v>7</v>
      </c>
      <c r="C1244" s="5">
        <f>VLOOKUP(A1244,'[1]Sheet2'!A:B,2,0)</f>
        <v>-1</v>
      </c>
    </row>
    <row r="1245" spans="1:3" s="1" customFormat="1" ht="14.25">
      <c r="A1245" s="8" t="s">
        <v>1311</v>
      </c>
      <c r="B1245" s="8" t="s">
        <v>11</v>
      </c>
      <c r="C1245" s="5">
        <f>VLOOKUP(A1245,'[1]Sheet2'!A:B,2,0)</f>
        <v>40.4</v>
      </c>
    </row>
    <row r="1246" spans="1:3" s="1" customFormat="1" ht="14.25">
      <c r="A1246" s="8" t="s">
        <v>1312</v>
      </c>
      <c r="B1246" s="8" t="s">
        <v>53</v>
      </c>
      <c r="C1246" s="5">
        <f>VLOOKUP(A1246,'[1]Sheet2'!A:B,2,0)</f>
        <v>-1</v>
      </c>
    </row>
    <row r="1247" spans="1:3" s="1" customFormat="1" ht="14.25">
      <c r="A1247" s="8" t="s">
        <v>1313</v>
      </c>
      <c r="B1247" s="8" t="s">
        <v>24</v>
      </c>
      <c r="C1247" s="5">
        <f>VLOOKUP(A1247,'[1]Sheet2'!A:B,2,0)</f>
        <v>-1</v>
      </c>
    </row>
    <row r="1248" spans="1:3" s="1" customFormat="1" ht="14.25">
      <c r="A1248" s="8" t="s">
        <v>1314</v>
      </c>
      <c r="B1248" s="8" t="s">
        <v>7</v>
      </c>
      <c r="C1248" s="5">
        <f>VLOOKUP(A1248,'[1]Sheet2'!A:B,2,0)</f>
        <v>46.2</v>
      </c>
    </row>
    <row r="1249" spans="1:3" s="1" customFormat="1" ht="14.25">
      <c r="A1249" s="8" t="s">
        <v>1315</v>
      </c>
      <c r="B1249" s="8" t="s">
        <v>13</v>
      </c>
      <c r="C1249" s="5">
        <f>VLOOKUP(A1249,'[1]Sheet2'!A:B,2,0)</f>
        <v>55.6</v>
      </c>
    </row>
    <row r="1250" spans="1:3" s="1" customFormat="1" ht="14.25">
      <c r="A1250" s="8" t="s">
        <v>1316</v>
      </c>
      <c r="B1250" s="8" t="s">
        <v>88</v>
      </c>
      <c r="C1250" s="5">
        <f>VLOOKUP(A1250,'[1]Sheet2'!A:B,2,0)</f>
        <v>-1</v>
      </c>
    </row>
    <row r="1251" spans="1:3" s="1" customFormat="1" ht="14.25">
      <c r="A1251" s="8" t="s">
        <v>1317</v>
      </c>
      <c r="B1251" s="8" t="s">
        <v>13</v>
      </c>
      <c r="C1251" s="5">
        <f>VLOOKUP(A1251,'[1]Sheet2'!A:B,2,0)</f>
        <v>-1</v>
      </c>
    </row>
    <row r="1252" spans="1:3" s="1" customFormat="1" ht="14.25">
      <c r="A1252" s="8" t="s">
        <v>1318</v>
      </c>
      <c r="B1252" s="8" t="s">
        <v>313</v>
      </c>
      <c r="C1252" s="5">
        <f>VLOOKUP(A1252,'[1]Sheet2'!A:B,2,0)</f>
        <v>44.9</v>
      </c>
    </row>
    <row r="1253" spans="1:3" s="1" customFormat="1" ht="14.25">
      <c r="A1253" s="8" t="s">
        <v>1319</v>
      </c>
      <c r="B1253" s="8" t="s">
        <v>83</v>
      </c>
      <c r="C1253" s="5">
        <f>VLOOKUP(A1253,'[1]Sheet2'!A:B,2,0)</f>
        <v>51.9</v>
      </c>
    </row>
    <row r="1254" spans="1:3" s="1" customFormat="1" ht="14.25">
      <c r="A1254" s="8" t="s">
        <v>1320</v>
      </c>
      <c r="B1254" s="8" t="s">
        <v>108</v>
      </c>
      <c r="C1254" s="5">
        <f>VLOOKUP(A1254,'[1]Sheet2'!A:B,2,0)</f>
        <v>30.5</v>
      </c>
    </row>
    <row r="1255" spans="1:3" s="1" customFormat="1" ht="14.25">
      <c r="A1255" s="8" t="s">
        <v>1321</v>
      </c>
      <c r="B1255" s="8" t="s">
        <v>535</v>
      </c>
      <c r="C1255" s="5">
        <f>VLOOKUP(A1255,'[1]Sheet2'!A:B,2,0)</f>
        <v>42</v>
      </c>
    </row>
    <row r="1256" spans="1:3" s="1" customFormat="1" ht="14.25">
      <c r="A1256" s="8" t="s">
        <v>1322</v>
      </c>
      <c r="B1256" s="8" t="s">
        <v>13</v>
      </c>
      <c r="C1256" s="5">
        <f>VLOOKUP(A1256,'[1]Sheet2'!A:B,2,0)</f>
        <v>-1</v>
      </c>
    </row>
    <row r="1257" spans="1:3" s="1" customFormat="1" ht="14.25">
      <c r="A1257" s="8" t="s">
        <v>1323</v>
      </c>
      <c r="B1257" s="8" t="s">
        <v>462</v>
      </c>
      <c r="C1257" s="5">
        <f>VLOOKUP(A1257,'[1]Sheet2'!A:B,2,0)</f>
        <v>-1</v>
      </c>
    </row>
    <row r="1258" spans="1:3" s="1" customFormat="1" ht="14.25">
      <c r="A1258" s="8" t="s">
        <v>1324</v>
      </c>
      <c r="B1258" s="8" t="s">
        <v>28</v>
      </c>
      <c r="C1258" s="5">
        <f>VLOOKUP(A1258,'[1]Sheet2'!A:B,2,0)</f>
        <v>67.4</v>
      </c>
    </row>
    <row r="1259" spans="1:3" s="1" customFormat="1" ht="14.25">
      <c r="A1259" s="8" t="s">
        <v>1325</v>
      </c>
      <c r="B1259" s="8" t="s">
        <v>44</v>
      </c>
      <c r="C1259" s="5">
        <f>VLOOKUP(A1259,'[1]Sheet2'!A:B,2,0)</f>
        <v>-1</v>
      </c>
    </row>
    <row r="1260" spans="1:3" s="1" customFormat="1" ht="14.25">
      <c r="A1260" s="8" t="s">
        <v>1326</v>
      </c>
      <c r="B1260" s="8" t="s">
        <v>102</v>
      </c>
      <c r="C1260" s="5">
        <f>VLOOKUP(A1260,'[1]Sheet2'!A:B,2,0)</f>
        <v>-1</v>
      </c>
    </row>
    <row r="1261" spans="1:3" s="1" customFormat="1" ht="14.25">
      <c r="A1261" s="8" t="s">
        <v>1327</v>
      </c>
      <c r="B1261" s="8" t="s">
        <v>81</v>
      </c>
      <c r="C1261" s="5">
        <f>VLOOKUP(A1261,'[1]Sheet2'!A:B,2,0)</f>
        <v>49.6</v>
      </c>
    </row>
    <row r="1262" spans="1:3" s="1" customFormat="1" ht="14.25">
      <c r="A1262" s="8" t="s">
        <v>1328</v>
      </c>
      <c r="B1262" s="8" t="s">
        <v>69</v>
      </c>
      <c r="C1262" s="5">
        <f>VLOOKUP(A1262,'[1]Sheet2'!A:B,2,0)</f>
        <v>48.4</v>
      </c>
    </row>
    <row r="1263" spans="1:3" s="1" customFormat="1" ht="14.25">
      <c r="A1263" s="8" t="s">
        <v>1329</v>
      </c>
      <c r="B1263" s="8" t="s">
        <v>46</v>
      </c>
      <c r="C1263" s="5">
        <f>VLOOKUP(A1263,'[1]Sheet2'!A:B,2,0)</f>
        <v>49.2</v>
      </c>
    </row>
    <row r="1264" spans="1:3" s="1" customFormat="1" ht="14.25">
      <c r="A1264" s="8" t="s">
        <v>1330</v>
      </c>
      <c r="B1264" s="8" t="s">
        <v>90</v>
      </c>
      <c r="C1264" s="5">
        <f>VLOOKUP(A1264,'[1]Sheet2'!A:B,2,0)</f>
        <v>-1</v>
      </c>
    </row>
    <row r="1265" spans="1:3" s="1" customFormat="1" ht="14.25">
      <c r="A1265" s="8" t="s">
        <v>1331</v>
      </c>
      <c r="B1265" s="8" t="s">
        <v>83</v>
      </c>
      <c r="C1265" s="5">
        <f>VLOOKUP(A1265,'[1]Sheet2'!A:B,2,0)</f>
        <v>53</v>
      </c>
    </row>
    <row r="1266" spans="1:3" s="1" customFormat="1" ht="14.25">
      <c r="A1266" s="8" t="s">
        <v>1332</v>
      </c>
      <c r="B1266" s="8" t="s">
        <v>485</v>
      </c>
      <c r="C1266" s="5">
        <f>VLOOKUP(A1266,'[1]Sheet2'!A:B,2,0)</f>
        <v>41.2</v>
      </c>
    </row>
    <row r="1267" spans="1:3" s="1" customFormat="1" ht="14.25">
      <c r="A1267" s="8" t="s">
        <v>1333</v>
      </c>
      <c r="B1267" s="8" t="s">
        <v>90</v>
      </c>
      <c r="C1267" s="5">
        <f>VLOOKUP(A1267,'[1]Sheet2'!A:B,2,0)</f>
        <v>-1</v>
      </c>
    </row>
    <row r="1268" spans="1:3" s="1" customFormat="1" ht="14.25">
      <c r="A1268" s="8" t="s">
        <v>1334</v>
      </c>
      <c r="B1268" s="8" t="s">
        <v>40</v>
      </c>
      <c r="C1268" s="5">
        <f>VLOOKUP(A1268,'[1]Sheet2'!A:B,2,0)</f>
        <v>-1</v>
      </c>
    </row>
    <row r="1269" spans="1:3" s="1" customFormat="1" ht="14.25">
      <c r="A1269" s="8" t="s">
        <v>1335</v>
      </c>
      <c r="B1269" s="8" t="s">
        <v>11</v>
      </c>
      <c r="C1269" s="5">
        <f>VLOOKUP(A1269,'[1]Sheet2'!A:B,2,0)</f>
        <v>47.3</v>
      </c>
    </row>
    <row r="1270" spans="1:3" s="1" customFormat="1" ht="14.25">
      <c r="A1270" s="8" t="s">
        <v>1336</v>
      </c>
      <c r="B1270" s="8" t="s">
        <v>102</v>
      </c>
      <c r="C1270" s="5">
        <f>VLOOKUP(A1270,'[1]Sheet2'!A:B,2,0)</f>
        <v>45.2</v>
      </c>
    </row>
    <row r="1271" spans="1:3" s="1" customFormat="1" ht="14.25">
      <c r="A1271" s="8" t="s">
        <v>1337</v>
      </c>
      <c r="B1271" s="8" t="s">
        <v>40</v>
      </c>
      <c r="C1271" s="5">
        <f>VLOOKUP(A1271,'[1]Sheet2'!A:B,2,0)</f>
        <v>56.9</v>
      </c>
    </row>
    <row r="1272" spans="1:3" s="1" customFormat="1" ht="14.25">
      <c r="A1272" s="8" t="s">
        <v>1338</v>
      </c>
      <c r="B1272" s="8" t="s">
        <v>485</v>
      </c>
      <c r="C1272" s="5">
        <f>VLOOKUP(A1272,'[1]Sheet2'!A:B,2,0)</f>
        <v>-1</v>
      </c>
    </row>
    <row r="1273" spans="1:3" s="1" customFormat="1" ht="14.25">
      <c r="A1273" s="8" t="s">
        <v>1339</v>
      </c>
      <c r="B1273" s="8" t="s">
        <v>11</v>
      </c>
      <c r="C1273" s="5">
        <f>VLOOKUP(A1273,'[1]Sheet2'!A:B,2,0)</f>
        <v>41.3</v>
      </c>
    </row>
    <row r="1274" spans="1:3" s="1" customFormat="1" ht="14.25">
      <c r="A1274" s="8" t="s">
        <v>1340</v>
      </c>
      <c r="B1274" s="8" t="s">
        <v>313</v>
      </c>
      <c r="C1274" s="5">
        <f>VLOOKUP(A1274,'[1]Sheet2'!A:B,2,0)</f>
        <v>35.1</v>
      </c>
    </row>
    <row r="1275" spans="1:3" s="1" customFormat="1" ht="14.25">
      <c r="A1275" s="8" t="s">
        <v>1341</v>
      </c>
      <c r="B1275" s="8" t="s">
        <v>11</v>
      </c>
      <c r="C1275" s="5">
        <f>VLOOKUP(A1275,'[1]Sheet2'!A:B,2,0)</f>
        <v>46.9</v>
      </c>
    </row>
    <row r="1276" spans="1:3" s="1" customFormat="1" ht="14.25">
      <c r="A1276" s="8" t="s">
        <v>1342</v>
      </c>
      <c r="B1276" s="8" t="s">
        <v>9</v>
      </c>
      <c r="C1276" s="5">
        <f>VLOOKUP(A1276,'[1]Sheet2'!A:B,2,0)</f>
        <v>50.5</v>
      </c>
    </row>
    <row r="1277" spans="1:3" s="1" customFormat="1" ht="14.25">
      <c r="A1277" s="8" t="s">
        <v>1343</v>
      </c>
      <c r="B1277" s="8" t="s">
        <v>88</v>
      </c>
      <c r="C1277" s="5">
        <f>VLOOKUP(A1277,'[1]Sheet2'!A:B,2,0)</f>
        <v>40</v>
      </c>
    </row>
    <row r="1278" spans="1:3" s="1" customFormat="1" ht="14.25">
      <c r="A1278" s="8" t="s">
        <v>1344</v>
      </c>
      <c r="B1278" s="8" t="s">
        <v>37</v>
      </c>
      <c r="C1278" s="5">
        <f>VLOOKUP(A1278,'[1]Sheet2'!A:B,2,0)</f>
        <v>-1</v>
      </c>
    </row>
    <row r="1279" spans="1:3" s="1" customFormat="1" ht="14.25">
      <c r="A1279" s="8" t="s">
        <v>1345</v>
      </c>
      <c r="B1279" s="8" t="s">
        <v>69</v>
      </c>
      <c r="C1279" s="5">
        <f>VLOOKUP(A1279,'[1]Sheet2'!A:B,2,0)</f>
        <v>53.4</v>
      </c>
    </row>
    <row r="1280" spans="1:3" s="1" customFormat="1" ht="14.25">
      <c r="A1280" s="8" t="s">
        <v>1346</v>
      </c>
      <c r="B1280" s="8" t="s">
        <v>55</v>
      </c>
      <c r="C1280" s="5">
        <f>VLOOKUP(A1280,'[1]Sheet2'!A:B,2,0)</f>
        <v>53</v>
      </c>
    </row>
    <row r="1281" spans="1:3" s="1" customFormat="1" ht="14.25">
      <c r="A1281" s="8" t="s">
        <v>1347</v>
      </c>
      <c r="B1281" s="8" t="s">
        <v>9</v>
      </c>
      <c r="C1281" s="5">
        <f>VLOOKUP(A1281,'[1]Sheet2'!A:B,2,0)</f>
        <v>49.7</v>
      </c>
    </row>
    <row r="1282" spans="1:3" s="1" customFormat="1" ht="14.25">
      <c r="A1282" s="8" t="s">
        <v>1348</v>
      </c>
      <c r="B1282" s="8" t="s">
        <v>81</v>
      </c>
      <c r="C1282" s="5">
        <f>VLOOKUP(A1282,'[1]Sheet2'!A:B,2,0)</f>
        <v>-1</v>
      </c>
    </row>
    <row r="1283" spans="1:3" s="1" customFormat="1" ht="14.25">
      <c r="A1283" s="8" t="s">
        <v>1349</v>
      </c>
      <c r="B1283" s="8" t="s">
        <v>202</v>
      </c>
      <c r="C1283" s="5">
        <f>VLOOKUP(A1283,'[1]Sheet2'!A:B,2,0)</f>
        <v>-1</v>
      </c>
    </row>
    <row r="1284" spans="1:3" s="1" customFormat="1" ht="14.25">
      <c r="A1284" s="8" t="s">
        <v>1350</v>
      </c>
      <c r="B1284" s="8" t="s">
        <v>108</v>
      </c>
      <c r="C1284" s="5">
        <f>VLOOKUP(A1284,'[1]Sheet2'!A:B,2,0)</f>
        <v>39.9</v>
      </c>
    </row>
    <row r="1285" spans="1:3" s="1" customFormat="1" ht="14.25">
      <c r="A1285" s="8" t="s">
        <v>1351</v>
      </c>
      <c r="B1285" s="8" t="s">
        <v>313</v>
      </c>
      <c r="C1285" s="5">
        <f>VLOOKUP(A1285,'[1]Sheet2'!A:B,2,0)</f>
        <v>44.7</v>
      </c>
    </row>
    <row r="1286" spans="1:3" s="1" customFormat="1" ht="14.25">
      <c r="A1286" s="8" t="s">
        <v>1352</v>
      </c>
      <c r="B1286" s="8" t="s">
        <v>44</v>
      </c>
      <c r="C1286" s="5">
        <f>VLOOKUP(A1286,'[1]Sheet2'!A:B,2,0)</f>
        <v>41.2</v>
      </c>
    </row>
    <row r="1287" spans="1:3" s="1" customFormat="1" ht="14.25">
      <c r="A1287" s="8" t="s">
        <v>1353</v>
      </c>
      <c r="B1287" s="8" t="s">
        <v>11</v>
      </c>
      <c r="C1287" s="5">
        <f>VLOOKUP(A1287,'[1]Sheet2'!A:B,2,0)</f>
        <v>-1</v>
      </c>
    </row>
    <row r="1288" spans="1:3" s="1" customFormat="1" ht="14.25">
      <c r="A1288" s="8" t="s">
        <v>1354</v>
      </c>
      <c r="B1288" s="8" t="s">
        <v>17</v>
      </c>
      <c r="C1288" s="5">
        <f>VLOOKUP(A1288,'[1]Sheet2'!A:B,2,0)</f>
        <v>53.8</v>
      </c>
    </row>
    <row r="1289" spans="1:3" s="1" customFormat="1" ht="14.25">
      <c r="A1289" s="8" t="s">
        <v>1355</v>
      </c>
      <c r="B1289" s="8" t="s">
        <v>7</v>
      </c>
      <c r="C1289" s="5">
        <f>VLOOKUP(A1289,'[1]Sheet2'!A:B,2,0)</f>
        <v>-1</v>
      </c>
    </row>
    <row r="1290" spans="1:3" s="1" customFormat="1" ht="14.25">
      <c r="A1290" s="8" t="s">
        <v>1356</v>
      </c>
      <c r="B1290" s="8" t="s">
        <v>11</v>
      </c>
      <c r="C1290" s="5">
        <f>VLOOKUP(A1290,'[1]Sheet2'!A:B,2,0)</f>
        <v>57.2</v>
      </c>
    </row>
    <row r="1291" spans="1:3" s="1" customFormat="1" ht="14.25">
      <c r="A1291" s="8" t="s">
        <v>1357</v>
      </c>
      <c r="B1291" s="8" t="s">
        <v>7</v>
      </c>
      <c r="C1291" s="5">
        <f>VLOOKUP(A1291,'[1]Sheet2'!A:B,2,0)</f>
        <v>37.2</v>
      </c>
    </row>
    <row r="1292" spans="1:3" s="1" customFormat="1" ht="14.25">
      <c r="A1292" s="8" t="s">
        <v>1358</v>
      </c>
      <c r="B1292" s="8" t="s">
        <v>11</v>
      </c>
      <c r="C1292" s="5">
        <f>VLOOKUP(A1292,'[1]Sheet2'!A:B,2,0)</f>
        <v>-1</v>
      </c>
    </row>
    <row r="1293" spans="1:3" s="1" customFormat="1" ht="14.25">
      <c r="A1293" s="8" t="s">
        <v>1359</v>
      </c>
      <c r="B1293" s="8" t="s">
        <v>69</v>
      </c>
      <c r="C1293" s="5">
        <f>VLOOKUP(A1293,'[1]Sheet2'!A:B,2,0)</f>
        <v>50.1</v>
      </c>
    </row>
    <row r="1294" spans="1:3" s="1" customFormat="1" ht="14.25">
      <c r="A1294" s="8" t="s">
        <v>1360</v>
      </c>
      <c r="B1294" s="8" t="s">
        <v>7</v>
      </c>
      <c r="C1294" s="5">
        <f>VLOOKUP(A1294,'[1]Sheet2'!A:B,2,0)</f>
        <v>46.5</v>
      </c>
    </row>
    <row r="1295" spans="1:3" s="1" customFormat="1" ht="14.25">
      <c r="A1295" s="8" t="s">
        <v>1361</v>
      </c>
      <c r="B1295" s="8" t="s">
        <v>232</v>
      </c>
      <c r="C1295" s="5">
        <f>VLOOKUP(A1295,'[1]Sheet2'!A:B,2,0)</f>
        <v>-1</v>
      </c>
    </row>
    <row r="1296" spans="1:3" s="1" customFormat="1" ht="14.25">
      <c r="A1296" s="8" t="s">
        <v>1362</v>
      </c>
      <c r="B1296" s="8" t="s">
        <v>86</v>
      </c>
      <c r="C1296" s="5">
        <f>VLOOKUP(A1296,'[1]Sheet2'!A:B,2,0)</f>
        <v>-1</v>
      </c>
    </row>
    <row r="1297" spans="1:3" s="1" customFormat="1" ht="14.25">
      <c r="A1297" s="8" t="s">
        <v>1363</v>
      </c>
      <c r="B1297" s="8" t="s">
        <v>155</v>
      </c>
      <c r="C1297" s="5">
        <f>VLOOKUP(A1297,'[1]Sheet2'!A:B,2,0)</f>
        <v>35.6</v>
      </c>
    </row>
    <row r="1298" spans="1:3" s="1" customFormat="1" ht="14.25">
      <c r="A1298" s="8" t="s">
        <v>1364</v>
      </c>
      <c r="B1298" s="8" t="s">
        <v>163</v>
      </c>
      <c r="C1298" s="5">
        <f>VLOOKUP(A1298,'[1]Sheet2'!A:B,2,0)</f>
        <v>34</v>
      </c>
    </row>
    <row r="1299" spans="1:3" s="1" customFormat="1" ht="14.25">
      <c r="A1299" s="8" t="s">
        <v>1365</v>
      </c>
      <c r="B1299" s="8" t="s">
        <v>102</v>
      </c>
      <c r="C1299" s="5">
        <f>VLOOKUP(A1299,'[1]Sheet2'!A:B,2,0)</f>
        <v>-1</v>
      </c>
    </row>
    <row r="1300" spans="1:3" s="1" customFormat="1" ht="14.25">
      <c r="A1300" s="8" t="s">
        <v>1366</v>
      </c>
      <c r="B1300" s="8" t="s">
        <v>7</v>
      </c>
      <c r="C1300" s="5">
        <f>VLOOKUP(A1300,'[1]Sheet2'!A:B,2,0)</f>
        <v>-1</v>
      </c>
    </row>
    <row r="1301" spans="1:3" s="1" customFormat="1" ht="14.25">
      <c r="A1301" s="8" t="s">
        <v>1367</v>
      </c>
      <c r="B1301" s="8" t="s">
        <v>202</v>
      </c>
      <c r="C1301" s="5">
        <f>VLOOKUP(A1301,'[1]Sheet2'!A:B,2,0)</f>
        <v>51.4</v>
      </c>
    </row>
    <row r="1302" spans="1:3" s="1" customFormat="1" ht="14.25">
      <c r="A1302" s="8" t="s">
        <v>1368</v>
      </c>
      <c r="B1302" s="8" t="s">
        <v>102</v>
      </c>
      <c r="C1302" s="5">
        <f>VLOOKUP(A1302,'[1]Sheet2'!A:B,2,0)</f>
        <v>42.3</v>
      </c>
    </row>
    <row r="1303" spans="1:3" s="1" customFormat="1" ht="14.25">
      <c r="A1303" s="8" t="s">
        <v>1369</v>
      </c>
      <c r="B1303" s="8" t="s">
        <v>51</v>
      </c>
      <c r="C1303" s="5">
        <f>VLOOKUP(A1303,'[1]Sheet2'!A:B,2,0)</f>
        <v>52.9</v>
      </c>
    </row>
    <row r="1304" spans="1:3" s="1" customFormat="1" ht="14.25">
      <c r="A1304" s="8" t="s">
        <v>1370</v>
      </c>
      <c r="B1304" s="8" t="s">
        <v>53</v>
      </c>
      <c r="C1304" s="5">
        <f>VLOOKUP(A1304,'[1]Sheet2'!A:B,2,0)</f>
        <v>49.9</v>
      </c>
    </row>
    <row r="1305" spans="1:3" s="1" customFormat="1" ht="14.25">
      <c r="A1305" s="8" t="s">
        <v>1371</v>
      </c>
      <c r="B1305" s="8" t="s">
        <v>313</v>
      </c>
      <c r="C1305" s="5">
        <f>VLOOKUP(A1305,'[1]Sheet2'!A:B,2,0)</f>
        <v>41.3</v>
      </c>
    </row>
    <row r="1306" spans="1:3" s="1" customFormat="1" ht="14.25">
      <c r="A1306" s="8" t="s">
        <v>1372</v>
      </c>
      <c r="B1306" s="8" t="s">
        <v>11</v>
      </c>
      <c r="C1306" s="5">
        <f>VLOOKUP(A1306,'[1]Sheet2'!A:B,2,0)</f>
        <v>35.6</v>
      </c>
    </row>
    <row r="1307" spans="1:3" s="1" customFormat="1" ht="14.25">
      <c r="A1307" s="8" t="s">
        <v>1373</v>
      </c>
      <c r="B1307" s="8" t="s">
        <v>11</v>
      </c>
      <c r="C1307" s="5">
        <f>VLOOKUP(A1307,'[1]Sheet2'!A:B,2,0)</f>
        <v>43.9</v>
      </c>
    </row>
    <row r="1308" spans="1:3" s="1" customFormat="1" ht="14.25">
      <c r="A1308" s="8" t="s">
        <v>1374</v>
      </c>
      <c r="B1308" s="8" t="s">
        <v>108</v>
      </c>
      <c r="C1308" s="5">
        <f>VLOOKUP(A1308,'[1]Sheet2'!A:B,2,0)</f>
        <v>43.2</v>
      </c>
    </row>
    <row r="1309" spans="1:3" s="1" customFormat="1" ht="14.25">
      <c r="A1309" s="8" t="s">
        <v>1375</v>
      </c>
      <c r="B1309" s="8" t="s">
        <v>7</v>
      </c>
      <c r="C1309" s="5">
        <f>VLOOKUP(A1309,'[1]Sheet2'!A:B,2,0)</f>
        <v>-1</v>
      </c>
    </row>
    <row r="1310" spans="1:3" s="1" customFormat="1" ht="14.25">
      <c r="A1310" s="8" t="s">
        <v>1376</v>
      </c>
      <c r="B1310" s="8" t="s">
        <v>7</v>
      </c>
      <c r="C1310" s="5">
        <f>VLOOKUP(A1310,'[1]Sheet2'!A:B,2,0)</f>
        <v>-1</v>
      </c>
    </row>
    <row r="1311" spans="1:3" s="1" customFormat="1" ht="14.25">
      <c r="A1311" s="8" t="s">
        <v>1377</v>
      </c>
      <c r="B1311" s="8" t="s">
        <v>11</v>
      </c>
      <c r="C1311" s="5">
        <f>VLOOKUP(A1311,'[1]Sheet2'!A:B,2,0)</f>
        <v>51.1</v>
      </c>
    </row>
    <row r="1312" spans="1:3" s="1" customFormat="1" ht="14.25">
      <c r="A1312" s="8" t="s">
        <v>1378</v>
      </c>
      <c r="B1312" s="8" t="s">
        <v>58</v>
      </c>
      <c r="C1312" s="5">
        <f>VLOOKUP(A1312,'[1]Sheet2'!A:B,2,0)</f>
        <v>55.6</v>
      </c>
    </row>
    <row r="1313" spans="1:3" s="1" customFormat="1" ht="14.25">
      <c r="A1313" s="8" t="s">
        <v>1379</v>
      </c>
      <c r="B1313" s="8" t="s">
        <v>55</v>
      </c>
      <c r="C1313" s="5">
        <f>VLOOKUP(A1313,'[1]Sheet2'!A:B,2,0)</f>
        <v>42.3</v>
      </c>
    </row>
    <row r="1314" spans="1:3" s="1" customFormat="1" ht="14.25">
      <c r="A1314" s="8" t="s">
        <v>1380</v>
      </c>
      <c r="B1314" s="8" t="s">
        <v>11</v>
      </c>
      <c r="C1314" s="5">
        <f>VLOOKUP(A1314,'[1]Sheet2'!A:B,2,0)</f>
        <v>-1</v>
      </c>
    </row>
    <row r="1315" spans="1:3" s="1" customFormat="1" ht="14.25">
      <c r="A1315" s="8" t="s">
        <v>1381</v>
      </c>
      <c r="B1315" s="8" t="s">
        <v>11</v>
      </c>
      <c r="C1315" s="5">
        <f>VLOOKUP(A1315,'[1]Sheet2'!A:B,2,0)</f>
        <v>36.2</v>
      </c>
    </row>
    <row r="1316" spans="1:3" s="1" customFormat="1" ht="14.25">
      <c r="A1316" s="8" t="s">
        <v>1382</v>
      </c>
      <c r="B1316" s="8" t="s">
        <v>219</v>
      </c>
      <c r="C1316" s="5">
        <f>VLOOKUP(A1316,'[1]Sheet2'!A:B,2,0)</f>
        <v>-1</v>
      </c>
    </row>
    <row r="1317" spans="1:3" s="1" customFormat="1" ht="14.25">
      <c r="A1317" s="8" t="s">
        <v>1383</v>
      </c>
      <c r="B1317" s="8" t="s">
        <v>163</v>
      </c>
      <c r="C1317" s="5">
        <f>VLOOKUP(A1317,'[1]Sheet2'!A:B,2,0)</f>
        <v>58.3</v>
      </c>
    </row>
    <row r="1318" spans="1:3" s="1" customFormat="1" ht="14.25">
      <c r="A1318" s="8" t="s">
        <v>1384</v>
      </c>
      <c r="B1318" s="8" t="s">
        <v>81</v>
      </c>
      <c r="C1318" s="5">
        <f>VLOOKUP(A1318,'[1]Sheet2'!A:B,2,0)</f>
        <v>-1</v>
      </c>
    </row>
    <row r="1319" spans="1:3" s="1" customFormat="1" ht="14.25">
      <c r="A1319" s="8" t="s">
        <v>1385</v>
      </c>
      <c r="B1319" s="8" t="s">
        <v>88</v>
      </c>
      <c r="C1319" s="5">
        <f>VLOOKUP(A1319,'[1]Sheet2'!A:B,2,0)</f>
        <v>56.1</v>
      </c>
    </row>
    <row r="1320" spans="1:3" s="1" customFormat="1" ht="14.25">
      <c r="A1320" s="8" t="s">
        <v>1386</v>
      </c>
      <c r="B1320" s="8" t="s">
        <v>13</v>
      </c>
      <c r="C1320" s="5">
        <f>VLOOKUP(A1320,'[1]Sheet2'!A:B,2,0)</f>
        <v>-1</v>
      </c>
    </row>
    <row r="1321" spans="1:3" s="1" customFormat="1" ht="14.25">
      <c r="A1321" s="8" t="s">
        <v>1387</v>
      </c>
      <c r="B1321" s="8" t="s">
        <v>83</v>
      </c>
      <c r="C1321" s="5">
        <f>VLOOKUP(A1321,'[1]Sheet2'!A:B,2,0)</f>
        <v>48.9</v>
      </c>
    </row>
    <row r="1322" spans="1:3" s="1" customFormat="1" ht="14.25">
      <c r="A1322" s="8" t="s">
        <v>1388</v>
      </c>
      <c r="B1322" s="8" t="s">
        <v>92</v>
      </c>
      <c r="C1322" s="5">
        <f>VLOOKUP(A1322,'[1]Sheet2'!A:B,2,0)</f>
        <v>-1</v>
      </c>
    </row>
    <row r="1323" spans="1:3" s="1" customFormat="1" ht="14.25">
      <c r="A1323" s="8" t="s">
        <v>1389</v>
      </c>
      <c r="B1323" s="8" t="s">
        <v>349</v>
      </c>
      <c r="C1323" s="5">
        <f>VLOOKUP(A1323,'[1]Sheet2'!A:B,2,0)</f>
        <v>-1</v>
      </c>
    </row>
    <row r="1324" spans="1:3" s="1" customFormat="1" ht="14.25">
      <c r="A1324" s="8" t="s">
        <v>1390</v>
      </c>
      <c r="B1324" s="8" t="s">
        <v>55</v>
      </c>
      <c r="C1324" s="5">
        <f>VLOOKUP(A1324,'[1]Sheet2'!A:B,2,0)</f>
        <v>-1</v>
      </c>
    </row>
    <row r="1325" spans="1:3" s="1" customFormat="1" ht="14.25">
      <c r="A1325" s="8" t="s">
        <v>1391</v>
      </c>
      <c r="B1325" s="8" t="s">
        <v>167</v>
      </c>
      <c r="C1325" s="5">
        <f>VLOOKUP(A1325,'[1]Sheet2'!A:B,2,0)</f>
        <v>57.1</v>
      </c>
    </row>
    <row r="1326" spans="1:3" s="1" customFormat="1" ht="14.25">
      <c r="A1326" s="8" t="s">
        <v>1392</v>
      </c>
      <c r="B1326" s="8" t="s">
        <v>102</v>
      </c>
      <c r="C1326" s="5">
        <f>VLOOKUP(A1326,'[1]Sheet2'!A:B,2,0)</f>
        <v>57</v>
      </c>
    </row>
    <row r="1327" spans="1:3" s="1" customFormat="1" ht="14.25">
      <c r="A1327" s="8" t="s">
        <v>1393</v>
      </c>
      <c r="B1327" s="8" t="s">
        <v>22</v>
      </c>
      <c r="C1327" s="5">
        <f>VLOOKUP(A1327,'[1]Sheet2'!A:B,2,0)</f>
        <v>40.2</v>
      </c>
    </row>
    <row r="1328" spans="1:3" s="1" customFormat="1" ht="14.25">
      <c r="A1328" s="8" t="s">
        <v>1394</v>
      </c>
      <c r="B1328" s="8" t="s">
        <v>88</v>
      </c>
      <c r="C1328" s="5">
        <f>VLOOKUP(A1328,'[1]Sheet2'!A:B,2,0)</f>
        <v>-1</v>
      </c>
    </row>
    <row r="1329" spans="1:3" s="1" customFormat="1" ht="14.25">
      <c r="A1329" s="8" t="s">
        <v>1395</v>
      </c>
      <c r="B1329" s="8" t="s">
        <v>7</v>
      </c>
      <c r="C1329" s="5">
        <f>VLOOKUP(A1329,'[1]Sheet2'!A:B,2,0)</f>
        <v>46.4</v>
      </c>
    </row>
    <row r="1330" spans="1:3" s="1" customFormat="1" ht="14.25">
      <c r="A1330" s="8" t="s">
        <v>1396</v>
      </c>
      <c r="B1330" s="8" t="s">
        <v>81</v>
      </c>
      <c r="C1330" s="5">
        <f>VLOOKUP(A1330,'[1]Sheet2'!A:B,2,0)</f>
        <v>53</v>
      </c>
    </row>
    <row r="1331" spans="1:3" s="1" customFormat="1" ht="14.25">
      <c r="A1331" s="8" t="s">
        <v>1397</v>
      </c>
      <c r="B1331" s="8" t="s">
        <v>11</v>
      </c>
      <c r="C1331" s="5">
        <f>VLOOKUP(A1331,'[1]Sheet2'!A:B,2,0)</f>
        <v>-1</v>
      </c>
    </row>
    <row r="1332" spans="1:3" s="1" customFormat="1" ht="14.25">
      <c r="A1332" s="8" t="s">
        <v>1398</v>
      </c>
      <c r="B1332" s="8" t="s">
        <v>232</v>
      </c>
      <c r="C1332" s="5">
        <f>VLOOKUP(A1332,'[1]Sheet2'!A:B,2,0)</f>
        <v>46.8</v>
      </c>
    </row>
    <row r="1333" spans="1:3" s="1" customFormat="1" ht="14.25">
      <c r="A1333" s="8" t="s">
        <v>1399</v>
      </c>
      <c r="B1333" s="8" t="s">
        <v>69</v>
      </c>
      <c r="C1333" s="5">
        <f>VLOOKUP(A1333,'[1]Sheet2'!A:B,2,0)</f>
        <v>54.1</v>
      </c>
    </row>
    <row r="1334" spans="1:3" s="1" customFormat="1" ht="14.25">
      <c r="A1334" s="8" t="s">
        <v>1400</v>
      </c>
      <c r="B1334" s="8" t="s">
        <v>90</v>
      </c>
      <c r="C1334" s="5">
        <f>VLOOKUP(A1334,'[1]Sheet2'!A:B,2,0)</f>
        <v>-1</v>
      </c>
    </row>
    <row r="1335" spans="1:3" s="1" customFormat="1" ht="14.25">
      <c r="A1335" s="8" t="s">
        <v>1401</v>
      </c>
      <c r="B1335" s="8" t="s">
        <v>83</v>
      </c>
      <c r="C1335" s="5">
        <f>VLOOKUP(A1335,'[1]Sheet2'!A:B,2,0)</f>
        <v>43.4</v>
      </c>
    </row>
    <row r="1336" spans="1:3" s="1" customFormat="1" ht="14.25">
      <c r="A1336" s="8" t="s">
        <v>1402</v>
      </c>
      <c r="B1336" s="8" t="s">
        <v>72</v>
      </c>
      <c r="C1336" s="5">
        <f>VLOOKUP(A1336,'[1]Sheet2'!A:B,2,0)</f>
        <v>-1</v>
      </c>
    </row>
    <row r="1337" spans="1:3" s="1" customFormat="1" ht="14.25">
      <c r="A1337" s="8" t="s">
        <v>1403</v>
      </c>
      <c r="B1337" s="8" t="s">
        <v>232</v>
      </c>
      <c r="C1337" s="5">
        <f>VLOOKUP(A1337,'[1]Sheet2'!A:B,2,0)</f>
        <v>45.2</v>
      </c>
    </row>
    <row r="1338" spans="1:3" s="1" customFormat="1" ht="14.25">
      <c r="A1338" s="8" t="s">
        <v>1404</v>
      </c>
      <c r="B1338" s="8" t="s">
        <v>7</v>
      </c>
      <c r="C1338" s="5">
        <f>VLOOKUP(A1338,'[1]Sheet2'!A:B,2,0)</f>
        <v>-1</v>
      </c>
    </row>
    <row r="1339" spans="1:3" s="1" customFormat="1" ht="14.25">
      <c r="A1339" s="8" t="s">
        <v>1405</v>
      </c>
      <c r="B1339" s="8" t="s">
        <v>155</v>
      </c>
      <c r="C1339" s="5">
        <f>VLOOKUP(A1339,'[1]Sheet2'!A:B,2,0)</f>
        <v>44.8</v>
      </c>
    </row>
    <row r="1340" spans="1:3" s="1" customFormat="1" ht="14.25">
      <c r="A1340" s="8" t="s">
        <v>1406</v>
      </c>
      <c r="B1340" s="8" t="s">
        <v>72</v>
      </c>
      <c r="C1340" s="5">
        <f>VLOOKUP(A1340,'[1]Sheet2'!A:B,2,0)</f>
        <v>-1</v>
      </c>
    </row>
    <row r="1341" spans="1:3" s="1" customFormat="1" ht="14.25">
      <c r="A1341" s="8" t="s">
        <v>1407</v>
      </c>
      <c r="B1341" s="8" t="s">
        <v>44</v>
      </c>
      <c r="C1341" s="5">
        <f>VLOOKUP(A1341,'[1]Sheet2'!A:B,2,0)</f>
        <v>-1</v>
      </c>
    </row>
    <row r="1342" spans="1:3" s="1" customFormat="1" ht="14.25">
      <c r="A1342" s="8" t="s">
        <v>1408</v>
      </c>
      <c r="B1342" s="8" t="s">
        <v>17</v>
      </c>
      <c r="C1342" s="5">
        <f>VLOOKUP(A1342,'[1]Sheet2'!A:B,2,0)</f>
        <v>48.9</v>
      </c>
    </row>
    <row r="1343" spans="1:3" s="1" customFormat="1" ht="14.25">
      <c r="A1343" s="8" t="s">
        <v>1409</v>
      </c>
      <c r="B1343" s="8" t="s">
        <v>69</v>
      </c>
      <c r="C1343" s="5">
        <f>VLOOKUP(A1343,'[1]Sheet2'!A:B,2,0)</f>
        <v>48.8</v>
      </c>
    </row>
    <row r="1344" spans="1:3" s="1" customFormat="1" ht="14.25">
      <c r="A1344" s="8" t="s">
        <v>1410</v>
      </c>
      <c r="B1344" s="8" t="s">
        <v>11</v>
      </c>
      <c r="C1344" s="5">
        <f>VLOOKUP(A1344,'[1]Sheet2'!A:B,2,0)</f>
        <v>42.8</v>
      </c>
    </row>
    <row r="1345" spans="1:3" s="1" customFormat="1" ht="14.25">
      <c r="A1345" s="8" t="s">
        <v>1411</v>
      </c>
      <c r="B1345" s="8" t="s">
        <v>32</v>
      </c>
      <c r="C1345" s="5">
        <f>VLOOKUP(A1345,'[1]Sheet2'!A:B,2,0)</f>
        <v>-1</v>
      </c>
    </row>
    <row r="1346" spans="1:3" s="1" customFormat="1" ht="14.25">
      <c r="A1346" s="8" t="s">
        <v>1412</v>
      </c>
      <c r="B1346" s="8" t="s">
        <v>30</v>
      </c>
      <c r="C1346" s="5">
        <f>VLOOKUP(A1346,'[1]Sheet2'!A:B,2,0)</f>
        <v>46.2</v>
      </c>
    </row>
    <row r="1347" spans="1:3" s="1" customFormat="1" ht="14.25">
      <c r="A1347" s="8" t="s">
        <v>1413</v>
      </c>
      <c r="B1347" s="8" t="s">
        <v>163</v>
      </c>
      <c r="C1347" s="5">
        <f>VLOOKUP(A1347,'[1]Sheet2'!A:B,2,0)</f>
        <v>43.9</v>
      </c>
    </row>
    <row r="1348" spans="1:3" s="1" customFormat="1" ht="14.25">
      <c r="A1348" s="8" t="s">
        <v>1414</v>
      </c>
      <c r="B1348" s="8" t="s">
        <v>83</v>
      </c>
      <c r="C1348" s="5">
        <f>VLOOKUP(A1348,'[1]Sheet2'!A:B,2,0)</f>
        <v>-1</v>
      </c>
    </row>
    <row r="1349" spans="1:3" s="1" customFormat="1" ht="14.25">
      <c r="A1349" s="8" t="s">
        <v>1415</v>
      </c>
      <c r="B1349" s="8" t="s">
        <v>83</v>
      </c>
      <c r="C1349" s="5">
        <f>VLOOKUP(A1349,'[1]Sheet2'!A:B,2,0)</f>
        <v>61.2</v>
      </c>
    </row>
    <row r="1350" spans="1:3" s="1" customFormat="1" ht="14.25">
      <c r="A1350" s="8" t="s">
        <v>1416</v>
      </c>
      <c r="B1350" s="8" t="s">
        <v>232</v>
      </c>
      <c r="C1350" s="5">
        <f>VLOOKUP(A1350,'[1]Sheet2'!A:B,2,0)</f>
        <v>-1</v>
      </c>
    </row>
    <row r="1351" spans="1:3" s="1" customFormat="1" ht="14.25">
      <c r="A1351" s="8" t="s">
        <v>1417</v>
      </c>
      <c r="B1351" s="8" t="s">
        <v>219</v>
      </c>
      <c r="C1351" s="5">
        <f>VLOOKUP(A1351,'[1]Sheet2'!A:B,2,0)</f>
        <v>46.5</v>
      </c>
    </row>
    <row r="1352" spans="1:3" s="1" customFormat="1" ht="14.25">
      <c r="A1352" s="8" t="s">
        <v>1418</v>
      </c>
      <c r="B1352" s="8" t="s">
        <v>155</v>
      </c>
      <c r="C1352" s="5">
        <f>VLOOKUP(A1352,'[1]Sheet2'!A:B,2,0)</f>
        <v>49</v>
      </c>
    </row>
    <row r="1353" spans="1:3" s="1" customFormat="1" ht="14.25">
      <c r="A1353" s="8" t="s">
        <v>1419</v>
      </c>
      <c r="B1353" s="8" t="s">
        <v>167</v>
      </c>
      <c r="C1353" s="5">
        <f>VLOOKUP(A1353,'[1]Sheet2'!A:B,2,0)</f>
        <v>54.1</v>
      </c>
    </row>
    <row r="1354" spans="1:3" s="1" customFormat="1" ht="14.25">
      <c r="A1354" s="8" t="s">
        <v>1420</v>
      </c>
      <c r="B1354" s="8" t="s">
        <v>7</v>
      </c>
      <c r="C1354" s="5">
        <f>VLOOKUP(A1354,'[1]Sheet2'!A:B,2,0)</f>
        <v>-1</v>
      </c>
    </row>
    <row r="1355" spans="1:3" s="1" customFormat="1" ht="14.25">
      <c r="A1355" s="8" t="s">
        <v>1421</v>
      </c>
      <c r="B1355" s="8" t="s">
        <v>7</v>
      </c>
      <c r="C1355" s="5">
        <f>VLOOKUP(A1355,'[1]Sheet2'!A:B,2,0)</f>
        <v>24.1</v>
      </c>
    </row>
    <row r="1356" spans="1:3" s="1" customFormat="1" ht="14.25">
      <c r="A1356" s="8" t="s">
        <v>1422</v>
      </c>
      <c r="B1356" s="8" t="s">
        <v>86</v>
      </c>
      <c r="C1356" s="5">
        <f>VLOOKUP(A1356,'[1]Sheet2'!A:B,2,0)</f>
        <v>59.2</v>
      </c>
    </row>
    <row r="1357" spans="1:3" s="1" customFormat="1" ht="14.25">
      <c r="A1357" s="8" t="s">
        <v>1423</v>
      </c>
      <c r="B1357" s="8" t="s">
        <v>498</v>
      </c>
      <c r="C1357" s="5">
        <f>VLOOKUP(A1357,'[1]Sheet2'!A:B,2,0)</f>
        <v>51.6</v>
      </c>
    </row>
    <row r="1358" spans="1:3" s="1" customFormat="1" ht="14.25">
      <c r="A1358" s="8" t="s">
        <v>1424</v>
      </c>
      <c r="B1358" s="8" t="s">
        <v>11</v>
      </c>
      <c r="C1358" s="5">
        <f>VLOOKUP(A1358,'[1]Sheet2'!A:B,2,0)</f>
        <v>38.6</v>
      </c>
    </row>
    <row r="1359" spans="1:3" s="1" customFormat="1" ht="14.25">
      <c r="A1359" s="8" t="s">
        <v>1425</v>
      </c>
      <c r="B1359" s="8" t="s">
        <v>155</v>
      </c>
      <c r="C1359" s="5">
        <f>VLOOKUP(A1359,'[1]Sheet2'!A:B,2,0)</f>
        <v>-1</v>
      </c>
    </row>
    <row r="1360" spans="1:3" s="1" customFormat="1" ht="14.25">
      <c r="A1360" s="8" t="s">
        <v>1426</v>
      </c>
      <c r="B1360" s="8" t="s">
        <v>155</v>
      </c>
      <c r="C1360" s="5">
        <f>VLOOKUP(A1360,'[1]Sheet2'!A:B,2,0)</f>
        <v>46.4</v>
      </c>
    </row>
    <row r="1361" spans="1:3" s="1" customFormat="1" ht="14.25">
      <c r="A1361" s="8" t="s">
        <v>1427</v>
      </c>
      <c r="B1361" s="8" t="s">
        <v>81</v>
      </c>
      <c r="C1361" s="5">
        <f>VLOOKUP(A1361,'[1]Sheet2'!A:B,2,0)</f>
        <v>-1</v>
      </c>
    </row>
    <row r="1362" spans="1:3" s="1" customFormat="1" ht="14.25">
      <c r="A1362" s="8" t="s">
        <v>1428</v>
      </c>
      <c r="B1362" s="8" t="s">
        <v>11</v>
      </c>
      <c r="C1362" s="5">
        <f>VLOOKUP(A1362,'[1]Sheet2'!A:B,2,0)</f>
        <v>-1</v>
      </c>
    </row>
    <row r="1363" spans="1:3" s="1" customFormat="1" ht="14.25">
      <c r="A1363" s="8" t="s">
        <v>1429</v>
      </c>
      <c r="B1363" s="8" t="s">
        <v>7</v>
      </c>
      <c r="C1363" s="5">
        <f>VLOOKUP(A1363,'[1]Sheet2'!A:B,2,0)</f>
        <v>40.8</v>
      </c>
    </row>
    <row r="1364" spans="1:3" s="1" customFormat="1" ht="14.25">
      <c r="A1364" s="8" t="s">
        <v>1430</v>
      </c>
      <c r="B1364" s="8" t="s">
        <v>32</v>
      </c>
      <c r="C1364" s="5">
        <f>VLOOKUP(A1364,'[1]Sheet2'!A:B,2,0)</f>
        <v>-1</v>
      </c>
    </row>
    <row r="1365" spans="1:3" s="1" customFormat="1" ht="14.25">
      <c r="A1365" s="8" t="s">
        <v>1431</v>
      </c>
      <c r="B1365" s="8" t="s">
        <v>104</v>
      </c>
      <c r="C1365" s="5">
        <f>VLOOKUP(A1365,'[1]Sheet2'!A:B,2,0)</f>
        <v>-1</v>
      </c>
    </row>
    <row r="1366" spans="1:3" s="1" customFormat="1" ht="14.25">
      <c r="A1366" s="8" t="s">
        <v>1432</v>
      </c>
      <c r="B1366" s="8" t="s">
        <v>127</v>
      </c>
      <c r="C1366" s="5">
        <f>VLOOKUP(A1366,'[1]Sheet2'!A:B,2,0)</f>
        <v>-1</v>
      </c>
    </row>
    <row r="1367" spans="1:3" s="1" customFormat="1" ht="14.25">
      <c r="A1367" s="8" t="s">
        <v>1433</v>
      </c>
      <c r="B1367" s="8" t="s">
        <v>11</v>
      </c>
      <c r="C1367" s="5">
        <f>VLOOKUP(A1367,'[1]Sheet2'!A:B,2,0)</f>
        <v>55.7</v>
      </c>
    </row>
    <row r="1368" spans="1:3" s="1" customFormat="1" ht="14.25">
      <c r="A1368" s="8" t="s">
        <v>1434</v>
      </c>
      <c r="B1368" s="8" t="s">
        <v>13</v>
      </c>
      <c r="C1368" s="5">
        <f>VLOOKUP(A1368,'[1]Sheet2'!A:B,2,0)</f>
        <v>-1</v>
      </c>
    </row>
    <row r="1369" spans="1:3" s="1" customFormat="1" ht="14.25">
      <c r="A1369" s="8" t="s">
        <v>1435</v>
      </c>
      <c r="B1369" s="8" t="s">
        <v>11</v>
      </c>
      <c r="C1369" s="5">
        <f>VLOOKUP(A1369,'[1]Sheet2'!A:B,2,0)</f>
        <v>36.4</v>
      </c>
    </row>
    <row r="1370" spans="1:3" s="1" customFormat="1" ht="14.25">
      <c r="A1370" s="8" t="s">
        <v>1436</v>
      </c>
      <c r="B1370" s="8" t="s">
        <v>40</v>
      </c>
      <c r="C1370" s="5">
        <f>VLOOKUP(A1370,'[1]Sheet2'!A:B,2,0)</f>
        <v>-1</v>
      </c>
    </row>
    <row r="1371" spans="1:3" s="1" customFormat="1" ht="14.25">
      <c r="A1371" s="8" t="s">
        <v>1437</v>
      </c>
      <c r="B1371" s="8" t="s">
        <v>349</v>
      </c>
      <c r="C1371" s="5">
        <f>VLOOKUP(A1371,'[1]Sheet2'!A:B,2,0)</f>
        <v>44.3</v>
      </c>
    </row>
    <row r="1372" spans="1:3" s="1" customFormat="1" ht="14.25">
      <c r="A1372" s="8" t="s">
        <v>1438</v>
      </c>
      <c r="B1372" s="8" t="s">
        <v>46</v>
      </c>
      <c r="C1372" s="5">
        <f>VLOOKUP(A1372,'[1]Sheet2'!A:B,2,0)</f>
        <v>56.8</v>
      </c>
    </row>
    <row r="1373" spans="1:3" s="1" customFormat="1" ht="14.25">
      <c r="A1373" s="8" t="s">
        <v>1439</v>
      </c>
      <c r="B1373" s="8" t="s">
        <v>249</v>
      </c>
      <c r="C1373" s="5">
        <f>VLOOKUP(A1373,'[1]Sheet2'!A:B,2,0)</f>
        <v>-1</v>
      </c>
    </row>
    <row r="1374" spans="1:3" s="1" customFormat="1" ht="14.25">
      <c r="A1374" s="8" t="s">
        <v>1440</v>
      </c>
      <c r="B1374" s="8" t="s">
        <v>7</v>
      </c>
      <c r="C1374" s="5">
        <f>VLOOKUP(A1374,'[1]Sheet2'!A:B,2,0)</f>
        <v>43</v>
      </c>
    </row>
    <row r="1375" spans="1:3" s="1" customFormat="1" ht="14.25">
      <c r="A1375" s="8" t="s">
        <v>1441</v>
      </c>
      <c r="B1375" s="8" t="s">
        <v>7</v>
      </c>
      <c r="C1375" s="5">
        <f>VLOOKUP(A1375,'[1]Sheet2'!A:B,2,0)</f>
        <v>-1</v>
      </c>
    </row>
    <row r="1376" spans="1:3" s="1" customFormat="1" ht="14.25">
      <c r="A1376" s="8" t="s">
        <v>1442</v>
      </c>
      <c r="B1376" s="8" t="s">
        <v>163</v>
      </c>
      <c r="C1376" s="5">
        <f>VLOOKUP(A1376,'[1]Sheet2'!A:B,2,0)</f>
        <v>46.2</v>
      </c>
    </row>
    <row r="1377" spans="1:3" s="1" customFormat="1" ht="14.25">
      <c r="A1377" s="8" t="s">
        <v>1443</v>
      </c>
      <c r="B1377" s="8" t="s">
        <v>127</v>
      </c>
      <c r="C1377" s="5">
        <f>VLOOKUP(A1377,'[1]Sheet2'!A:B,2,0)</f>
        <v>54.3</v>
      </c>
    </row>
    <row r="1378" spans="1:3" s="1" customFormat="1" ht="14.25">
      <c r="A1378" s="8" t="s">
        <v>1444</v>
      </c>
      <c r="B1378" s="8" t="s">
        <v>26</v>
      </c>
      <c r="C1378" s="5">
        <f>VLOOKUP(A1378,'[1]Sheet2'!A:B,2,0)</f>
        <v>49.8</v>
      </c>
    </row>
    <row r="1379" spans="1:3" s="1" customFormat="1" ht="14.25">
      <c r="A1379" s="8" t="s">
        <v>1445</v>
      </c>
      <c r="B1379" s="8" t="s">
        <v>67</v>
      </c>
      <c r="C1379" s="5">
        <f>VLOOKUP(A1379,'[1]Sheet2'!A:B,2,0)</f>
        <v>57.8</v>
      </c>
    </row>
    <row r="1380" spans="1:3" s="1" customFormat="1" ht="14.25">
      <c r="A1380" s="8" t="s">
        <v>1446</v>
      </c>
      <c r="B1380" s="8" t="s">
        <v>83</v>
      </c>
      <c r="C1380" s="5">
        <f>VLOOKUP(A1380,'[1]Sheet2'!A:B,2,0)</f>
        <v>-1</v>
      </c>
    </row>
    <row r="1381" spans="1:3" s="1" customFormat="1" ht="14.25">
      <c r="A1381" s="8" t="s">
        <v>1447</v>
      </c>
      <c r="B1381" s="8" t="s">
        <v>257</v>
      </c>
      <c r="C1381" s="5">
        <f>VLOOKUP(A1381,'[1]Sheet2'!A:B,2,0)</f>
        <v>48.5</v>
      </c>
    </row>
    <row r="1382" spans="1:3" s="1" customFormat="1" ht="14.25">
      <c r="A1382" s="8" t="s">
        <v>1448</v>
      </c>
      <c r="B1382" s="8" t="s">
        <v>104</v>
      </c>
      <c r="C1382" s="5">
        <f>VLOOKUP(A1382,'[1]Sheet2'!A:B,2,0)</f>
        <v>-1</v>
      </c>
    </row>
    <row r="1383" spans="1:3" s="1" customFormat="1" ht="14.25">
      <c r="A1383" s="8" t="s">
        <v>1449</v>
      </c>
      <c r="B1383" s="8" t="s">
        <v>167</v>
      </c>
      <c r="C1383" s="5">
        <f>VLOOKUP(A1383,'[1]Sheet2'!A:B,2,0)</f>
        <v>-1</v>
      </c>
    </row>
    <row r="1384" spans="1:3" s="1" customFormat="1" ht="14.25">
      <c r="A1384" s="8" t="s">
        <v>1450</v>
      </c>
      <c r="B1384" s="8" t="s">
        <v>11</v>
      </c>
      <c r="C1384" s="5">
        <f>VLOOKUP(A1384,'[1]Sheet2'!A:B,2,0)</f>
        <v>50.9</v>
      </c>
    </row>
    <row r="1385" spans="1:3" s="1" customFormat="1" ht="14.25">
      <c r="A1385" s="8" t="s">
        <v>1451</v>
      </c>
      <c r="B1385" s="8" t="s">
        <v>88</v>
      </c>
      <c r="C1385" s="5">
        <f>VLOOKUP(A1385,'[1]Sheet2'!A:B,2,0)</f>
        <v>-1</v>
      </c>
    </row>
    <row r="1386" spans="1:3" s="1" customFormat="1" ht="14.25">
      <c r="A1386" s="8" t="s">
        <v>1452</v>
      </c>
      <c r="B1386" s="8" t="s">
        <v>9</v>
      </c>
      <c r="C1386" s="5">
        <f>VLOOKUP(A1386,'[1]Sheet2'!A:B,2,0)</f>
        <v>58.6</v>
      </c>
    </row>
    <row r="1387" spans="1:3" s="1" customFormat="1" ht="14.25">
      <c r="A1387" s="8" t="s">
        <v>1453</v>
      </c>
      <c r="B1387" s="8" t="s">
        <v>51</v>
      </c>
      <c r="C1387" s="5">
        <f>VLOOKUP(A1387,'[1]Sheet2'!A:B,2,0)</f>
        <v>-1</v>
      </c>
    </row>
    <row r="1388" spans="1:3" s="1" customFormat="1" ht="14.25">
      <c r="A1388" s="8" t="s">
        <v>1454</v>
      </c>
      <c r="B1388" s="8" t="s">
        <v>530</v>
      </c>
      <c r="C1388" s="5">
        <f>VLOOKUP(A1388,'[1]Sheet2'!A:B,2,0)</f>
        <v>-1</v>
      </c>
    </row>
    <row r="1389" spans="1:3" s="1" customFormat="1" ht="14.25">
      <c r="A1389" s="8" t="s">
        <v>1455</v>
      </c>
      <c r="B1389" s="8" t="s">
        <v>58</v>
      </c>
      <c r="C1389" s="5">
        <f>VLOOKUP(A1389,'[1]Sheet2'!A:B,2,0)</f>
        <v>-1</v>
      </c>
    </row>
    <row r="1390" spans="1:3" s="1" customFormat="1" ht="14.25">
      <c r="A1390" s="8" t="s">
        <v>1456</v>
      </c>
      <c r="B1390" s="8" t="s">
        <v>232</v>
      </c>
      <c r="C1390" s="5">
        <f>VLOOKUP(A1390,'[1]Sheet2'!A:B,2,0)</f>
        <v>50.7</v>
      </c>
    </row>
    <row r="1391" spans="1:3" s="1" customFormat="1" ht="14.25">
      <c r="A1391" s="8" t="s">
        <v>1457</v>
      </c>
      <c r="B1391" s="8" t="s">
        <v>30</v>
      </c>
      <c r="C1391" s="5">
        <f>VLOOKUP(A1391,'[1]Sheet2'!A:B,2,0)</f>
        <v>41.6</v>
      </c>
    </row>
    <row r="1392" spans="1:3" s="1" customFormat="1" ht="14.25">
      <c r="A1392" s="8" t="s">
        <v>1458</v>
      </c>
      <c r="B1392" s="8" t="s">
        <v>11</v>
      </c>
      <c r="C1392" s="5">
        <f>VLOOKUP(A1392,'[1]Sheet2'!A:B,2,0)</f>
        <v>35.3</v>
      </c>
    </row>
    <row r="1393" spans="1:3" s="1" customFormat="1" ht="14.25">
      <c r="A1393" s="8" t="s">
        <v>1459</v>
      </c>
      <c r="B1393" s="8" t="s">
        <v>72</v>
      </c>
      <c r="C1393" s="5">
        <f>VLOOKUP(A1393,'[1]Sheet2'!A:B,2,0)</f>
        <v>-1</v>
      </c>
    </row>
    <row r="1394" spans="1:3" s="1" customFormat="1" ht="14.25">
      <c r="A1394" s="8" t="s">
        <v>1460</v>
      </c>
      <c r="B1394" s="8" t="s">
        <v>46</v>
      </c>
      <c r="C1394" s="5">
        <f>VLOOKUP(A1394,'[1]Sheet2'!A:B,2,0)</f>
        <v>-1</v>
      </c>
    </row>
    <row r="1395" spans="1:3" s="1" customFormat="1" ht="14.25">
      <c r="A1395" s="8" t="s">
        <v>1461</v>
      </c>
      <c r="B1395" s="8" t="s">
        <v>67</v>
      </c>
      <c r="C1395" s="5">
        <f>VLOOKUP(A1395,'[1]Sheet2'!A:B,2,0)</f>
        <v>55.2</v>
      </c>
    </row>
    <row r="1396" spans="1:3" s="1" customFormat="1" ht="14.25">
      <c r="A1396" s="8" t="s">
        <v>1462</v>
      </c>
      <c r="B1396" s="8" t="s">
        <v>7</v>
      </c>
      <c r="C1396" s="5">
        <f>VLOOKUP(A1396,'[1]Sheet2'!A:B,2,0)</f>
        <v>49</v>
      </c>
    </row>
    <row r="1397" spans="1:3" s="1" customFormat="1" ht="14.25">
      <c r="A1397" s="8" t="s">
        <v>1463</v>
      </c>
      <c r="B1397" s="8" t="s">
        <v>108</v>
      </c>
      <c r="C1397" s="5">
        <f>VLOOKUP(A1397,'[1]Sheet2'!A:B,2,0)</f>
        <v>-1</v>
      </c>
    </row>
    <row r="1398" spans="1:3" s="1" customFormat="1" ht="14.25">
      <c r="A1398" s="8" t="s">
        <v>1464</v>
      </c>
      <c r="B1398" s="8" t="s">
        <v>342</v>
      </c>
      <c r="C1398" s="5">
        <f>VLOOKUP(A1398,'[1]Sheet2'!A:B,2,0)</f>
        <v>-1</v>
      </c>
    </row>
    <row r="1399" spans="1:3" s="1" customFormat="1" ht="14.25">
      <c r="A1399" s="8" t="s">
        <v>1465</v>
      </c>
      <c r="B1399" s="8" t="s">
        <v>7</v>
      </c>
      <c r="C1399" s="5">
        <f>VLOOKUP(A1399,'[1]Sheet2'!A:B,2,0)</f>
        <v>-1</v>
      </c>
    </row>
    <row r="1400" spans="1:3" s="1" customFormat="1" ht="14.25">
      <c r="A1400" s="8" t="s">
        <v>1466</v>
      </c>
      <c r="B1400" s="8" t="s">
        <v>139</v>
      </c>
      <c r="C1400" s="5">
        <f>VLOOKUP(A1400,'[1]Sheet2'!A:B,2,0)</f>
        <v>42.2</v>
      </c>
    </row>
    <row r="1401" spans="1:3" s="1" customFormat="1" ht="14.25">
      <c r="A1401" s="8" t="s">
        <v>1467</v>
      </c>
      <c r="B1401" s="8" t="s">
        <v>163</v>
      </c>
      <c r="C1401" s="5">
        <f>VLOOKUP(A1401,'[1]Sheet2'!A:B,2,0)</f>
        <v>43.2</v>
      </c>
    </row>
    <row r="1402" spans="1:3" s="1" customFormat="1" ht="14.25">
      <c r="A1402" s="8" t="s">
        <v>1468</v>
      </c>
      <c r="B1402" s="8" t="s">
        <v>237</v>
      </c>
      <c r="C1402" s="5">
        <f>VLOOKUP(A1402,'[1]Sheet2'!A:B,2,0)</f>
        <v>51</v>
      </c>
    </row>
    <row r="1403" spans="1:3" s="1" customFormat="1" ht="14.25">
      <c r="A1403" s="8" t="s">
        <v>1469</v>
      </c>
      <c r="B1403" s="8" t="s">
        <v>11</v>
      </c>
      <c r="C1403" s="5">
        <f>VLOOKUP(A1403,'[1]Sheet2'!A:B,2,0)</f>
        <v>-1</v>
      </c>
    </row>
    <row r="1404" spans="1:3" s="1" customFormat="1" ht="14.25">
      <c r="A1404" s="8" t="s">
        <v>1470</v>
      </c>
      <c r="B1404" s="8" t="s">
        <v>7</v>
      </c>
      <c r="C1404" s="5">
        <f>VLOOKUP(A1404,'[1]Sheet2'!A:B,2,0)</f>
        <v>-1</v>
      </c>
    </row>
    <row r="1405" spans="1:3" s="1" customFormat="1" ht="14.25">
      <c r="A1405" s="8" t="s">
        <v>1471</v>
      </c>
      <c r="B1405" s="8" t="s">
        <v>9</v>
      </c>
      <c r="C1405" s="5">
        <f>VLOOKUP(A1405,'[1]Sheet2'!A:B,2,0)</f>
        <v>-1</v>
      </c>
    </row>
    <row r="1406" spans="1:3" s="1" customFormat="1" ht="14.25">
      <c r="A1406" s="8" t="s">
        <v>1472</v>
      </c>
      <c r="B1406" s="8" t="s">
        <v>58</v>
      </c>
      <c r="C1406" s="5">
        <f>VLOOKUP(A1406,'[1]Sheet2'!A:B,2,0)</f>
        <v>68.2</v>
      </c>
    </row>
    <row r="1407" spans="1:3" s="1" customFormat="1" ht="14.25">
      <c r="A1407" s="8" t="s">
        <v>1473</v>
      </c>
      <c r="B1407" s="8" t="s">
        <v>163</v>
      </c>
      <c r="C1407" s="5">
        <f>VLOOKUP(A1407,'[1]Sheet2'!A:B,2,0)</f>
        <v>51.6</v>
      </c>
    </row>
    <row r="1408" spans="1:3" s="1" customFormat="1" ht="14.25">
      <c r="A1408" s="8" t="s">
        <v>1474</v>
      </c>
      <c r="B1408" s="8" t="s">
        <v>102</v>
      </c>
      <c r="C1408" s="5">
        <f>VLOOKUP(A1408,'[1]Sheet2'!A:B,2,0)</f>
        <v>60.8</v>
      </c>
    </row>
    <row r="1409" spans="1:3" s="1" customFormat="1" ht="14.25">
      <c r="A1409" s="8" t="s">
        <v>1475</v>
      </c>
      <c r="B1409" s="8" t="s">
        <v>7</v>
      </c>
      <c r="C1409" s="5">
        <f>VLOOKUP(A1409,'[1]Sheet2'!A:B,2,0)</f>
        <v>23.3</v>
      </c>
    </row>
    <row r="1410" spans="1:3" s="1" customFormat="1" ht="14.25">
      <c r="A1410" s="8" t="s">
        <v>1476</v>
      </c>
      <c r="B1410" s="8" t="s">
        <v>40</v>
      </c>
      <c r="C1410" s="5">
        <f>VLOOKUP(A1410,'[1]Sheet2'!A:B,2,0)</f>
        <v>-1</v>
      </c>
    </row>
    <row r="1411" spans="1:3" s="1" customFormat="1" ht="14.25">
      <c r="A1411" s="8" t="s">
        <v>1477</v>
      </c>
      <c r="B1411" s="8" t="s">
        <v>13</v>
      </c>
      <c r="C1411" s="5">
        <f>VLOOKUP(A1411,'[1]Sheet2'!A:B,2,0)</f>
        <v>53</v>
      </c>
    </row>
    <row r="1412" spans="1:3" s="1" customFormat="1" ht="14.25">
      <c r="A1412" s="8" t="s">
        <v>1478</v>
      </c>
      <c r="B1412" s="8" t="s">
        <v>55</v>
      </c>
      <c r="C1412" s="5">
        <f>VLOOKUP(A1412,'[1]Sheet2'!A:B,2,0)</f>
        <v>-1</v>
      </c>
    </row>
    <row r="1413" spans="1:3" s="1" customFormat="1" ht="14.25">
      <c r="A1413" s="8" t="s">
        <v>1479</v>
      </c>
      <c r="B1413" s="8" t="s">
        <v>163</v>
      </c>
      <c r="C1413" s="5">
        <f>VLOOKUP(A1413,'[1]Sheet2'!A:B,2,0)</f>
        <v>40.7</v>
      </c>
    </row>
    <row r="1414" spans="1:3" s="1" customFormat="1" ht="14.25">
      <c r="A1414" s="8" t="s">
        <v>1480</v>
      </c>
      <c r="B1414" s="8" t="s">
        <v>67</v>
      </c>
      <c r="C1414" s="5">
        <f>VLOOKUP(A1414,'[1]Sheet2'!A:B,2,0)</f>
        <v>-1</v>
      </c>
    </row>
    <row r="1415" spans="1:3" s="1" customFormat="1" ht="14.25">
      <c r="A1415" s="8" t="s">
        <v>1481</v>
      </c>
      <c r="B1415" s="8" t="s">
        <v>58</v>
      </c>
      <c r="C1415" s="5">
        <f>VLOOKUP(A1415,'[1]Sheet2'!A:B,2,0)</f>
        <v>46.8</v>
      </c>
    </row>
    <row r="1416" spans="1:3" s="1" customFormat="1" ht="14.25">
      <c r="A1416" s="8" t="s">
        <v>1482</v>
      </c>
      <c r="B1416" s="8" t="s">
        <v>88</v>
      </c>
      <c r="C1416" s="5">
        <f>VLOOKUP(A1416,'[1]Sheet2'!A:B,2,0)</f>
        <v>50.2</v>
      </c>
    </row>
    <row r="1417" spans="1:3" s="1" customFormat="1" ht="14.25">
      <c r="A1417" s="8" t="s">
        <v>1483</v>
      </c>
      <c r="B1417" s="8" t="s">
        <v>11</v>
      </c>
      <c r="C1417" s="5">
        <f>VLOOKUP(A1417,'[1]Sheet2'!A:B,2,0)</f>
        <v>35.6</v>
      </c>
    </row>
    <row r="1418" spans="1:3" s="1" customFormat="1" ht="14.25">
      <c r="A1418" s="8" t="s">
        <v>1484</v>
      </c>
      <c r="B1418" s="8" t="s">
        <v>158</v>
      </c>
      <c r="C1418" s="5">
        <f>VLOOKUP(A1418,'[1]Sheet2'!A:B,2,0)</f>
        <v>55.4</v>
      </c>
    </row>
    <row r="1419" spans="1:3" s="1" customFormat="1" ht="14.25">
      <c r="A1419" s="8" t="s">
        <v>1485</v>
      </c>
      <c r="B1419" s="8" t="s">
        <v>7</v>
      </c>
      <c r="C1419" s="5">
        <f>VLOOKUP(A1419,'[1]Sheet2'!A:B,2,0)</f>
        <v>55</v>
      </c>
    </row>
    <row r="1420" spans="1:3" s="1" customFormat="1" ht="14.25">
      <c r="A1420" s="8" t="s">
        <v>1486</v>
      </c>
      <c r="B1420" s="8" t="s">
        <v>102</v>
      </c>
      <c r="C1420" s="5">
        <f>VLOOKUP(A1420,'[1]Sheet2'!A:B,2,0)</f>
        <v>-1</v>
      </c>
    </row>
    <row r="1421" spans="1:3" s="1" customFormat="1" ht="14.25">
      <c r="A1421" s="8" t="s">
        <v>1487</v>
      </c>
      <c r="B1421" s="8" t="s">
        <v>22</v>
      </c>
      <c r="C1421" s="5">
        <f>VLOOKUP(A1421,'[1]Sheet2'!A:B,2,0)</f>
        <v>54.7</v>
      </c>
    </row>
    <row r="1422" spans="1:3" s="1" customFormat="1" ht="14.25">
      <c r="A1422" s="8" t="s">
        <v>1488</v>
      </c>
      <c r="B1422" s="8" t="s">
        <v>7</v>
      </c>
      <c r="C1422" s="5">
        <f>VLOOKUP(A1422,'[1]Sheet2'!A:B,2,0)</f>
        <v>43.4</v>
      </c>
    </row>
    <row r="1423" spans="1:3" s="1" customFormat="1" ht="14.25">
      <c r="A1423" s="8" t="s">
        <v>1489</v>
      </c>
      <c r="B1423" s="8" t="s">
        <v>244</v>
      </c>
      <c r="C1423" s="5">
        <f>VLOOKUP(A1423,'[1]Sheet2'!A:B,2,0)</f>
        <v>40.2</v>
      </c>
    </row>
    <row r="1424" spans="1:3" s="1" customFormat="1" ht="14.25">
      <c r="A1424" s="8" t="s">
        <v>1490</v>
      </c>
      <c r="B1424" s="8" t="s">
        <v>46</v>
      </c>
      <c r="C1424" s="5">
        <f>VLOOKUP(A1424,'[1]Sheet2'!A:B,2,0)</f>
        <v>-1</v>
      </c>
    </row>
    <row r="1425" spans="1:3" s="1" customFormat="1" ht="14.25">
      <c r="A1425" s="8" t="s">
        <v>1491</v>
      </c>
      <c r="B1425" s="8" t="s">
        <v>5</v>
      </c>
      <c r="C1425" s="5">
        <f>VLOOKUP(A1425,'[1]Sheet2'!A:B,2,0)</f>
        <v>49.1</v>
      </c>
    </row>
    <row r="1426" spans="1:3" s="1" customFormat="1" ht="14.25">
      <c r="A1426" s="8" t="s">
        <v>1492</v>
      </c>
      <c r="B1426" s="8" t="s">
        <v>72</v>
      </c>
      <c r="C1426" s="5">
        <f>VLOOKUP(A1426,'[1]Sheet2'!A:B,2,0)</f>
        <v>49.5</v>
      </c>
    </row>
    <row r="1427" spans="1:3" s="1" customFormat="1" ht="14.25">
      <c r="A1427" s="8" t="s">
        <v>1493</v>
      </c>
      <c r="B1427" s="8" t="s">
        <v>127</v>
      </c>
      <c r="C1427" s="5">
        <f>VLOOKUP(A1427,'[1]Sheet2'!A:B,2,0)</f>
        <v>51.2</v>
      </c>
    </row>
    <row r="1428" spans="1:3" s="1" customFormat="1" ht="14.25">
      <c r="A1428" s="8" t="s">
        <v>1494</v>
      </c>
      <c r="B1428" s="8" t="s">
        <v>90</v>
      </c>
      <c r="C1428" s="5">
        <f>VLOOKUP(A1428,'[1]Sheet2'!A:B,2,0)</f>
        <v>-1</v>
      </c>
    </row>
    <row r="1429" spans="1:3" s="1" customFormat="1" ht="14.25">
      <c r="A1429" s="8" t="s">
        <v>1495</v>
      </c>
      <c r="B1429" s="8" t="s">
        <v>349</v>
      </c>
      <c r="C1429" s="5">
        <f>VLOOKUP(A1429,'[1]Sheet2'!A:B,2,0)</f>
        <v>-1</v>
      </c>
    </row>
    <row r="1430" spans="1:3" s="1" customFormat="1" ht="14.25">
      <c r="A1430" s="8" t="s">
        <v>1496</v>
      </c>
      <c r="B1430" s="8" t="s">
        <v>22</v>
      </c>
      <c r="C1430" s="5">
        <f>VLOOKUP(A1430,'[1]Sheet2'!A:B,2,0)</f>
        <v>58.4</v>
      </c>
    </row>
    <row r="1431" spans="1:3" s="1" customFormat="1" ht="14.25">
      <c r="A1431" s="8" t="s">
        <v>1497</v>
      </c>
      <c r="B1431" s="8" t="s">
        <v>7</v>
      </c>
      <c r="C1431" s="5">
        <f>VLOOKUP(A1431,'[1]Sheet2'!A:B,2,0)</f>
        <v>41.6</v>
      </c>
    </row>
    <row r="1432" spans="1:3" s="1" customFormat="1" ht="14.25">
      <c r="A1432" s="8" t="s">
        <v>1498</v>
      </c>
      <c r="B1432" s="8" t="s">
        <v>7</v>
      </c>
      <c r="C1432" s="5">
        <f>VLOOKUP(A1432,'[1]Sheet2'!A:B,2,0)</f>
        <v>40.9</v>
      </c>
    </row>
    <row r="1433" spans="1:3" s="1" customFormat="1" ht="14.25">
      <c r="A1433" s="8" t="s">
        <v>1499</v>
      </c>
      <c r="B1433" s="8" t="s">
        <v>11</v>
      </c>
      <c r="C1433" s="5">
        <f>VLOOKUP(A1433,'[1]Sheet2'!A:B,2,0)</f>
        <v>-1</v>
      </c>
    </row>
    <row r="1434" spans="1:3" s="1" customFormat="1" ht="14.25">
      <c r="A1434" s="8" t="s">
        <v>1500</v>
      </c>
      <c r="B1434" s="8" t="s">
        <v>51</v>
      </c>
      <c r="C1434" s="5">
        <f>VLOOKUP(A1434,'[1]Sheet2'!A:B,2,0)</f>
        <v>43.6</v>
      </c>
    </row>
    <row r="1435" spans="1:3" s="1" customFormat="1" ht="14.25">
      <c r="A1435" s="8" t="s">
        <v>1501</v>
      </c>
      <c r="B1435" s="8" t="s">
        <v>95</v>
      </c>
      <c r="C1435" s="5">
        <f>VLOOKUP(A1435,'[1]Sheet2'!A:B,2,0)</f>
        <v>46.8</v>
      </c>
    </row>
    <row r="1436" spans="1:3" s="1" customFormat="1" ht="14.25">
      <c r="A1436" s="8" t="s">
        <v>1502</v>
      </c>
      <c r="B1436" s="8" t="s">
        <v>88</v>
      </c>
      <c r="C1436" s="5">
        <f>VLOOKUP(A1436,'[1]Sheet2'!A:B,2,0)</f>
        <v>48.6</v>
      </c>
    </row>
    <row r="1437" spans="1:3" s="1" customFormat="1" ht="14.25">
      <c r="A1437" s="8" t="s">
        <v>1503</v>
      </c>
      <c r="B1437" s="8" t="s">
        <v>92</v>
      </c>
      <c r="C1437" s="5">
        <f>VLOOKUP(A1437,'[1]Sheet2'!A:B,2,0)</f>
        <v>-1</v>
      </c>
    </row>
    <row r="1438" spans="1:3" s="1" customFormat="1" ht="14.25">
      <c r="A1438" s="8" t="s">
        <v>1504</v>
      </c>
      <c r="B1438" s="8" t="s">
        <v>88</v>
      </c>
      <c r="C1438" s="5">
        <f>VLOOKUP(A1438,'[1]Sheet2'!A:B,2,0)</f>
        <v>55.6</v>
      </c>
    </row>
    <row r="1439" spans="1:3" s="1" customFormat="1" ht="14.25">
      <c r="A1439" s="8" t="s">
        <v>1505</v>
      </c>
      <c r="B1439" s="8" t="s">
        <v>5</v>
      </c>
      <c r="C1439" s="5">
        <f>VLOOKUP(A1439,'[1]Sheet2'!A:B,2,0)</f>
        <v>-1</v>
      </c>
    </row>
    <row r="1440" spans="1:3" s="1" customFormat="1" ht="14.25">
      <c r="A1440" s="8" t="s">
        <v>1506</v>
      </c>
      <c r="B1440" s="8" t="s">
        <v>485</v>
      </c>
      <c r="C1440" s="5">
        <f>VLOOKUP(A1440,'[1]Sheet2'!A:B,2,0)</f>
        <v>47.9</v>
      </c>
    </row>
    <row r="1441" spans="1:3" s="1" customFormat="1" ht="14.25">
      <c r="A1441" s="8" t="s">
        <v>1507</v>
      </c>
      <c r="B1441" s="8" t="s">
        <v>81</v>
      </c>
      <c r="C1441" s="5">
        <f>VLOOKUP(A1441,'[1]Sheet2'!A:B,2,0)</f>
        <v>-1</v>
      </c>
    </row>
    <row r="1442" spans="1:3" s="1" customFormat="1" ht="14.25">
      <c r="A1442" s="8" t="s">
        <v>1508</v>
      </c>
      <c r="B1442" s="8" t="s">
        <v>498</v>
      </c>
      <c r="C1442" s="5">
        <f>VLOOKUP(A1442,'[1]Sheet2'!A:B,2,0)</f>
        <v>55.9</v>
      </c>
    </row>
    <row r="1443" spans="1:3" s="1" customFormat="1" ht="14.25">
      <c r="A1443" s="8" t="s">
        <v>1509</v>
      </c>
      <c r="B1443" s="8" t="s">
        <v>92</v>
      </c>
      <c r="C1443" s="5">
        <f>VLOOKUP(A1443,'[1]Sheet2'!A:B,2,0)</f>
        <v>52.4</v>
      </c>
    </row>
    <row r="1444" spans="1:3" s="1" customFormat="1" ht="14.25">
      <c r="A1444" s="8" t="s">
        <v>1510</v>
      </c>
      <c r="B1444" s="8" t="s">
        <v>24</v>
      </c>
      <c r="C1444" s="5">
        <f>VLOOKUP(A1444,'[1]Sheet2'!A:B,2,0)</f>
        <v>54.8</v>
      </c>
    </row>
    <row r="1445" spans="1:3" s="1" customFormat="1" ht="14.25">
      <c r="A1445" s="8" t="s">
        <v>1511</v>
      </c>
      <c r="B1445" s="8" t="s">
        <v>158</v>
      </c>
      <c r="C1445" s="5">
        <f>VLOOKUP(A1445,'[1]Sheet2'!A:B,2,0)</f>
        <v>62.1</v>
      </c>
    </row>
    <row r="1446" spans="1:3" s="1" customFormat="1" ht="14.25">
      <c r="A1446" s="8" t="s">
        <v>1512</v>
      </c>
      <c r="B1446" s="8" t="s">
        <v>142</v>
      </c>
      <c r="C1446" s="5">
        <f>VLOOKUP(A1446,'[1]Sheet2'!A:B,2,0)</f>
        <v>45</v>
      </c>
    </row>
    <row r="1447" spans="1:3" s="1" customFormat="1" ht="14.25">
      <c r="A1447" s="8" t="s">
        <v>1513</v>
      </c>
      <c r="B1447" s="8" t="s">
        <v>535</v>
      </c>
      <c r="C1447" s="5">
        <f>VLOOKUP(A1447,'[1]Sheet2'!A:B,2,0)</f>
        <v>36.8</v>
      </c>
    </row>
    <row r="1448" spans="1:3" s="1" customFormat="1" ht="14.25">
      <c r="A1448" s="8" t="s">
        <v>1514</v>
      </c>
      <c r="B1448" s="8" t="s">
        <v>13</v>
      </c>
      <c r="C1448" s="5">
        <f>VLOOKUP(A1448,'[1]Sheet2'!A:B,2,0)</f>
        <v>45.4</v>
      </c>
    </row>
    <row r="1449" spans="1:3" s="1" customFormat="1" ht="14.25">
      <c r="A1449" s="8" t="s">
        <v>1515</v>
      </c>
      <c r="B1449" s="8" t="s">
        <v>11</v>
      </c>
      <c r="C1449" s="5">
        <f>VLOOKUP(A1449,'[1]Sheet2'!A:B,2,0)</f>
        <v>45.8</v>
      </c>
    </row>
    <row r="1450" spans="1:3" s="1" customFormat="1" ht="14.25">
      <c r="A1450" s="8" t="s">
        <v>1516</v>
      </c>
      <c r="B1450" s="8" t="s">
        <v>246</v>
      </c>
      <c r="C1450" s="5">
        <f>VLOOKUP(A1450,'[1]Sheet2'!A:B,2,0)</f>
        <v>48</v>
      </c>
    </row>
    <row r="1451" spans="1:3" s="1" customFormat="1" ht="14.25">
      <c r="A1451" s="8" t="s">
        <v>1517</v>
      </c>
      <c r="B1451" s="8" t="s">
        <v>92</v>
      </c>
      <c r="C1451" s="5">
        <f>VLOOKUP(A1451,'[1]Sheet2'!A:B,2,0)</f>
        <v>-1</v>
      </c>
    </row>
    <row r="1452" spans="1:3" s="1" customFormat="1" ht="14.25">
      <c r="A1452" s="8" t="s">
        <v>1518</v>
      </c>
      <c r="B1452" s="8" t="s">
        <v>90</v>
      </c>
      <c r="C1452" s="5">
        <f>VLOOKUP(A1452,'[1]Sheet2'!A:B,2,0)</f>
        <v>57.9</v>
      </c>
    </row>
    <row r="1453" spans="1:3" s="1" customFormat="1" ht="14.25">
      <c r="A1453" s="8" t="s">
        <v>1519</v>
      </c>
      <c r="B1453" s="8" t="s">
        <v>22</v>
      </c>
      <c r="C1453" s="5">
        <f>VLOOKUP(A1453,'[1]Sheet2'!A:B,2,0)</f>
        <v>-1</v>
      </c>
    </row>
    <row r="1454" spans="1:3" s="1" customFormat="1" ht="14.25">
      <c r="A1454" s="8" t="s">
        <v>1520</v>
      </c>
      <c r="B1454" s="8" t="s">
        <v>11</v>
      </c>
      <c r="C1454" s="5">
        <f>VLOOKUP(A1454,'[1]Sheet2'!A:B,2,0)</f>
        <v>53.9</v>
      </c>
    </row>
    <row r="1455" spans="1:3" s="1" customFormat="1" ht="14.25">
      <c r="A1455" s="8" t="s">
        <v>1521</v>
      </c>
      <c r="B1455" s="8" t="s">
        <v>244</v>
      </c>
      <c r="C1455" s="5">
        <f>VLOOKUP(A1455,'[1]Sheet2'!A:B,2,0)</f>
        <v>-1</v>
      </c>
    </row>
    <row r="1456" spans="1:3" s="1" customFormat="1" ht="14.25">
      <c r="A1456" s="8" t="s">
        <v>1522</v>
      </c>
      <c r="B1456" s="8" t="s">
        <v>58</v>
      </c>
      <c r="C1456" s="5">
        <f>VLOOKUP(A1456,'[1]Sheet2'!A:B,2,0)</f>
        <v>52.2</v>
      </c>
    </row>
    <row r="1457" spans="1:3" s="1" customFormat="1" ht="14.25">
      <c r="A1457" s="8" t="s">
        <v>1523</v>
      </c>
      <c r="B1457" s="8" t="s">
        <v>69</v>
      </c>
      <c r="C1457" s="5">
        <f>VLOOKUP(A1457,'[1]Sheet2'!A:B,2,0)</f>
        <v>40.2</v>
      </c>
    </row>
    <row r="1458" spans="1:3" s="1" customFormat="1" ht="14.25">
      <c r="A1458" s="8" t="s">
        <v>1524</v>
      </c>
      <c r="B1458" s="8" t="s">
        <v>13</v>
      </c>
      <c r="C1458" s="5">
        <f>VLOOKUP(A1458,'[1]Sheet2'!A:B,2,0)</f>
        <v>56.1</v>
      </c>
    </row>
    <row r="1459" spans="1:3" s="1" customFormat="1" ht="14.25">
      <c r="A1459" s="8" t="s">
        <v>1525</v>
      </c>
      <c r="B1459" s="8" t="s">
        <v>51</v>
      </c>
      <c r="C1459" s="5">
        <f>VLOOKUP(A1459,'[1]Sheet2'!A:B,2,0)</f>
        <v>52.7</v>
      </c>
    </row>
    <row r="1460" spans="1:3" s="1" customFormat="1" ht="14.25">
      <c r="A1460" s="8" t="s">
        <v>1526</v>
      </c>
      <c r="B1460" s="8" t="s">
        <v>127</v>
      </c>
      <c r="C1460" s="5">
        <f>VLOOKUP(A1460,'[1]Sheet2'!A:B,2,0)</f>
        <v>-1</v>
      </c>
    </row>
    <row r="1461" spans="1:3" s="1" customFormat="1" ht="14.25">
      <c r="A1461" s="8" t="s">
        <v>1527</v>
      </c>
      <c r="B1461" s="8" t="s">
        <v>11</v>
      </c>
      <c r="C1461" s="5">
        <f>VLOOKUP(A1461,'[1]Sheet2'!A:B,2,0)</f>
        <v>-1</v>
      </c>
    </row>
    <row r="1462" spans="1:3" s="1" customFormat="1" ht="14.25">
      <c r="A1462" s="8" t="s">
        <v>1528</v>
      </c>
      <c r="B1462" s="8" t="s">
        <v>11</v>
      </c>
      <c r="C1462" s="5">
        <f>VLOOKUP(A1462,'[1]Sheet2'!A:B,2,0)</f>
        <v>39.1</v>
      </c>
    </row>
    <row r="1463" spans="1:3" s="1" customFormat="1" ht="14.25">
      <c r="A1463" s="8" t="s">
        <v>1529</v>
      </c>
      <c r="B1463" s="8" t="s">
        <v>7</v>
      </c>
      <c r="C1463" s="5">
        <f>VLOOKUP(A1463,'[1]Sheet2'!A:B,2,0)</f>
        <v>42.8</v>
      </c>
    </row>
    <row r="1464" spans="1:3" s="1" customFormat="1" ht="14.25">
      <c r="A1464" s="8" t="s">
        <v>1530</v>
      </c>
      <c r="B1464" s="8" t="s">
        <v>7</v>
      </c>
      <c r="C1464" s="5">
        <f>VLOOKUP(A1464,'[1]Sheet2'!A:B,2,0)</f>
        <v>-1</v>
      </c>
    </row>
    <row r="1465" spans="1:3" s="1" customFormat="1" ht="14.25">
      <c r="A1465" s="8" t="s">
        <v>1531</v>
      </c>
      <c r="B1465" s="8" t="s">
        <v>58</v>
      </c>
      <c r="C1465" s="5">
        <f>VLOOKUP(A1465,'[1]Sheet2'!A:B,2,0)</f>
        <v>-1</v>
      </c>
    </row>
    <row r="1466" spans="1:3" s="1" customFormat="1" ht="14.25">
      <c r="A1466" s="8" t="s">
        <v>1532</v>
      </c>
      <c r="B1466" s="8" t="s">
        <v>108</v>
      </c>
      <c r="C1466" s="5">
        <f>VLOOKUP(A1466,'[1]Sheet2'!A:B,2,0)</f>
        <v>-1</v>
      </c>
    </row>
    <row r="1467" spans="1:3" s="1" customFormat="1" ht="14.25">
      <c r="A1467" s="8" t="s">
        <v>1533</v>
      </c>
      <c r="B1467" s="8" t="s">
        <v>5</v>
      </c>
      <c r="C1467" s="5">
        <f>VLOOKUP(A1467,'[1]Sheet2'!A:B,2,0)</f>
        <v>50.9</v>
      </c>
    </row>
    <row r="1468" spans="1:3" s="1" customFormat="1" ht="14.25">
      <c r="A1468" s="8" t="s">
        <v>1534</v>
      </c>
      <c r="B1468" s="8" t="s">
        <v>142</v>
      </c>
      <c r="C1468" s="5">
        <f>VLOOKUP(A1468,'[1]Sheet2'!A:B,2,0)</f>
        <v>-1</v>
      </c>
    </row>
    <row r="1469" spans="1:3" s="1" customFormat="1" ht="14.25">
      <c r="A1469" s="8" t="s">
        <v>1535</v>
      </c>
      <c r="B1469" s="8" t="s">
        <v>11</v>
      </c>
      <c r="C1469" s="5">
        <f>VLOOKUP(A1469,'[1]Sheet2'!A:B,2,0)</f>
        <v>-1</v>
      </c>
    </row>
    <row r="1470" spans="1:3" s="1" customFormat="1" ht="14.25">
      <c r="A1470" s="8" t="s">
        <v>1536</v>
      </c>
      <c r="B1470" s="8" t="s">
        <v>102</v>
      </c>
      <c r="C1470" s="5">
        <f>VLOOKUP(A1470,'[1]Sheet2'!A:B,2,0)</f>
        <v>48.1</v>
      </c>
    </row>
    <row r="1471" spans="1:3" s="1" customFormat="1" ht="14.25">
      <c r="A1471" s="8" t="s">
        <v>1537</v>
      </c>
      <c r="B1471" s="8" t="s">
        <v>28</v>
      </c>
      <c r="C1471" s="5">
        <f>VLOOKUP(A1471,'[1]Sheet2'!A:B,2,0)</f>
        <v>-1</v>
      </c>
    </row>
    <row r="1472" spans="1:3" s="1" customFormat="1" ht="14.25">
      <c r="A1472" s="8" t="s">
        <v>1538</v>
      </c>
      <c r="B1472" s="8" t="s">
        <v>77</v>
      </c>
      <c r="C1472" s="5">
        <f>VLOOKUP(A1472,'[1]Sheet2'!A:B,2,0)</f>
        <v>-1</v>
      </c>
    </row>
    <row r="1473" spans="1:3" s="1" customFormat="1" ht="14.25">
      <c r="A1473" s="8" t="s">
        <v>1539</v>
      </c>
      <c r="B1473" s="8" t="s">
        <v>88</v>
      </c>
      <c r="C1473" s="5">
        <f>VLOOKUP(A1473,'[1]Sheet2'!A:B,2,0)</f>
        <v>-1</v>
      </c>
    </row>
    <row r="1474" spans="1:3" s="1" customFormat="1" ht="14.25">
      <c r="A1474" s="8" t="s">
        <v>1540</v>
      </c>
      <c r="B1474" s="8" t="s">
        <v>237</v>
      </c>
      <c r="C1474" s="5">
        <f>VLOOKUP(A1474,'[1]Sheet2'!A:B,2,0)</f>
        <v>40.3</v>
      </c>
    </row>
    <row r="1475" spans="1:3" s="1" customFormat="1" ht="14.25">
      <c r="A1475" s="8" t="s">
        <v>1541</v>
      </c>
      <c r="B1475" s="8" t="s">
        <v>46</v>
      </c>
      <c r="C1475" s="5">
        <f>VLOOKUP(A1475,'[1]Sheet2'!A:B,2,0)</f>
        <v>48.6</v>
      </c>
    </row>
    <row r="1476" spans="1:3" s="1" customFormat="1" ht="14.25">
      <c r="A1476" s="8" t="s">
        <v>1542</v>
      </c>
      <c r="B1476" s="8" t="s">
        <v>167</v>
      </c>
      <c r="C1476" s="5">
        <f>VLOOKUP(A1476,'[1]Sheet2'!A:B,2,0)</f>
        <v>64.3</v>
      </c>
    </row>
    <row r="1477" spans="1:3" s="1" customFormat="1" ht="14.25">
      <c r="A1477" s="8" t="s">
        <v>1543</v>
      </c>
      <c r="B1477" s="8" t="s">
        <v>7</v>
      </c>
      <c r="C1477" s="5">
        <f>VLOOKUP(A1477,'[1]Sheet2'!A:B,2,0)</f>
        <v>-1</v>
      </c>
    </row>
    <row r="1478" spans="1:3" s="1" customFormat="1" ht="14.25">
      <c r="A1478" s="8" t="s">
        <v>1544</v>
      </c>
      <c r="B1478" s="8" t="s">
        <v>86</v>
      </c>
      <c r="C1478" s="5">
        <f>VLOOKUP(A1478,'[1]Sheet2'!A:B,2,0)</f>
        <v>36.7</v>
      </c>
    </row>
    <row r="1479" spans="1:3" s="1" customFormat="1" ht="14.25">
      <c r="A1479" s="8" t="s">
        <v>1545</v>
      </c>
      <c r="B1479" s="8" t="s">
        <v>5</v>
      </c>
      <c r="C1479" s="5">
        <f>VLOOKUP(A1479,'[1]Sheet2'!A:B,2,0)</f>
        <v>48.3</v>
      </c>
    </row>
    <row r="1480" spans="1:3" s="1" customFormat="1" ht="14.25">
      <c r="A1480" s="8" t="s">
        <v>1546</v>
      </c>
      <c r="B1480" s="8" t="s">
        <v>11</v>
      </c>
      <c r="C1480" s="5">
        <f>VLOOKUP(A1480,'[1]Sheet2'!A:B,2,0)</f>
        <v>37.8</v>
      </c>
    </row>
    <row r="1481" spans="1:3" s="1" customFormat="1" ht="14.25">
      <c r="A1481" s="8" t="s">
        <v>1547</v>
      </c>
      <c r="B1481" s="8" t="s">
        <v>26</v>
      </c>
      <c r="C1481" s="5">
        <f>VLOOKUP(A1481,'[1]Sheet2'!A:B,2,0)</f>
        <v>38.8</v>
      </c>
    </row>
    <row r="1482" spans="1:3" s="1" customFormat="1" ht="14.25">
      <c r="A1482" s="8" t="s">
        <v>1548</v>
      </c>
      <c r="B1482" s="8" t="s">
        <v>167</v>
      </c>
      <c r="C1482" s="5">
        <f>VLOOKUP(A1482,'[1]Sheet2'!A:B,2,0)</f>
        <v>-1</v>
      </c>
    </row>
    <row r="1483" spans="1:3" s="1" customFormat="1" ht="14.25">
      <c r="A1483" s="8" t="s">
        <v>1549</v>
      </c>
      <c r="B1483" s="8" t="s">
        <v>58</v>
      </c>
      <c r="C1483" s="5">
        <f>VLOOKUP(A1483,'[1]Sheet2'!A:B,2,0)</f>
        <v>41.8</v>
      </c>
    </row>
    <row r="1484" spans="1:3" s="1" customFormat="1" ht="14.25">
      <c r="A1484" s="8" t="s">
        <v>1550</v>
      </c>
      <c r="B1484" s="8" t="s">
        <v>232</v>
      </c>
      <c r="C1484" s="5">
        <f>VLOOKUP(A1484,'[1]Sheet2'!A:B,2,0)</f>
        <v>-1</v>
      </c>
    </row>
    <row r="1485" spans="1:3" s="1" customFormat="1" ht="14.25">
      <c r="A1485" s="8" t="s">
        <v>1551</v>
      </c>
      <c r="B1485" s="8" t="s">
        <v>32</v>
      </c>
      <c r="C1485" s="5">
        <f>VLOOKUP(A1485,'[1]Sheet2'!A:B,2,0)</f>
        <v>-1</v>
      </c>
    </row>
    <row r="1486" spans="1:3" s="1" customFormat="1" ht="14.25">
      <c r="A1486" s="8" t="s">
        <v>1552</v>
      </c>
      <c r="B1486" s="8" t="s">
        <v>7</v>
      </c>
      <c r="C1486" s="5">
        <f>VLOOKUP(A1486,'[1]Sheet2'!A:B,2,0)</f>
        <v>-1</v>
      </c>
    </row>
    <row r="1487" spans="1:3" s="1" customFormat="1" ht="14.25">
      <c r="A1487" s="8" t="s">
        <v>1553</v>
      </c>
      <c r="B1487" s="8" t="s">
        <v>81</v>
      </c>
      <c r="C1487" s="5">
        <f>VLOOKUP(A1487,'[1]Sheet2'!A:B,2,0)</f>
        <v>49.2</v>
      </c>
    </row>
    <row r="1488" spans="1:3" s="1" customFormat="1" ht="14.25">
      <c r="A1488" s="8" t="s">
        <v>1554</v>
      </c>
      <c r="B1488" s="8" t="s">
        <v>7</v>
      </c>
      <c r="C1488" s="5">
        <f>VLOOKUP(A1488,'[1]Sheet2'!A:B,2,0)</f>
        <v>47.6</v>
      </c>
    </row>
    <row r="1489" spans="1:3" s="1" customFormat="1" ht="14.25">
      <c r="A1489" s="8" t="s">
        <v>1555</v>
      </c>
      <c r="B1489" s="8" t="s">
        <v>104</v>
      </c>
      <c r="C1489" s="5">
        <f>VLOOKUP(A1489,'[1]Sheet2'!A:B,2,0)</f>
        <v>-1</v>
      </c>
    </row>
    <row r="1490" spans="1:3" s="1" customFormat="1" ht="14.25">
      <c r="A1490" s="8" t="s">
        <v>1556</v>
      </c>
      <c r="B1490" s="8" t="s">
        <v>51</v>
      </c>
      <c r="C1490" s="5">
        <f>VLOOKUP(A1490,'[1]Sheet2'!A:B,2,0)</f>
        <v>44.3</v>
      </c>
    </row>
    <row r="1491" spans="1:3" s="1" customFormat="1" ht="14.25">
      <c r="A1491" s="8" t="s">
        <v>1557</v>
      </c>
      <c r="B1491" s="8" t="s">
        <v>342</v>
      </c>
      <c r="C1491" s="5">
        <f>VLOOKUP(A1491,'[1]Sheet2'!A:B,2,0)</f>
        <v>-1</v>
      </c>
    </row>
    <row r="1492" spans="1:3" s="1" customFormat="1" ht="14.25">
      <c r="A1492" s="8" t="s">
        <v>1558</v>
      </c>
      <c r="B1492" s="8" t="s">
        <v>13</v>
      </c>
      <c r="C1492" s="5">
        <f>VLOOKUP(A1492,'[1]Sheet2'!A:B,2,0)</f>
        <v>48.4</v>
      </c>
    </row>
    <row r="1493" spans="1:3" s="1" customFormat="1" ht="14.25">
      <c r="A1493" s="8" t="s">
        <v>1559</v>
      </c>
      <c r="B1493" s="8" t="s">
        <v>342</v>
      </c>
      <c r="C1493" s="5">
        <f>VLOOKUP(A1493,'[1]Sheet2'!A:B,2,0)</f>
        <v>-1</v>
      </c>
    </row>
    <row r="1494" spans="1:3" s="1" customFormat="1" ht="14.25">
      <c r="A1494" s="8" t="s">
        <v>1560</v>
      </c>
      <c r="B1494" s="8" t="s">
        <v>13</v>
      </c>
      <c r="C1494" s="5">
        <f>VLOOKUP(A1494,'[1]Sheet2'!A:B,2,0)</f>
        <v>-1</v>
      </c>
    </row>
    <row r="1495" spans="1:3" s="1" customFormat="1" ht="14.25">
      <c r="A1495" s="8" t="s">
        <v>1561</v>
      </c>
      <c r="B1495" s="8" t="s">
        <v>167</v>
      </c>
      <c r="C1495" s="5">
        <f>VLOOKUP(A1495,'[1]Sheet2'!A:B,2,0)</f>
        <v>57.7</v>
      </c>
    </row>
    <row r="1496" spans="1:3" s="1" customFormat="1" ht="14.25">
      <c r="A1496" s="8" t="s">
        <v>1562</v>
      </c>
      <c r="B1496" s="8" t="s">
        <v>92</v>
      </c>
      <c r="C1496" s="5">
        <f>VLOOKUP(A1496,'[1]Sheet2'!A:B,2,0)</f>
        <v>-1</v>
      </c>
    </row>
    <row r="1497" spans="1:3" s="1" customFormat="1" ht="14.25">
      <c r="A1497" s="8" t="s">
        <v>1563</v>
      </c>
      <c r="B1497" s="8" t="s">
        <v>30</v>
      </c>
      <c r="C1497" s="5">
        <f>VLOOKUP(A1497,'[1]Sheet2'!A:B,2,0)</f>
        <v>57.3</v>
      </c>
    </row>
    <row r="1498" spans="1:3" s="1" customFormat="1" ht="14.25">
      <c r="A1498" s="8" t="s">
        <v>1564</v>
      </c>
      <c r="B1498" s="8" t="s">
        <v>13</v>
      </c>
      <c r="C1498" s="5">
        <f>VLOOKUP(A1498,'[1]Sheet2'!A:B,2,0)</f>
        <v>36.3</v>
      </c>
    </row>
    <row r="1499" spans="1:3" s="1" customFormat="1" ht="14.25">
      <c r="A1499" s="8" t="s">
        <v>1565</v>
      </c>
      <c r="B1499" s="8" t="s">
        <v>92</v>
      </c>
      <c r="C1499" s="5">
        <f>VLOOKUP(A1499,'[1]Sheet2'!A:B,2,0)</f>
        <v>-1</v>
      </c>
    </row>
    <row r="1500" spans="1:3" s="1" customFormat="1" ht="14.25">
      <c r="A1500" s="8" t="s">
        <v>1566</v>
      </c>
      <c r="B1500" s="8" t="s">
        <v>102</v>
      </c>
      <c r="C1500" s="5">
        <f>VLOOKUP(A1500,'[1]Sheet2'!A:B,2,0)</f>
        <v>-1</v>
      </c>
    </row>
    <row r="1501" spans="1:3" s="1" customFormat="1" ht="14.25">
      <c r="A1501" s="8" t="s">
        <v>1567</v>
      </c>
      <c r="B1501" s="8" t="s">
        <v>127</v>
      </c>
      <c r="C1501" s="5">
        <f>VLOOKUP(A1501,'[1]Sheet2'!A:B,2,0)</f>
        <v>-1</v>
      </c>
    </row>
    <row r="1502" spans="1:3" s="1" customFormat="1" ht="14.25">
      <c r="A1502" s="8" t="s">
        <v>1568</v>
      </c>
      <c r="B1502" s="8" t="s">
        <v>69</v>
      </c>
      <c r="C1502" s="5">
        <f>VLOOKUP(A1502,'[1]Sheet2'!A:B,2,0)</f>
        <v>-1</v>
      </c>
    </row>
    <row r="1503" spans="1:3" s="1" customFormat="1" ht="14.25">
      <c r="A1503" s="8" t="s">
        <v>1569</v>
      </c>
      <c r="B1503" s="8" t="s">
        <v>102</v>
      </c>
      <c r="C1503" s="5">
        <f>VLOOKUP(A1503,'[1]Sheet2'!A:B,2,0)</f>
        <v>48.3</v>
      </c>
    </row>
    <row r="1504" spans="1:3" s="1" customFormat="1" ht="14.25">
      <c r="A1504" s="8" t="s">
        <v>1570</v>
      </c>
      <c r="B1504" s="8" t="s">
        <v>13</v>
      </c>
      <c r="C1504" s="5">
        <f>VLOOKUP(A1504,'[1]Sheet2'!A:B,2,0)</f>
        <v>42.1</v>
      </c>
    </row>
    <row r="1505" spans="1:3" s="1" customFormat="1" ht="14.25">
      <c r="A1505" s="8" t="s">
        <v>1571</v>
      </c>
      <c r="B1505" s="8" t="s">
        <v>7</v>
      </c>
      <c r="C1505" s="5">
        <f>VLOOKUP(A1505,'[1]Sheet2'!A:B,2,0)</f>
        <v>49.8</v>
      </c>
    </row>
    <row r="1506" spans="1:3" s="1" customFormat="1" ht="14.25">
      <c r="A1506" s="8" t="s">
        <v>1572</v>
      </c>
      <c r="B1506" s="8" t="s">
        <v>83</v>
      </c>
      <c r="C1506" s="5">
        <f>VLOOKUP(A1506,'[1]Sheet2'!A:B,2,0)</f>
        <v>51.4</v>
      </c>
    </row>
    <row r="1507" spans="1:3" s="1" customFormat="1" ht="14.25">
      <c r="A1507" s="8" t="s">
        <v>1573</v>
      </c>
      <c r="B1507" s="8" t="s">
        <v>104</v>
      </c>
      <c r="C1507" s="5">
        <f>VLOOKUP(A1507,'[1]Sheet2'!A:B,2,0)</f>
        <v>42.3</v>
      </c>
    </row>
    <row r="1508" spans="1:3" s="1" customFormat="1" ht="14.25">
      <c r="A1508" s="8" t="s">
        <v>1574</v>
      </c>
      <c r="B1508" s="8" t="s">
        <v>167</v>
      </c>
      <c r="C1508" s="5">
        <f>VLOOKUP(A1508,'[1]Sheet2'!A:B,2,0)</f>
        <v>-1</v>
      </c>
    </row>
    <row r="1509" spans="1:3" s="1" customFormat="1" ht="14.25">
      <c r="A1509" s="8" t="s">
        <v>1575</v>
      </c>
      <c r="B1509" s="8" t="s">
        <v>11</v>
      </c>
      <c r="C1509" s="5">
        <f>VLOOKUP(A1509,'[1]Sheet2'!A:B,2,0)</f>
        <v>44</v>
      </c>
    </row>
    <row r="1510" spans="1:3" s="1" customFormat="1" ht="14.25">
      <c r="A1510" s="8" t="s">
        <v>1576</v>
      </c>
      <c r="B1510" s="8" t="s">
        <v>349</v>
      </c>
      <c r="C1510" s="5">
        <f>VLOOKUP(A1510,'[1]Sheet2'!A:B,2,0)</f>
        <v>-1</v>
      </c>
    </row>
    <row r="1511" spans="1:3" s="1" customFormat="1" ht="14.25">
      <c r="A1511" s="8" t="s">
        <v>1577</v>
      </c>
      <c r="B1511" s="8" t="s">
        <v>7</v>
      </c>
      <c r="C1511" s="5">
        <f>VLOOKUP(A1511,'[1]Sheet2'!A:B,2,0)</f>
        <v>40</v>
      </c>
    </row>
    <row r="1512" spans="1:3" s="1" customFormat="1" ht="14.25">
      <c r="A1512" s="8" t="s">
        <v>1578</v>
      </c>
      <c r="B1512" s="8" t="s">
        <v>11</v>
      </c>
      <c r="C1512" s="5">
        <f>VLOOKUP(A1512,'[1]Sheet2'!A:B,2,0)</f>
        <v>37.9</v>
      </c>
    </row>
    <row r="1513" spans="1:3" s="1" customFormat="1" ht="14.25">
      <c r="A1513" s="8" t="s">
        <v>1579</v>
      </c>
      <c r="B1513" s="8" t="s">
        <v>30</v>
      </c>
      <c r="C1513" s="5">
        <f>VLOOKUP(A1513,'[1]Sheet2'!A:B,2,0)</f>
        <v>56.6</v>
      </c>
    </row>
    <row r="1514" spans="1:3" s="1" customFormat="1" ht="14.25">
      <c r="A1514" s="8" t="s">
        <v>1580</v>
      </c>
      <c r="B1514" s="8" t="s">
        <v>232</v>
      </c>
      <c r="C1514" s="5">
        <f>VLOOKUP(A1514,'[1]Sheet2'!A:B,2,0)</f>
        <v>-1</v>
      </c>
    </row>
    <row r="1515" spans="1:3" s="1" customFormat="1" ht="14.25">
      <c r="A1515" s="8" t="s">
        <v>1581</v>
      </c>
      <c r="B1515" s="8" t="s">
        <v>32</v>
      </c>
      <c r="C1515" s="5">
        <f>VLOOKUP(A1515,'[1]Sheet2'!A:B,2,0)</f>
        <v>52.3</v>
      </c>
    </row>
    <row r="1516" spans="1:3" s="1" customFormat="1" ht="14.25">
      <c r="A1516" s="8" t="s">
        <v>1582</v>
      </c>
      <c r="B1516" s="8" t="s">
        <v>11</v>
      </c>
      <c r="C1516" s="5">
        <f>VLOOKUP(A1516,'[1]Sheet2'!A:B,2,0)</f>
        <v>49.9</v>
      </c>
    </row>
    <row r="1517" spans="1:3" s="1" customFormat="1" ht="14.25">
      <c r="A1517" s="8" t="s">
        <v>1583</v>
      </c>
      <c r="B1517" s="8" t="s">
        <v>95</v>
      </c>
      <c r="C1517" s="5">
        <f>VLOOKUP(A1517,'[1]Sheet2'!A:B,2,0)</f>
        <v>50.3</v>
      </c>
    </row>
    <row r="1518" spans="1:3" s="1" customFormat="1" ht="14.25">
      <c r="A1518" s="8" t="s">
        <v>1584</v>
      </c>
      <c r="B1518" s="8" t="s">
        <v>5</v>
      </c>
      <c r="C1518" s="5">
        <f>VLOOKUP(A1518,'[1]Sheet2'!A:B,2,0)</f>
        <v>45.5</v>
      </c>
    </row>
    <row r="1519" spans="1:3" s="1" customFormat="1" ht="14.25">
      <c r="A1519" s="8" t="s">
        <v>1585</v>
      </c>
      <c r="B1519" s="8" t="s">
        <v>11</v>
      </c>
      <c r="C1519" s="5">
        <f>VLOOKUP(A1519,'[1]Sheet2'!A:B,2,0)</f>
        <v>42</v>
      </c>
    </row>
    <row r="1520" spans="1:3" s="1" customFormat="1" ht="14.25">
      <c r="A1520" s="8" t="s">
        <v>1586</v>
      </c>
      <c r="B1520" s="8" t="s">
        <v>72</v>
      </c>
      <c r="C1520" s="5">
        <f>VLOOKUP(A1520,'[1]Sheet2'!A:B,2,0)</f>
        <v>36.8</v>
      </c>
    </row>
    <row r="1521" spans="1:3" s="1" customFormat="1" ht="14.25">
      <c r="A1521" s="8" t="s">
        <v>1587</v>
      </c>
      <c r="B1521" s="8" t="s">
        <v>7</v>
      </c>
      <c r="C1521" s="5">
        <f>VLOOKUP(A1521,'[1]Sheet2'!A:B,2,0)</f>
        <v>43.9</v>
      </c>
    </row>
    <row r="1522" spans="1:3" s="1" customFormat="1" ht="14.25">
      <c r="A1522" s="8" t="s">
        <v>1588</v>
      </c>
      <c r="B1522" s="8" t="s">
        <v>95</v>
      </c>
      <c r="C1522" s="5">
        <f>VLOOKUP(A1522,'[1]Sheet2'!A:B,2,0)</f>
        <v>-1</v>
      </c>
    </row>
    <row r="1523" spans="1:3" s="1" customFormat="1" ht="14.25">
      <c r="A1523" s="8" t="s">
        <v>1589</v>
      </c>
      <c r="B1523" s="8" t="s">
        <v>7</v>
      </c>
      <c r="C1523" s="5">
        <f>VLOOKUP(A1523,'[1]Sheet2'!A:B,2,0)</f>
        <v>45.7</v>
      </c>
    </row>
    <row r="1524" spans="1:3" s="1" customFormat="1" ht="14.25">
      <c r="A1524" s="8" t="s">
        <v>1590</v>
      </c>
      <c r="B1524" s="8" t="s">
        <v>28</v>
      </c>
      <c r="C1524" s="5">
        <f>VLOOKUP(A1524,'[1]Sheet2'!A:B,2,0)</f>
        <v>41.3</v>
      </c>
    </row>
    <row r="1525" spans="1:3" s="1" customFormat="1" ht="14.25">
      <c r="A1525" s="8" t="s">
        <v>1591</v>
      </c>
      <c r="B1525" s="8" t="s">
        <v>127</v>
      </c>
      <c r="C1525" s="5">
        <f>VLOOKUP(A1525,'[1]Sheet2'!A:B,2,0)</f>
        <v>54.8</v>
      </c>
    </row>
    <row r="1526" spans="1:3" s="1" customFormat="1" ht="14.25">
      <c r="A1526" s="8" t="s">
        <v>1592</v>
      </c>
      <c r="B1526" s="8" t="s">
        <v>11</v>
      </c>
      <c r="C1526" s="5">
        <f>VLOOKUP(A1526,'[1]Sheet2'!A:B,2,0)</f>
        <v>-1</v>
      </c>
    </row>
    <row r="1527" spans="1:3" s="1" customFormat="1" ht="14.25">
      <c r="A1527" s="8" t="s">
        <v>1593</v>
      </c>
      <c r="B1527" s="8" t="s">
        <v>88</v>
      </c>
      <c r="C1527" s="5">
        <f>VLOOKUP(A1527,'[1]Sheet2'!A:B,2,0)</f>
        <v>43.6</v>
      </c>
    </row>
    <row r="1528" spans="1:3" s="1" customFormat="1" ht="14.25">
      <c r="A1528" s="8" t="s">
        <v>1594</v>
      </c>
      <c r="B1528" s="8" t="s">
        <v>88</v>
      </c>
      <c r="C1528" s="5">
        <f>VLOOKUP(A1528,'[1]Sheet2'!A:B,2,0)</f>
        <v>48.1</v>
      </c>
    </row>
    <row r="1529" spans="1:3" s="1" customFormat="1" ht="14.25">
      <c r="A1529" s="8" t="s">
        <v>1595</v>
      </c>
      <c r="B1529" s="8" t="s">
        <v>11</v>
      </c>
      <c r="C1529" s="5">
        <f>VLOOKUP(A1529,'[1]Sheet2'!A:B,2,0)</f>
        <v>-1</v>
      </c>
    </row>
    <row r="1530" spans="1:3" s="1" customFormat="1" ht="14.25">
      <c r="A1530" s="8" t="s">
        <v>1596</v>
      </c>
      <c r="B1530" s="8" t="s">
        <v>13</v>
      </c>
      <c r="C1530" s="5">
        <f>VLOOKUP(A1530,'[1]Sheet2'!A:B,2,0)</f>
        <v>51.6</v>
      </c>
    </row>
    <row r="1531" spans="1:3" s="1" customFormat="1" ht="14.25">
      <c r="A1531" s="8" t="s">
        <v>1597</v>
      </c>
      <c r="B1531" s="8" t="s">
        <v>167</v>
      </c>
      <c r="C1531" s="5">
        <f>VLOOKUP(A1531,'[1]Sheet2'!A:B,2,0)</f>
        <v>44.4</v>
      </c>
    </row>
    <row r="1532" spans="1:3" s="1" customFormat="1" ht="14.25">
      <c r="A1532" s="8" t="s">
        <v>1598</v>
      </c>
      <c r="B1532" s="8" t="s">
        <v>86</v>
      </c>
      <c r="C1532" s="5">
        <f>VLOOKUP(A1532,'[1]Sheet2'!A:B,2,0)</f>
        <v>51.3</v>
      </c>
    </row>
    <row r="1533" spans="1:3" s="1" customFormat="1" ht="14.25">
      <c r="A1533" s="8" t="s">
        <v>1599</v>
      </c>
      <c r="B1533" s="8" t="s">
        <v>83</v>
      </c>
      <c r="C1533" s="5">
        <f>VLOOKUP(A1533,'[1]Sheet2'!A:B,2,0)</f>
        <v>61.5</v>
      </c>
    </row>
    <row r="1534" spans="1:3" s="1" customFormat="1" ht="14.25">
      <c r="A1534" s="8" t="s">
        <v>1600</v>
      </c>
      <c r="B1534" s="8" t="s">
        <v>876</v>
      </c>
      <c r="C1534" s="5">
        <f>VLOOKUP(A1534,'[1]Sheet2'!A:B,2,0)</f>
        <v>-1</v>
      </c>
    </row>
    <row r="1535" spans="1:3" s="1" customFormat="1" ht="14.25">
      <c r="A1535" s="8" t="s">
        <v>1601</v>
      </c>
      <c r="B1535" s="8" t="s">
        <v>7</v>
      </c>
      <c r="C1535" s="5">
        <f>VLOOKUP(A1535,'[1]Sheet2'!A:B,2,0)</f>
        <v>40.4</v>
      </c>
    </row>
    <row r="1536" spans="1:3" s="1" customFormat="1" ht="14.25">
      <c r="A1536" s="8" t="s">
        <v>1602</v>
      </c>
      <c r="B1536" s="8" t="s">
        <v>102</v>
      </c>
      <c r="C1536" s="5">
        <f>VLOOKUP(A1536,'[1]Sheet2'!A:B,2,0)</f>
        <v>58.9</v>
      </c>
    </row>
    <row r="1537" spans="1:3" s="1" customFormat="1" ht="14.25">
      <c r="A1537" s="8" t="s">
        <v>1603</v>
      </c>
      <c r="B1537" s="8" t="s">
        <v>11</v>
      </c>
      <c r="C1537" s="5">
        <f>VLOOKUP(A1537,'[1]Sheet2'!A:B,2,0)</f>
        <v>52.8</v>
      </c>
    </row>
    <row r="1538" spans="1:3" s="1" customFormat="1" ht="14.25">
      <c r="A1538" s="8" t="s">
        <v>1604</v>
      </c>
      <c r="B1538" s="8" t="s">
        <v>7</v>
      </c>
      <c r="C1538" s="5">
        <f>VLOOKUP(A1538,'[1]Sheet2'!A:B,2,0)</f>
        <v>42.8</v>
      </c>
    </row>
    <row r="1539" spans="1:3" s="1" customFormat="1" ht="14.25">
      <c r="A1539" s="8" t="s">
        <v>1605</v>
      </c>
      <c r="B1539" s="8" t="s">
        <v>7</v>
      </c>
      <c r="C1539" s="5">
        <f>VLOOKUP(A1539,'[1]Sheet2'!A:B,2,0)</f>
        <v>51.7</v>
      </c>
    </row>
    <row r="1540" spans="1:3" s="1" customFormat="1" ht="14.25">
      <c r="A1540" s="8" t="s">
        <v>1606</v>
      </c>
      <c r="B1540" s="8" t="s">
        <v>95</v>
      </c>
      <c r="C1540" s="5">
        <f>VLOOKUP(A1540,'[1]Sheet2'!A:B,2,0)</f>
        <v>46.8</v>
      </c>
    </row>
    <row r="1541" spans="1:3" s="1" customFormat="1" ht="14.25">
      <c r="A1541" s="8" t="s">
        <v>1607</v>
      </c>
      <c r="B1541" s="8" t="s">
        <v>95</v>
      </c>
      <c r="C1541" s="5">
        <f>VLOOKUP(A1541,'[1]Sheet2'!A:B,2,0)</f>
        <v>46.9</v>
      </c>
    </row>
    <row r="1542" spans="1:3" s="1" customFormat="1" ht="14.25">
      <c r="A1542" s="8" t="s">
        <v>1608</v>
      </c>
      <c r="B1542" s="8" t="s">
        <v>244</v>
      </c>
      <c r="C1542" s="5">
        <f>VLOOKUP(A1542,'[1]Sheet2'!A:B,2,0)</f>
        <v>-1</v>
      </c>
    </row>
    <row r="1543" spans="1:3" s="1" customFormat="1" ht="14.25">
      <c r="A1543" s="8" t="s">
        <v>1609</v>
      </c>
      <c r="B1543" s="8" t="s">
        <v>90</v>
      </c>
      <c r="C1543" s="5">
        <f>VLOOKUP(A1543,'[1]Sheet2'!A:B,2,0)</f>
        <v>54</v>
      </c>
    </row>
    <row r="1544" spans="1:3" s="1" customFormat="1" ht="14.25">
      <c r="A1544" s="8" t="s">
        <v>1610</v>
      </c>
      <c r="B1544" s="8" t="s">
        <v>46</v>
      </c>
      <c r="C1544" s="5">
        <f>VLOOKUP(A1544,'[1]Sheet2'!A:B,2,0)</f>
        <v>-1</v>
      </c>
    </row>
    <row r="1545" spans="1:3" s="1" customFormat="1" ht="14.25">
      <c r="A1545" s="8" t="s">
        <v>1611</v>
      </c>
      <c r="B1545" s="8" t="s">
        <v>72</v>
      </c>
      <c r="C1545" s="5">
        <f>VLOOKUP(A1545,'[1]Sheet2'!A:B,2,0)</f>
        <v>46.9</v>
      </c>
    </row>
    <row r="1546" spans="1:3" s="1" customFormat="1" ht="14.25">
      <c r="A1546" s="8" t="s">
        <v>1612</v>
      </c>
      <c r="B1546" s="8" t="s">
        <v>30</v>
      </c>
      <c r="C1546" s="5">
        <f>VLOOKUP(A1546,'[1]Sheet2'!A:B,2,0)</f>
        <v>-1</v>
      </c>
    </row>
    <row r="1547" spans="1:3" s="1" customFormat="1" ht="14.25">
      <c r="A1547" s="8" t="s">
        <v>1613</v>
      </c>
      <c r="B1547" s="8" t="s">
        <v>342</v>
      </c>
      <c r="C1547" s="5">
        <f>VLOOKUP(A1547,'[1]Sheet2'!A:B,2,0)</f>
        <v>-1</v>
      </c>
    </row>
    <row r="1548" spans="1:3" s="1" customFormat="1" ht="14.25">
      <c r="A1548" s="8" t="s">
        <v>1614</v>
      </c>
      <c r="B1548" s="8" t="s">
        <v>163</v>
      </c>
      <c r="C1548" s="5">
        <f>VLOOKUP(A1548,'[1]Sheet2'!A:B,2,0)</f>
        <v>41.8</v>
      </c>
    </row>
    <row r="1549" spans="1:3" s="1" customFormat="1" ht="14.25">
      <c r="A1549" s="8" t="s">
        <v>1615</v>
      </c>
      <c r="B1549" s="8" t="s">
        <v>24</v>
      </c>
      <c r="C1549" s="5">
        <f>VLOOKUP(A1549,'[1]Sheet2'!A:B,2,0)</f>
        <v>64.8</v>
      </c>
    </row>
    <row r="1550" spans="1:3" s="1" customFormat="1" ht="14.25">
      <c r="A1550" s="8" t="s">
        <v>1616</v>
      </c>
      <c r="B1550" s="8" t="s">
        <v>26</v>
      </c>
      <c r="C1550" s="5">
        <f>VLOOKUP(A1550,'[1]Sheet2'!A:B,2,0)</f>
        <v>54.8</v>
      </c>
    </row>
    <row r="1551" spans="1:3" s="1" customFormat="1" ht="14.25">
      <c r="A1551" s="8" t="s">
        <v>1617</v>
      </c>
      <c r="B1551" s="8" t="s">
        <v>139</v>
      </c>
      <c r="C1551" s="5">
        <f>VLOOKUP(A1551,'[1]Sheet2'!A:B,2,0)</f>
        <v>56.7</v>
      </c>
    </row>
    <row r="1552" spans="1:3" s="1" customFormat="1" ht="14.25">
      <c r="A1552" s="8" t="s">
        <v>1618</v>
      </c>
      <c r="B1552" s="8" t="s">
        <v>11</v>
      </c>
      <c r="C1552" s="5">
        <f>VLOOKUP(A1552,'[1]Sheet2'!A:B,2,0)</f>
        <v>50.9</v>
      </c>
    </row>
    <row r="1553" spans="1:3" s="1" customFormat="1" ht="14.25">
      <c r="A1553" s="8" t="s">
        <v>1619</v>
      </c>
      <c r="B1553" s="8" t="s">
        <v>313</v>
      </c>
      <c r="C1553" s="5">
        <f>VLOOKUP(A1553,'[1]Sheet2'!A:B,2,0)</f>
        <v>-1</v>
      </c>
    </row>
    <row r="1554" spans="1:3" s="1" customFormat="1" ht="14.25">
      <c r="A1554" s="8" t="s">
        <v>1620</v>
      </c>
      <c r="B1554" s="8" t="s">
        <v>7</v>
      </c>
      <c r="C1554" s="5">
        <f>VLOOKUP(A1554,'[1]Sheet2'!A:B,2,0)</f>
        <v>44.4</v>
      </c>
    </row>
    <row r="1555" spans="1:3" s="1" customFormat="1" ht="14.25">
      <c r="A1555" s="8" t="s">
        <v>1621</v>
      </c>
      <c r="B1555" s="8" t="s">
        <v>11</v>
      </c>
      <c r="C1555" s="5">
        <f>VLOOKUP(A1555,'[1]Sheet2'!A:B,2,0)</f>
        <v>-1</v>
      </c>
    </row>
    <row r="1556" spans="1:3" s="1" customFormat="1" ht="14.25">
      <c r="A1556" s="8" t="s">
        <v>1622</v>
      </c>
      <c r="B1556" s="8" t="s">
        <v>7</v>
      </c>
      <c r="C1556" s="5">
        <f>VLOOKUP(A1556,'[1]Sheet2'!A:B,2,0)</f>
        <v>40.6</v>
      </c>
    </row>
    <row r="1557" spans="1:3" s="1" customFormat="1" ht="14.25">
      <c r="A1557" s="8" t="s">
        <v>1623</v>
      </c>
      <c r="B1557" s="8" t="s">
        <v>51</v>
      </c>
      <c r="C1557" s="5">
        <f>VLOOKUP(A1557,'[1]Sheet2'!A:B,2,0)</f>
        <v>-1</v>
      </c>
    </row>
    <row r="1558" spans="1:3" s="1" customFormat="1" ht="14.25">
      <c r="A1558" s="8" t="s">
        <v>1624</v>
      </c>
      <c r="B1558" s="8" t="s">
        <v>7</v>
      </c>
      <c r="C1558" s="5">
        <f>VLOOKUP(A1558,'[1]Sheet2'!A:B,2,0)</f>
        <v>46</v>
      </c>
    </row>
    <row r="1559" spans="1:3" s="1" customFormat="1" ht="14.25">
      <c r="A1559" s="8" t="s">
        <v>1625</v>
      </c>
      <c r="B1559" s="8" t="s">
        <v>127</v>
      </c>
      <c r="C1559" s="5">
        <f>VLOOKUP(A1559,'[1]Sheet2'!A:B,2,0)</f>
        <v>54.8</v>
      </c>
    </row>
    <row r="1560" spans="1:3" s="1" customFormat="1" ht="14.25">
      <c r="A1560" s="8" t="s">
        <v>1626</v>
      </c>
      <c r="B1560" s="8" t="s">
        <v>462</v>
      </c>
      <c r="C1560" s="5">
        <f>VLOOKUP(A1560,'[1]Sheet2'!A:B,2,0)</f>
        <v>-1</v>
      </c>
    </row>
    <row r="1561" spans="1:3" s="1" customFormat="1" ht="14.25">
      <c r="A1561" s="8" t="s">
        <v>1627</v>
      </c>
      <c r="B1561" s="8" t="s">
        <v>276</v>
      </c>
      <c r="C1561" s="5">
        <f>VLOOKUP(A1561,'[1]Sheet2'!A:B,2,0)</f>
        <v>47.6</v>
      </c>
    </row>
    <row r="1562" spans="1:3" s="1" customFormat="1" ht="14.25">
      <c r="A1562" s="8" t="s">
        <v>1628</v>
      </c>
      <c r="B1562" s="8" t="s">
        <v>44</v>
      </c>
      <c r="C1562" s="5">
        <f>VLOOKUP(A1562,'[1]Sheet2'!A:B,2,0)</f>
        <v>-1</v>
      </c>
    </row>
    <row r="1563" spans="1:3" s="1" customFormat="1" ht="14.25">
      <c r="A1563" s="8" t="s">
        <v>1629</v>
      </c>
      <c r="B1563" s="8" t="s">
        <v>708</v>
      </c>
      <c r="C1563" s="5">
        <f>VLOOKUP(A1563,'[1]Sheet2'!A:B,2,0)</f>
        <v>33.2</v>
      </c>
    </row>
    <row r="1564" spans="1:3" s="1" customFormat="1" ht="14.25">
      <c r="A1564" s="8" t="s">
        <v>1630</v>
      </c>
      <c r="B1564" s="8" t="s">
        <v>11</v>
      </c>
      <c r="C1564" s="5">
        <f>VLOOKUP(A1564,'[1]Sheet2'!A:B,2,0)</f>
        <v>-1</v>
      </c>
    </row>
    <row r="1565" spans="1:3" s="1" customFormat="1" ht="14.25">
      <c r="A1565" s="8" t="s">
        <v>1631</v>
      </c>
      <c r="B1565" s="8" t="s">
        <v>95</v>
      </c>
      <c r="C1565" s="5">
        <f>VLOOKUP(A1565,'[1]Sheet2'!A:B,2,0)</f>
        <v>56.9</v>
      </c>
    </row>
    <row r="1566" spans="1:3" s="1" customFormat="1" ht="14.25">
      <c r="A1566" s="8" t="s">
        <v>1632</v>
      </c>
      <c r="B1566" s="8" t="s">
        <v>219</v>
      </c>
      <c r="C1566" s="5">
        <f>VLOOKUP(A1566,'[1]Sheet2'!A:B,2,0)</f>
        <v>53.1</v>
      </c>
    </row>
    <row r="1567" spans="1:3" s="1" customFormat="1" ht="14.25">
      <c r="A1567" s="8" t="s">
        <v>1633</v>
      </c>
      <c r="B1567" s="8" t="s">
        <v>69</v>
      </c>
      <c r="C1567" s="5">
        <f>VLOOKUP(A1567,'[1]Sheet2'!A:B,2,0)</f>
        <v>64.3</v>
      </c>
    </row>
    <row r="1568" spans="1:3" s="1" customFormat="1" ht="14.25">
      <c r="A1568" s="8" t="s">
        <v>1634</v>
      </c>
      <c r="B1568" s="8" t="s">
        <v>69</v>
      </c>
      <c r="C1568" s="5">
        <f>VLOOKUP(A1568,'[1]Sheet2'!A:B,2,0)</f>
        <v>-1</v>
      </c>
    </row>
    <row r="1569" spans="1:3" s="1" customFormat="1" ht="14.25">
      <c r="A1569" s="8" t="s">
        <v>1635</v>
      </c>
      <c r="B1569" s="8" t="s">
        <v>11</v>
      </c>
      <c r="C1569" s="5">
        <f>VLOOKUP(A1569,'[1]Sheet2'!A:B,2,0)</f>
        <v>40.2</v>
      </c>
    </row>
    <row r="1570" spans="1:3" s="1" customFormat="1" ht="14.25">
      <c r="A1570" s="8" t="s">
        <v>1636</v>
      </c>
      <c r="B1570" s="8" t="s">
        <v>88</v>
      </c>
      <c r="C1570" s="5">
        <f>VLOOKUP(A1570,'[1]Sheet2'!A:B,2,0)</f>
        <v>-1</v>
      </c>
    </row>
    <row r="1571" spans="1:3" s="1" customFormat="1" ht="14.25">
      <c r="A1571" s="8" t="s">
        <v>1637</v>
      </c>
      <c r="B1571" s="8" t="s">
        <v>90</v>
      </c>
      <c r="C1571" s="5">
        <f>VLOOKUP(A1571,'[1]Sheet2'!A:B,2,0)</f>
        <v>30.3</v>
      </c>
    </row>
    <row r="1572" spans="1:3" s="1" customFormat="1" ht="14.25">
      <c r="A1572" s="8" t="s">
        <v>1638</v>
      </c>
      <c r="B1572" s="8" t="s">
        <v>7</v>
      </c>
      <c r="C1572" s="5">
        <f>VLOOKUP(A1572,'[1]Sheet2'!A:B,2,0)</f>
        <v>-1</v>
      </c>
    </row>
    <row r="1573" spans="1:3" s="1" customFormat="1" ht="14.25">
      <c r="A1573" s="8" t="s">
        <v>1639</v>
      </c>
      <c r="B1573" s="8" t="s">
        <v>88</v>
      </c>
      <c r="C1573" s="5">
        <f>VLOOKUP(A1573,'[1]Sheet2'!A:B,2,0)</f>
        <v>-1</v>
      </c>
    </row>
    <row r="1574" spans="1:3" s="1" customFormat="1" ht="14.25">
      <c r="A1574" s="8" t="s">
        <v>1640</v>
      </c>
      <c r="B1574" s="8" t="s">
        <v>13</v>
      </c>
      <c r="C1574" s="5">
        <f>VLOOKUP(A1574,'[1]Sheet2'!A:B,2,0)</f>
        <v>54.5</v>
      </c>
    </row>
    <row r="1575" spans="1:3" s="1" customFormat="1" ht="14.25">
      <c r="A1575" s="8" t="s">
        <v>1641</v>
      </c>
      <c r="B1575" s="8" t="s">
        <v>11</v>
      </c>
      <c r="C1575" s="5">
        <f>VLOOKUP(A1575,'[1]Sheet2'!A:B,2,0)</f>
        <v>-1</v>
      </c>
    </row>
    <row r="1576" spans="1:3" s="1" customFormat="1" ht="14.25">
      <c r="A1576" s="8" t="s">
        <v>1642</v>
      </c>
      <c r="B1576" s="8" t="s">
        <v>11</v>
      </c>
      <c r="C1576" s="5">
        <f>VLOOKUP(A1576,'[1]Sheet2'!A:B,2,0)</f>
        <v>-1</v>
      </c>
    </row>
    <row r="1577" spans="1:3" s="1" customFormat="1" ht="14.25">
      <c r="A1577" s="8" t="s">
        <v>1643</v>
      </c>
      <c r="B1577" s="8" t="s">
        <v>11</v>
      </c>
      <c r="C1577" s="5">
        <f>VLOOKUP(A1577,'[1]Sheet2'!A:B,2,0)</f>
        <v>-1</v>
      </c>
    </row>
    <row r="1578" spans="1:3" s="1" customFormat="1" ht="14.25">
      <c r="A1578" s="8" t="s">
        <v>1644</v>
      </c>
      <c r="B1578" s="8" t="s">
        <v>7</v>
      </c>
      <c r="C1578" s="5">
        <f>VLOOKUP(A1578,'[1]Sheet2'!A:B,2,0)</f>
        <v>32.1</v>
      </c>
    </row>
    <row r="1579" spans="1:3" s="1" customFormat="1" ht="14.25">
      <c r="A1579" s="8" t="s">
        <v>1645</v>
      </c>
      <c r="B1579" s="8" t="s">
        <v>72</v>
      </c>
      <c r="C1579" s="5">
        <f>VLOOKUP(A1579,'[1]Sheet2'!A:B,2,0)</f>
        <v>38.4</v>
      </c>
    </row>
    <row r="1580" spans="1:3" s="1" customFormat="1" ht="14.25">
      <c r="A1580" s="8" t="s">
        <v>1646</v>
      </c>
      <c r="B1580" s="8" t="s">
        <v>92</v>
      </c>
      <c r="C1580" s="5">
        <f>VLOOKUP(A1580,'[1]Sheet2'!A:B,2,0)</f>
        <v>64</v>
      </c>
    </row>
    <row r="1581" spans="1:3" s="1" customFormat="1" ht="14.25">
      <c r="A1581" s="8" t="s">
        <v>1647</v>
      </c>
      <c r="B1581" s="8" t="s">
        <v>13</v>
      </c>
      <c r="C1581" s="5">
        <f>VLOOKUP(A1581,'[1]Sheet2'!A:B,2,0)</f>
        <v>53.6</v>
      </c>
    </row>
    <row r="1582" spans="1:3" s="1" customFormat="1" ht="14.25">
      <c r="A1582" s="8" t="s">
        <v>1648</v>
      </c>
      <c r="B1582" s="8" t="s">
        <v>11</v>
      </c>
      <c r="C1582" s="5">
        <f>VLOOKUP(A1582,'[1]Sheet2'!A:B,2,0)</f>
        <v>-1</v>
      </c>
    </row>
    <row r="1583" spans="1:3" s="1" customFormat="1" ht="14.25">
      <c r="A1583" s="8" t="s">
        <v>1649</v>
      </c>
      <c r="B1583" s="8" t="s">
        <v>11</v>
      </c>
      <c r="C1583" s="5">
        <f>VLOOKUP(A1583,'[1]Sheet2'!A:B,2,0)</f>
        <v>43.7</v>
      </c>
    </row>
    <row r="1584" spans="1:3" s="1" customFormat="1" ht="14.25">
      <c r="A1584" s="8" t="s">
        <v>1650</v>
      </c>
      <c r="B1584" s="8" t="s">
        <v>11</v>
      </c>
      <c r="C1584" s="5">
        <f>VLOOKUP(A1584,'[1]Sheet2'!A:B,2,0)</f>
        <v>46.1</v>
      </c>
    </row>
    <row r="1585" spans="1:3" s="1" customFormat="1" ht="14.25">
      <c r="A1585" s="8" t="s">
        <v>1651</v>
      </c>
      <c r="B1585" s="8" t="s">
        <v>246</v>
      </c>
      <c r="C1585" s="5">
        <f>VLOOKUP(A1585,'[1]Sheet2'!A:B,2,0)</f>
        <v>-1</v>
      </c>
    </row>
    <row r="1586" spans="1:3" s="1" customFormat="1" ht="14.25">
      <c r="A1586" s="8" t="s">
        <v>1652</v>
      </c>
      <c r="B1586" s="8" t="s">
        <v>102</v>
      </c>
      <c r="C1586" s="5">
        <f>VLOOKUP(A1586,'[1]Sheet2'!A:B,2,0)</f>
        <v>46.6</v>
      </c>
    </row>
    <row r="1587" spans="1:3" s="1" customFormat="1" ht="14.25">
      <c r="A1587" s="8" t="s">
        <v>1653</v>
      </c>
      <c r="B1587" s="8" t="s">
        <v>11</v>
      </c>
      <c r="C1587" s="5">
        <f>VLOOKUP(A1587,'[1]Sheet2'!A:B,2,0)</f>
        <v>-1</v>
      </c>
    </row>
    <row r="1588" spans="1:3" s="1" customFormat="1" ht="14.25">
      <c r="A1588" s="8" t="s">
        <v>1654</v>
      </c>
      <c r="B1588" s="8" t="s">
        <v>40</v>
      </c>
      <c r="C1588" s="5">
        <f>VLOOKUP(A1588,'[1]Sheet2'!A:B,2,0)</f>
        <v>-1</v>
      </c>
    </row>
    <row r="1589" spans="1:3" s="1" customFormat="1" ht="14.25">
      <c r="A1589" s="8" t="s">
        <v>1655</v>
      </c>
      <c r="B1589" s="8" t="s">
        <v>11</v>
      </c>
      <c r="C1589" s="5">
        <f>VLOOKUP(A1589,'[1]Sheet2'!A:B,2,0)</f>
        <v>40.4</v>
      </c>
    </row>
    <row r="1590" spans="1:3" s="1" customFormat="1" ht="14.25">
      <c r="A1590" s="8" t="s">
        <v>1656</v>
      </c>
      <c r="B1590" s="8" t="s">
        <v>28</v>
      </c>
      <c r="C1590" s="5">
        <f>VLOOKUP(A1590,'[1]Sheet2'!A:B,2,0)</f>
        <v>-1</v>
      </c>
    </row>
    <row r="1591" spans="1:3" s="1" customFormat="1" ht="14.25">
      <c r="A1591" s="8" t="s">
        <v>1657</v>
      </c>
      <c r="B1591" s="8" t="s">
        <v>7</v>
      </c>
      <c r="C1591" s="5">
        <f>VLOOKUP(A1591,'[1]Sheet2'!A:B,2,0)</f>
        <v>28.3</v>
      </c>
    </row>
    <row r="1592" spans="1:3" s="1" customFormat="1" ht="14.25">
      <c r="A1592" s="8" t="s">
        <v>1658</v>
      </c>
      <c r="B1592" s="8" t="s">
        <v>102</v>
      </c>
      <c r="C1592" s="5">
        <f>VLOOKUP(A1592,'[1]Sheet2'!A:B,2,0)</f>
        <v>59.3</v>
      </c>
    </row>
    <row r="1593" spans="1:3" s="1" customFormat="1" ht="14.25">
      <c r="A1593" s="8" t="s">
        <v>1659</v>
      </c>
      <c r="B1593" s="8" t="s">
        <v>5</v>
      </c>
      <c r="C1593" s="5">
        <f>VLOOKUP(A1593,'[1]Sheet2'!A:B,2,0)</f>
        <v>42.4</v>
      </c>
    </row>
    <row r="1594" spans="1:3" s="1" customFormat="1" ht="14.25">
      <c r="A1594" s="8" t="s">
        <v>1660</v>
      </c>
      <c r="B1594" s="8" t="s">
        <v>11</v>
      </c>
      <c r="C1594" s="5">
        <f>VLOOKUP(A1594,'[1]Sheet2'!A:B,2,0)</f>
        <v>41.9</v>
      </c>
    </row>
    <row r="1595" spans="1:3" s="1" customFormat="1" ht="14.25">
      <c r="A1595" s="8" t="s">
        <v>1661</v>
      </c>
      <c r="B1595" s="8" t="s">
        <v>72</v>
      </c>
      <c r="C1595" s="5">
        <f>VLOOKUP(A1595,'[1]Sheet2'!A:B,2,0)</f>
        <v>57.5</v>
      </c>
    </row>
    <row r="1596" spans="1:3" s="1" customFormat="1" ht="14.25">
      <c r="A1596" s="8" t="s">
        <v>1662</v>
      </c>
      <c r="B1596" s="8" t="s">
        <v>92</v>
      </c>
      <c r="C1596" s="5">
        <f>VLOOKUP(A1596,'[1]Sheet2'!A:B,2,0)</f>
        <v>43.5</v>
      </c>
    </row>
    <row r="1597" spans="1:3" s="1" customFormat="1" ht="14.25">
      <c r="A1597" s="8" t="s">
        <v>1663</v>
      </c>
      <c r="B1597" s="8" t="s">
        <v>32</v>
      </c>
      <c r="C1597" s="5">
        <f>VLOOKUP(A1597,'[1]Sheet2'!A:B,2,0)</f>
        <v>-1</v>
      </c>
    </row>
    <row r="1598" spans="1:3" s="1" customFormat="1" ht="14.25">
      <c r="A1598" s="8" t="s">
        <v>1664</v>
      </c>
      <c r="B1598" s="8" t="s">
        <v>11</v>
      </c>
      <c r="C1598" s="5">
        <f>VLOOKUP(A1598,'[1]Sheet2'!A:B,2,0)</f>
        <v>-1</v>
      </c>
    </row>
    <row r="1599" spans="1:3" s="1" customFormat="1" ht="14.25">
      <c r="A1599" s="8" t="s">
        <v>1665</v>
      </c>
      <c r="B1599" s="8" t="s">
        <v>83</v>
      </c>
      <c r="C1599" s="5">
        <f>VLOOKUP(A1599,'[1]Sheet2'!A:B,2,0)</f>
        <v>48.3</v>
      </c>
    </row>
    <row r="1600" spans="1:3" s="1" customFormat="1" ht="14.25">
      <c r="A1600" s="8" t="s">
        <v>1666</v>
      </c>
      <c r="B1600" s="8" t="s">
        <v>530</v>
      </c>
      <c r="C1600" s="5">
        <f>VLOOKUP(A1600,'[1]Sheet2'!A:B,2,0)</f>
        <v>52.7</v>
      </c>
    </row>
    <row r="1601" spans="1:3" s="1" customFormat="1" ht="14.25">
      <c r="A1601" s="8" t="s">
        <v>1667</v>
      </c>
      <c r="B1601" s="8" t="s">
        <v>13</v>
      </c>
      <c r="C1601" s="5">
        <f>VLOOKUP(A1601,'[1]Sheet2'!A:B,2,0)</f>
        <v>-1</v>
      </c>
    </row>
    <row r="1602" spans="1:3" s="1" customFormat="1" ht="14.25">
      <c r="A1602" s="8" t="s">
        <v>1668</v>
      </c>
      <c r="B1602" s="8" t="s">
        <v>158</v>
      </c>
      <c r="C1602" s="5">
        <f>VLOOKUP(A1602,'[1]Sheet2'!A:B,2,0)</f>
        <v>-1</v>
      </c>
    </row>
    <row r="1603" spans="1:3" s="1" customFormat="1" ht="14.25">
      <c r="A1603" s="8" t="s">
        <v>1669</v>
      </c>
      <c r="B1603" s="8" t="s">
        <v>58</v>
      </c>
      <c r="C1603" s="5">
        <f>VLOOKUP(A1603,'[1]Sheet2'!A:B,2,0)</f>
        <v>-1</v>
      </c>
    </row>
    <row r="1604" spans="1:3" s="1" customFormat="1" ht="14.25">
      <c r="A1604" s="8" t="s">
        <v>1670</v>
      </c>
      <c r="B1604" s="8" t="s">
        <v>498</v>
      </c>
      <c r="C1604" s="5">
        <f>VLOOKUP(A1604,'[1]Sheet2'!A:B,2,0)</f>
        <v>54.8</v>
      </c>
    </row>
    <row r="1605" spans="1:3" s="1" customFormat="1" ht="14.25">
      <c r="A1605" s="8" t="s">
        <v>1671</v>
      </c>
      <c r="B1605" s="8" t="s">
        <v>81</v>
      </c>
      <c r="C1605" s="5">
        <f>VLOOKUP(A1605,'[1]Sheet2'!A:B,2,0)</f>
        <v>40.1</v>
      </c>
    </row>
    <row r="1606" spans="1:3" s="1" customFormat="1" ht="14.25">
      <c r="A1606" s="8" t="s">
        <v>1672</v>
      </c>
      <c r="B1606" s="8" t="s">
        <v>11</v>
      </c>
      <c r="C1606" s="5">
        <f>VLOOKUP(A1606,'[1]Sheet2'!A:B,2,0)</f>
        <v>-1</v>
      </c>
    </row>
    <row r="1607" spans="1:3" s="1" customFormat="1" ht="14.25">
      <c r="A1607" s="8" t="s">
        <v>1673</v>
      </c>
      <c r="B1607" s="8" t="s">
        <v>11</v>
      </c>
      <c r="C1607" s="5">
        <f>VLOOKUP(A1607,'[1]Sheet2'!A:B,2,0)</f>
        <v>40.3</v>
      </c>
    </row>
    <row r="1608" spans="1:3" s="1" customFormat="1" ht="14.25">
      <c r="A1608" s="8" t="s">
        <v>1674</v>
      </c>
      <c r="B1608" s="8" t="s">
        <v>32</v>
      </c>
      <c r="C1608" s="5">
        <f>VLOOKUP(A1608,'[1]Sheet2'!A:B,2,0)</f>
        <v>50.3</v>
      </c>
    </row>
    <row r="1609" spans="1:3" s="1" customFormat="1" ht="14.25">
      <c r="A1609" s="8" t="s">
        <v>1675</v>
      </c>
      <c r="B1609" s="8" t="s">
        <v>58</v>
      </c>
      <c r="C1609" s="5">
        <f>VLOOKUP(A1609,'[1]Sheet2'!A:B,2,0)</f>
        <v>52.1</v>
      </c>
    </row>
    <row r="1610" spans="1:3" s="1" customFormat="1" ht="14.25">
      <c r="A1610" s="8" t="s">
        <v>1676</v>
      </c>
      <c r="B1610" s="8" t="s">
        <v>246</v>
      </c>
      <c r="C1610" s="5">
        <f>VLOOKUP(A1610,'[1]Sheet2'!A:B,2,0)</f>
        <v>60.9</v>
      </c>
    </row>
    <row r="1611" spans="1:3" s="1" customFormat="1" ht="14.25">
      <c r="A1611" s="8" t="s">
        <v>1677</v>
      </c>
      <c r="B1611" s="8" t="s">
        <v>313</v>
      </c>
      <c r="C1611" s="5">
        <f>VLOOKUP(A1611,'[1]Sheet2'!A:B,2,0)</f>
        <v>-1</v>
      </c>
    </row>
    <row r="1612" spans="1:3" s="1" customFormat="1" ht="14.25">
      <c r="A1612" s="8" t="s">
        <v>1678</v>
      </c>
      <c r="B1612" s="8" t="s">
        <v>163</v>
      </c>
      <c r="C1612" s="5">
        <f>VLOOKUP(A1612,'[1]Sheet2'!A:B,2,0)</f>
        <v>53.4</v>
      </c>
    </row>
    <row r="1613" spans="1:3" s="1" customFormat="1" ht="14.25">
      <c r="A1613" s="8" t="s">
        <v>1679</v>
      </c>
      <c r="B1613" s="8" t="s">
        <v>44</v>
      </c>
      <c r="C1613" s="5">
        <f>VLOOKUP(A1613,'[1]Sheet2'!A:B,2,0)</f>
        <v>47.1</v>
      </c>
    </row>
    <row r="1614" spans="1:3" s="1" customFormat="1" ht="14.25">
      <c r="A1614" s="8" t="s">
        <v>1680</v>
      </c>
      <c r="B1614" s="8" t="s">
        <v>11</v>
      </c>
      <c r="C1614" s="5">
        <f>VLOOKUP(A1614,'[1]Sheet2'!A:B,2,0)</f>
        <v>38.5</v>
      </c>
    </row>
    <row r="1615" spans="1:3" s="1" customFormat="1" ht="14.25">
      <c r="A1615" s="8" t="s">
        <v>1681</v>
      </c>
      <c r="B1615" s="8" t="s">
        <v>158</v>
      </c>
      <c r="C1615" s="5">
        <f>VLOOKUP(A1615,'[1]Sheet2'!A:B,2,0)</f>
        <v>34.9</v>
      </c>
    </row>
    <row r="1616" spans="1:3" s="1" customFormat="1" ht="14.25">
      <c r="A1616" s="8" t="s">
        <v>1682</v>
      </c>
      <c r="B1616" s="8" t="s">
        <v>11</v>
      </c>
      <c r="C1616" s="5">
        <f>VLOOKUP(A1616,'[1]Sheet2'!A:B,2,0)</f>
        <v>-1</v>
      </c>
    </row>
    <row r="1617" spans="1:3" s="1" customFormat="1" ht="14.25">
      <c r="A1617" s="8" t="s">
        <v>1683</v>
      </c>
      <c r="B1617" s="8" t="s">
        <v>7</v>
      </c>
      <c r="C1617" s="5">
        <f>VLOOKUP(A1617,'[1]Sheet2'!A:B,2,0)</f>
        <v>-1</v>
      </c>
    </row>
    <row r="1618" spans="1:3" s="1" customFormat="1" ht="14.25">
      <c r="A1618" s="8" t="s">
        <v>1684</v>
      </c>
      <c r="B1618" s="8" t="s">
        <v>535</v>
      </c>
      <c r="C1618" s="5">
        <f>VLOOKUP(A1618,'[1]Sheet2'!A:B,2,0)</f>
        <v>47.4</v>
      </c>
    </row>
    <row r="1619" spans="1:3" s="1" customFormat="1" ht="14.25">
      <c r="A1619" s="8" t="s">
        <v>1685</v>
      </c>
      <c r="B1619" s="8" t="s">
        <v>11</v>
      </c>
      <c r="C1619" s="5">
        <f>VLOOKUP(A1619,'[1]Sheet2'!A:B,2,0)</f>
        <v>52.6</v>
      </c>
    </row>
    <row r="1620" spans="1:3" s="1" customFormat="1" ht="14.25">
      <c r="A1620" s="8" t="s">
        <v>1686</v>
      </c>
      <c r="B1620" s="8" t="s">
        <v>83</v>
      </c>
      <c r="C1620" s="5">
        <f>VLOOKUP(A1620,'[1]Sheet2'!A:B,2,0)</f>
        <v>62.3</v>
      </c>
    </row>
    <row r="1621" spans="1:3" s="1" customFormat="1" ht="14.25">
      <c r="A1621" s="8" t="s">
        <v>1687</v>
      </c>
      <c r="B1621" s="8" t="s">
        <v>7</v>
      </c>
      <c r="C1621" s="5">
        <f>VLOOKUP(A1621,'[1]Sheet2'!A:B,2,0)</f>
        <v>25.6</v>
      </c>
    </row>
    <row r="1622" spans="1:3" s="1" customFormat="1" ht="14.25">
      <c r="A1622" s="8" t="s">
        <v>1688</v>
      </c>
      <c r="B1622" s="8" t="s">
        <v>257</v>
      </c>
      <c r="C1622" s="5">
        <f>VLOOKUP(A1622,'[1]Sheet2'!A:B,2,0)</f>
        <v>48.9</v>
      </c>
    </row>
    <row r="1623" spans="1:3" s="1" customFormat="1" ht="14.25">
      <c r="A1623" s="8" t="s">
        <v>1689</v>
      </c>
      <c r="B1623" s="8" t="s">
        <v>88</v>
      </c>
      <c r="C1623" s="5">
        <f>VLOOKUP(A1623,'[1]Sheet2'!A:B,2,0)</f>
        <v>66.6</v>
      </c>
    </row>
    <row r="1624" spans="1:3" s="1" customFormat="1" ht="14.25">
      <c r="A1624" s="8" t="s">
        <v>1690</v>
      </c>
      <c r="B1624" s="8" t="s">
        <v>44</v>
      </c>
      <c r="C1624" s="5">
        <f>VLOOKUP(A1624,'[1]Sheet2'!A:B,2,0)</f>
        <v>-1</v>
      </c>
    </row>
    <row r="1625" spans="1:3" s="1" customFormat="1" ht="14.25">
      <c r="A1625" s="8" t="s">
        <v>1691</v>
      </c>
      <c r="B1625" s="8" t="s">
        <v>11</v>
      </c>
      <c r="C1625" s="5">
        <f>VLOOKUP(A1625,'[1]Sheet2'!A:B,2,0)</f>
        <v>44.6</v>
      </c>
    </row>
    <row r="1626" spans="1:3" s="1" customFormat="1" ht="14.25">
      <c r="A1626" s="8" t="s">
        <v>1692</v>
      </c>
      <c r="B1626" s="8" t="s">
        <v>86</v>
      </c>
      <c r="C1626" s="5">
        <f>VLOOKUP(A1626,'[1]Sheet2'!A:B,2,0)</f>
        <v>53.1</v>
      </c>
    </row>
    <row r="1627" spans="1:3" s="1" customFormat="1" ht="14.25">
      <c r="A1627" s="8" t="s">
        <v>1693</v>
      </c>
      <c r="B1627" s="8" t="s">
        <v>28</v>
      </c>
      <c r="C1627" s="5">
        <f>VLOOKUP(A1627,'[1]Sheet2'!A:B,2,0)</f>
        <v>54.4</v>
      </c>
    </row>
    <row r="1628" spans="1:3" s="1" customFormat="1" ht="14.25">
      <c r="A1628" s="8" t="s">
        <v>1694</v>
      </c>
      <c r="B1628" s="8" t="s">
        <v>11</v>
      </c>
      <c r="C1628" s="5">
        <f>VLOOKUP(A1628,'[1]Sheet2'!A:B,2,0)</f>
        <v>-1</v>
      </c>
    </row>
    <row r="1629" spans="1:3" s="1" customFormat="1" ht="14.25">
      <c r="A1629" s="8" t="s">
        <v>1695</v>
      </c>
      <c r="B1629" s="8" t="s">
        <v>24</v>
      </c>
      <c r="C1629" s="5">
        <f>VLOOKUP(A1629,'[1]Sheet2'!A:B,2,0)</f>
        <v>-1</v>
      </c>
    </row>
    <row r="1630" spans="1:3" s="1" customFormat="1" ht="14.25">
      <c r="A1630" s="8" t="s">
        <v>1696</v>
      </c>
      <c r="B1630" s="8" t="s">
        <v>5</v>
      </c>
      <c r="C1630" s="5">
        <f>VLOOKUP(A1630,'[1]Sheet2'!A:B,2,0)</f>
        <v>45.6</v>
      </c>
    </row>
    <row r="1631" spans="1:3" s="1" customFormat="1" ht="14.25">
      <c r="A1631" s="8" t="s">
        <v>1697</v>
      </c>
      <c r="B1631" s="8" t="s">
        <v>58</v>
      </c>
      <c r="C1631" s="5">
        <f>VLOOKUP(A1631,'[1]Sheet2'!A:B,2,0)</f>
        <v>-1</v>
      </c>
    </row>
    <row r="1632" spans="1:3" s="1" customFormat="1" ht="14.25">
      <c r="A1632" s="8" t="s">
        <v>1698</v>
      </c>
      <c r="B1632" s="8" t="s">
        <v>30</v>
      </c>
      <c r="C1632" s="5">
        <f>VLOOKUP(A1632,'[1]Sheet2'!A:B,2,0)</f>
        <v>69.9</v>
      </c>
    </row>
    <row r="1633" spans="1:3" s="1" customFormat="1" ht="14.25">
      <c r="A1633" s="8" t="s">
        <v>1699</v>
      </c>
      <c r="B1633" s="8" t="s">
        <v>139</v>
      </c>
      <c r="C1633" s="5">
        <f>VLOOKUP(A1633,'[1]Sheet2'!A:B,2,0)</f>
        <v>40.3</v>
      </c>
    </row>
    <row r="1634" spans="1:3" s="1" customFormat="1" ht="14.25">
      <c r="A1634" s="8" t="s">
        <v>1700</v>
      </c>
      <c r="B1634" s="8" t="s">
        <v>142</v>
      </c>
      <c r="C1634" s="5">
        <f>VLOOKUP(A1634,'[1]Sheet2'!A:B,2,0)</f>
        <v>49.8</v>
      </c>
    </row>
    <row r="1635" spans="1:3" s="1" customFormat="1" ht="14.25">
      <c r="A1635" s="8" t="s">
        <v>1701</v>
      </c>
      <c r="B1635" s="8" t="s">
        <v>167</v>
      </c>
      <c r="C1635" s="5">
        <f>VLOOKUP(A1635,'[1]Sheet2'!A:B,2,0)</f>
        <v>58.9</v>
      </c>
    </row>
    <row r="1636" spans="1:3" s="1" customFormat="1" ht="14.25">
      <c r="A1636" s="8" t="s">
        <v>1702</v>
      </c>
      <c r="B1636" s="8" t="s">
        <v>104</v>
      </c>
      <c r="C1636" s="5">
        <f>VLOOKUP(A1636,'[1]Sheet2'!A:B,2,0)</f>
        <v>40.4</v>
      </c>
    </row>
    <row r="1637" spans="1:3" s="1" customFormat="1" ht="14.25">
      <c r="A1637" s="8" t="s">
        <v>1703</v>
      </c>
      <c r="B1637" s="8" t="s">
        <v>485</v>
      </c>
      <c r="C1637" s="5">
        <f>VLOOKUP(A1637,'[1]Sheet2'!A:B,2,0)</f>
        <v>-1</v>
      </c>
    </row>
    <row r="1638" spans="1:3" s="1" customFormat="1" ht="14.25">
      <c r="A1638" s="8" t="s">
        <v>1704</v>
      </c>
      <c r="B1638" s="8" t="s">
        <v>5</v>
      </c>
      <c r="C1638" s="5">
        <f>VLOOKUP(A1638,'[1]Sheet2'!A:B,2,0)</f>
        <v>47.2</v>
      </c>
    </row>
    <row r="1639" spans="1:3" s="1" customFormat="1" ht="14.25">
      <c r="A1639" s="8" t="s">
        <v>1705</v>
      </c>
      <c r="B1639" s="8" t="s">
        <v>11</v>
      </c>
      <c r="C1639" s="5">
        <f>VLOOKUP(A1639,'[1]Sheet2'!A:B,2,0)</f>
        <v>46.6</v>
      </c>
    </row>
    <row r="1640" spans="1:3" s="1" customFormat="1" ht="14.25">
      <c r="A1640" s="8" t="s">
        <v>1706</v>
      </c>
      <c r="B1640" s="8" t="s">
        <v>44</v>
      </c>
      <c r="C1640" s="5">
        <f>VLOOKUP(A1640,'[1]Sheet2'!A:B,2,0)</f>
        <v>55.7</v>
      </c>
    </row>
    <row r="1641" spans="1:3" s="1" customFormat="1" ht="14.25">
      <c r="A1641" s="8" t="s">
        <v>1707</v>
      </c>
      <c r="B1641" s="8" t="s">
        <v>104</v>
      </c>
      <c r="C1641" s="5">
        <f>VLOOKUP(A1641,'[1]Sheet2'!A:B,2,0)</f>
        <v>44.2</v>
      </c>
    </row>
    <row r="1642" spans="1:3" s="1" customFormat="1" ht="14.25">
      <c r="A1642" s="8" t="s">
        <v>1708</v>
      </c>
      <c r="B1642" s="8" t="s">
        <v>88</v>
      </c>
      <c r="C1642" s="5">
        <f>VLOOKUP(A1642,'[1]Sheet2'!A:B,2,0)</f>
        <v>-1</v>
      </c>
    </row>
    <row r="1643" spans="1:3" s="1" customFormat="1" ht="14.25">
      <c r="A1643" s="8" t="s">
        <v>1709</v>
      </c>
      <c r="B1643" s="8" t="s">
        <v>11</v>
      </c>
      <c r="C1643" s="5">
        <f>VLOOKUP(A1643,'[1]Sheet2'!A:B,2,0)</f>
        <v>41.6</v>
      </c>
    </row>
    <row r="1644" spans="1:3" s="1" customFormat="1" ht="14.25">
      <c r="A1644" s="8" t="s">
        <v>1710</v>
      </c>
      <c r="B1644" s="8" t="s">
        <v>498</v>
      </c>
      <c r="C1644" s="5">
        <f>VLOOKUP(A1644,'[1]Sheet2'!A:B,2,0)</f>
        <v>50.7</v>
      </c>
    </row>
    <row r="1645" spans="1:3" s="1" customFormat="1" ht="14.25">
      <c r="A1645" s="8" t="s">
        <v>1711</v>
      </c>
      <c r="B1645" s="8" t="s">
        <v>5</v>
      </c>
      <c r="C1645" s="5">
        <f>VLOOKUP(A1645,'[1]Sheet2'!A:B,2,0)</f>
        <v>45.2</v>
      </c>
    </row>
    <row r="1646" spans="1:3" s="1" customFormat="1" ht="14.25">
      <c r="A1646" s="8" t="s">
        <v>1712</v>
      </c>
      <c r="B1646" s="8" t="s">
        <v>86</v>
      </c>
      <c r="C1646" s="5">
        <f>VLOOKUP(A1646,'[1]Sheet2'!A:B,2,0)</f>
        <v>-1</v>
      </c>
    </row>
    <row r="1647" spans="1:3" s="1" customFormat="1" ht="14.25">
      <c r="A1647" s="8" t="s">
        <v>1713</v>
      </c>
      <c r="B1647" s="8" t="s">
        <v>46</v>
      </c>
      <c r="C1647" s="5">
        <f>VLOOKUP(A1647,'[1]Sheet2'!A:B,2,0)</f>
        <v>-1</v>
      </c>
    </row>
    <row r="1648" spans="1:3" s="1" customFormat="1" ht="14.25">
      <c r="A1648" s="8" t="s">
        <v>1714</v>
      </c>
      <c r="B1648" s="8" t="s">
        <v>127</v>
      </c>
      <c r="C1648" s="5">
        <f>VLOOKUP(A1648,'[1]Sheet2'!A:B,2,0)</f>
        <v>46.9</v>
      </c>
    </row>
    <row r="1649" spans="1:3" s="1" customFormat="1" ht="14.25">
      <c r="A1649" s="8" t="s">
        <v>1715</v>
      </c>
      <c r="B1649" s="8" t="s">
        <v>69</v>
      </c>
      <c r="C1649" s="5">
        <f>VLOOKUP(A1649,'[1]Sheet2'!A:B,2,0)</f>
        <v>51.1</v>
      </c>
    </row>
    <row r="1650" spans="1:3" s="1" customFormat="1" ht="14.25">
      <c r="A1650" s="8" t="s">
        <v>1716</v>
      </c>
      <c r="B1650" s="8" t="s">
        <v>108</v>
      </c>
      <c r="C1650" s="5">
        <f>VLOOKUP(A1650,'[1]Sheet2'!A:B,2,0)</f>
        <v>-1</v>
      </c>
    </row>
    <row r="1651" spans="1:3" s="1" customFormat="1" ht="14.25">
      <c r="A1651" s="8" t="s">
        <v>1717</v>
      </c>
      <c r="B1651" s="8" t="s">
        <v>102</v>
      </c>
      <c r="C1651" s="5">
        <f>VLOOKUP(A1651,'[1]Sheet2'!A:B,2,0)</f>
        <v>-1</v>
      </c>
    </row>
    <row r="1652" spans="1:3" s="1" customFormat="1" ht="14.25">
      <c r="A1652" s="8" t="s">
        <v>1718</v>
      </c>
      <c r="B1652" s="8" t="s">
        <v>127</v>
      </c>
      <c r="C1652" s="5">
        <f>VLOOKUP(A1652,'[1]Sheet2'!A:B,2,0)</f>
        <v>54.6</v>
      </c>
    </row>
    <row r="1653" spans="1:3" s="1" customFormat="1" ht="14.25">
      <c r="A1653" s="8" t="s">
        <v>1719</v>
      </c>
      <c r="B1653" s="8" t="s">
        <v>7</v>
      </c>
      <c r="C1653" s="5">
        <f>VLOOKUP(A1653,'[1]Sheet2'!A:B,2,0)</f>
        <v>-1</v>
      </c>
    </row>
    <row r="1654" spans="1:3" s="1" customFormat="1" ht="14.25">
      <c r="A1654" s="8" t="s">
        <v>1720</v>
      </c>
      <c r="B1654" s="8" t="s">
        <v>95</v>
      </c>
      <c r="C1654" s="5">
        <f>VLOOKUP(A1654,'[1]Sheet2'!A:B,2,0)</f>
        <v>-1</v>
      </c>
    </row>
    <row r="1655" spans="1:3" s="1" customFormat="1" ht="14.25">
      <c r="A1655" s="8" t="s">
        <v>1721</v>
      </c>
      <c r="B1655" s="8" t="s">
        <v>95</v>
      </c>
      <c r="C1655" s="5">
        <f>VLOOKUP(A1655,'[1]Sheet2'!A:B,2,0)</f>
        <v>66.7</v>
      </c>
    </row>
    <row r="1656" spans="1:3" s="1" customFormat="1" ht="14.25">
      <c r="A1656" s="8" t="s">
        <v>1722</v>
      </c>
      <c r="B1656" s="8" t="s">
        <v>230</v>
      </c>
      <c r="C1656" s="5">
        <f>VLOOKUP(A1656,'[1]Sheet2'!A:B,2,0)</f>
        <v>54.6</v>
      </c>
    </row>
    <row r="1657" spans="1:3" s="1" customFormat="1" ht="14.25">
      <c r="A1657" s="8" t="s">
        <v>1723</v>
      </c>
      <c r="B1657" s="8" t="s">
        <v>32</v>
      </c>
      <c r="C1657" s="5">
        <f>VLOOKUP(A1657,'[1]Sheet2'!A:B,2,0)</f>
        <v>48.4</v>
      </c>
    </row>
    <row r="1658" spans="1:3" s="1" customFormat="1" ht="14.25">
      <c r="A1658" s="8" t="s">
        <v>1724</v>
      </c>
      <c r="B1658" s="8" t="s">
        <v>11</v>
      </c>
      <c r="C1658" s="5">
        <f>VLOOKUP(A1658,'[1]Sheet2'!A:B,2,0)</f>
        <v>51.1</v>
      </c>
    </row>
    <row r="1659" spans="1:3" s="1" customFormat="1" ht="14.25">
      <c r="A1659" s="8" t="s">
        <v>1725</v>
      </c>
      <c r="B1659" s="8" t="s">
        <v>13</v>
      </c>
      <c r="C1659" s="5">
        <f>VLOOKUP(A1659,'[1]Sheet2'!A:B,2,0)</f>
        <v>57.6</v>
      </c>
    </row>
    <row r="1660" spans="1:3" s="1" customFormat="1" ht="14.25">
      <c r="A1660" s="8" t="s">
        <v>1726</v>
      </c>
      <c r="B1660" s="8" t="s">
        <v>232</v>
      </c>
      <c r="C1660" s="5">
        <f>VLOOKUP(A1660,'[1]Sheet2'!A:B,2,0)</f>
        <v>-1</v>
      </c>
    </row>
    <row r="1661" spans="1:3" s="1" customFormat="1" ht="14.25">
      <c r="A1661" s="8" t="s">
        <v>1727</v>
      </c>
      <c r="B1661" s="8" t="s">
        <v>11</v>
      </c>
      <c r="C1661" s="5">
        <f>VLOOKUP(A1661,'[1]Sheet2'!A:B,2,0)</f>
        <v>-1</v>
      </c>
    </row>
    <row r="1662" spans="1:3" s="1" customFormat="1" ht="14.25">
      <c r="A1662" s="8" t="s">
        <v>1728</v>
      </c>
      <c r="B1662" s="8" t="s">
        <v>349</v>
      </c>
      <c r="C1662" s="5">
        <f>VLOOKUP(A1662,'[1]Sheet2'!A:B,2,0)</f>
        <v>-1</v>
      </c>
    </row>
    <row r="1663" spans="1:3" s="1" customFormat="1" ht="14.25">
      <c r="A1663" s="8" t="s">
        <v>1729</v>
      </c>
      <c r="B1663" s="8" t="s">
        <v>95</v>
      </c>
      <c r="C1663" s="5">
        <f>VLOOKUP(A1663,'[1]Sheet2'!A:B,2,0)</f>
        <v>46.2</v>
      </c>
    </row>
    <row r="1664" spans="1:3" s="1" customFormat="1" ht="14.25">
      <c r="A1664" s="8" t="s">
        <v>1730</v>
      </c>
      <c r="B1664" s="8" t="s">
        <v>49</v>
      </c>
      <c r="C1664" s="5">
        <f>VLOOKUP(A1664,'[1]Sheet2'!A:B,2,0)</f>
        <v>57.2</v>
      </c>
    </row>
    <row r="1665" spans="1:3" s="1" customFormat="1" ht="14.25">
      <c r="A1665" s="8" t="s">
        <v>1731</v>
      </c>
      <c r="B1665" s="8" t="s">
        <v>108</v>
      </c>
      <c r="C1665" s="5">
        <f>VLOOKUP(A1665,'[1]Sheet2'!A:B,2,0)</f>
        <v>37.2</v>
      </c>
    </row>
    <row r="1666" spans="1:3" s="1" customFormat="1" ht="14.25">
      <c r="A1666" s="8" t="s">
        <v>1732</v>
      </c>
      <c r="B1666" s="8" t="s">
        <v>55</v>
      </c>
      <c r="C1666" s="5">
        <f>VLOOKUP(A1666,'[1]Sheet2'!A:B,2,0)</f>
        <v>-1</v>
      </c>
    </row>
    <row r="1667" spans="1:3" s="1" customFormat="1" ht="14.25">
      <c r="A1667" s="8" t="s">
        <v>1733</v>
      </c>
      <c r="B1667" s="8" t="s">
        <v>81</v>
      </c>
      <c r="C1667" s="5">
        <f>VLOOKUP(A1667,'[1]Sheet2'!A:B,2,0)</f>
        <v>57.4</v>
      </c>
    </row>
    <row r="1668" spans="1:3" s="1" customFormat="1" ht="14.25">
      <c r="A1668" s="8" t="s">
        <v>1734</v>
      </c>
      <c r="B1668" s="8" t="s">
        <v>7</v>
      </c>
      <c r="C1668" s="5">
        <f>VLOOKUP(A1668,'[1]Sheet2'!A:B,2,0)</f>
        <v>-1</v>
      </c>
    </row>
    <row r="1669" spans="1:3" s="1" customFormat="1" ht="14.25">
      <c r="A1669" s="8" t="s">
        <v>1735</v>
      </c>
      <c r="B1669" s="8" t="s">
        <v>46</v>
      </c>
      <c r="C1669" s="5">
        <f>VLOOKUP(A1669,'[1]Sheet2'!A:B,2,0)</f>
        <v>-1</v>
      </c>
    </row>
    <row r="1670" spans="1:3" s="1" customFormat="1" ht="14.25">
      <c r="A1670" s="8" t="s">
        <v>1736</v>
      </c>
      <c r="B1670" s="8" t="s">
        <v>11</v>
      </c>
      <c r="C1670" s="5">
        <f>VLOOKUP(A1670,'[1]Sheet2'!A:B,2,0)</f>
        <v>-1</v>
      </c>
    </row>
    <row r="1671" spans="1:3" s="1" customFormat="1" ht="14.25">
      <c r="A1671" s="8" t="s">
        <v>1737</v>
      </c>
      <c r="B1671" s="8" t="s">
        <v>67</v>
      </c>
      <c r="C1671" s="5">
        <f>VLOOKUP(A1671,'[1]Sheet2'!A:B,2,0)</f>
        <v>-1</v>
      </c>
    </row>
    <row r="1672" spans="1:3" s="1" customFormat="1" ht="14.25">
      <c r="A1672" s="8" t="s">
        <v>1738</v>
      </c>
      <c r="B1672" s="8" t="s">
        <v>11</v>
      </c>
      <c r="C1672" s="5">
        <f>VLOOKUP(A1672,'[1]Sheet2'!A:B,2,0)</f>
        <v>39.4</v>
      </c>
    </row>
    <row r="1673" spans="1:3" s="1" customFormat="1" ht="14.25">
      <c r="A1673" s="8" t="s">
        <v>1739</v>
      </c>
      <c r="B1673" s="8" t="s">
        <v>7</v>
      </c>
      <c r="C1673" s="5">
        <f>VLOOKUP(A1673,'[1]Sheet2'!A:B,2,0)</f>
        <v>-1</v>
      </c>
    </row>
    <row r="1674" spans="1:3" s="1" customFormat="1" ht="14.25">
      <c r="A1674" s="8" t="s">
        <v>1740</v>
      </c>
      <c r="B1674" s="8" t="s">
        <v>13</v>
      </c>
      <c r="C1674" s="5">
        <f>VLOOKUP(A1674,'[1]Sheet2'!A:B,2,0)</f>
        <v>-1</v>
      </c>
    </row>
    <row r="1675" spans="1:3" s="1" customFormat="1" ht="14.25">
      <c r="A1675" s="8" t="s">
        <v>1741</v>
      </c>
      <c r="B1675" s="8" t="s">
        <v>86</v>
      </c>
      <c r="C1675" s="5">
        <f>VLOOKUP(A1675,'[1]Sheet2'!A:B,2,0)</f>
        <v>-1</v>
      </c>
    </row>
    <row r="1676" spans="1:3" s="1" customFormat="1" ht="14.25">
      <c r="A1676" s="8" t="s">
        <v>1742</v>
      </c>
      <c r="B1676" s="8" t="s">
        <v>246</v>
      </c>
      <c r="C1676" s="5">
        <f>VLOOKUP(A1676,'[1]Sheet2'!A:B,2,0)</f>
        <v>41.3</v>
      </c>
    </row>
    <row r="1677" spans="1:3" s="1" customFormat="1" ht="14.25">
      <c r="A1677" s="8" t="s">
        <v>1743</v>
      </c>
      <c r="B1677" s="8" t="s">
        <v>77</v>
      </c>
      <c r="C1677" s="5">
        <f>VLOOKUP(A1677,'[1]Sheet2'!A:B,2,0)</f>
        <v>-1</v>
      </c>
    </row>
    <row r="1678" spans="1:3" s="1" customFormat="1" ht="14.25">
      <c r="A1678" s="8" t="s">
        <v>1744</v>
      </c>
      <c r="B1678" s="8" t="s">
        <v>28</v>
      </c>
      <c r="C1678" s="5">
        <f>VLOOKUP(A1678,'[1]Sheet2'!A:B,2,0)</f>
        <v>-1</v>
      </c>
    </row>
    <row r="1679" spans="1:3" s="1" customFormat="1" ht="14.25">
      <c r="A1679" s="8" t="s">
        <v>1745</v>
      </c>
      <c r="B1679" s="8" t="s">
        <v>139</v>
      </c>
      <c r="C1679" s="5">
        <f>VLOOKUP(A1679,'[1]Sheet2'!A:B,2,0)</f>
        <v>53.7</v>
      </c>
    </row>
    <row r="1680" spans="1:3" s="1" customFormat="1" ht="14.25">
      <c r="A1680" s="8" t="s">
        <v>1746</v>
      </c>
      <c r="B1680" s="8" t="s">
        <v>127</v>
      </c>
      <c r="C1680" s="5">
        <f>VLOOKUP(A1680,'[1]Sheet2'!A:B,2,0)</f>
        <v>57</v>
      </c>
    </row>
    <row r="1681" spans="1:3" s="1" customFormat="1" ht="14.25">
      <c r="A1681" s="8" t="s">
        <v>1747</v>
      </c>
      <c r="B1681" s="8" t="s">
        <v>11</v>
      </c>
      <c r="C1681" s="5">
        <f>VLOOKUP(A1681,'[1]Sheet2'!A:B,2,0)</f>
        <v>39.6</v>
      </c>
    </row>
    <row r="1682" spans="1:3" s="1" customFormat="1" ht="14.25">
      <c r="A1682" s="8" t="s">
        <v>1748</v>
      </c>
      <c r="B1682" s="8" t="s">
        <v>51</v>
      </c>
      <c r="C1682" s="5">
        <f>VLOOKUP(A1682,'[1]Sheet2'!A:B,2,0)</f>
        <v>43.9</v>
      </c>
    </row>
    <row r="1683" spans="1:3" s="1" customFormat="1" ht="14.25">
      <c r="A1683" s="8" t="s">
        <v>1749</v>
      </c>
      <c r="B1683" s="8" t="s">
        <v>485</v>
      </c>
      <c r="C1683" s="5">
        <f>VLOOKUP(A1683,'[1]Sheet2'!A:B,2,0)</f>
        <v>53</v>
      </c>
    </row>
    <row r="1684" spans="1:3" s="1" customFormat="1" ht="14.25">
      <c r="A1684" s="8" t="s">
        <v>1750</v>
      </c>
      <c r="B1684" s="8" t="s">
        <v>232</v>
      </c>
      <c r="C1684" s="5">
        <f>VLOOKUP(A1684,'[1]Sheet2'!A:B,2,0)</f>
        <v>-1</v>
      </c>
    </row>
    <row r="1685" spans="1:3" s="1" customFormat="1" ht="14.25">
      <c r="A1685" s="8" t="s">
        <v>1751</v>
      </c>
      <c r="B1685" s="8" t="s">
        <v>7</v>
      </c>
      <c r="C1685" s="5">
        <f>VLOOKUP(A1685,'[1]Sheet2'!A:B,2,0)</f>
        <v>42.1</v>
      </c>
    </row>
    <row r="1686" spans="1:3" s="1" customFormat="1" ht="14.25">
      <c r="A1686" s="8" t="s">
        <v>1752</v>
      </c>
      <c r="B1686" s="8" t="s">
        <v>342</v>
      </c>
      <c r="C1686" s="5">
        <f>VLOOKUP(A1686,'[1]Sheet2'!A:B,2,0)</f>
        <v>44.4</v>
      </c>
    </row>
    <row r="1687" spans="1:3" s="1" customFormat="1" ht="14.25">
      <c r="A1687" s="8" t="s">
        <v>1753</v>
      </c>
      <c r="B1687" s="8" t="s">
        <v>11</v>
      </c>
      <c r="C1687" s="5">
        <f>VLOOKUP(A1687,'[1]Sheet2'!A:B,2,0)</f>
        <v>-1</v>
      </c>
    </row>
    <row r="1688" spans="1:3" s="1" customFormat="1" ht="14.25">
      <c r="A1688" s="8" t="s">
        <v>1754</v>
      </c>
      <c r="B1688" s="8" t="s">
        <v>77</v>
      </c>
      <c r="C1688" s="5">
        <f>VLOOKUP(A1688,'[1]Sheet2'!A:B,2,0)</f>
        <v>43.7</v>
      </c>
    </row>
    <row r="1689" spans="1:3" s="1" customFormat="1" ht="14.25">
      <c r="A1689" s="8" t="s">
        <v>1755</v>
      </c>
      <c r="B1689" s="8" t="s">
        <v>28</v>
      </c>
      <c r="C1689" s="5">
        <f>VLOOKUP(A1689,'[1]Sheet2'!A:B,2,0)</f>
        <v>50.7</v>
      </c>
    </row>
    <row r="1690" spans="1:3" s="1" customFormat="1" ht="14.25">
      <c r="A1690" s="8" t="s">
        <v>1756</v>
      </c>
      <c r="B1690" s="8" t="s">
        <v>92</v>
      </c>
      <c r="C1690" s="5">
        <f>VLOOKUP(A1690,'[1]Sheet2'!A:B,2,0)</f>
        <v>-1</v>
      </c>
    </row>
    <row r="1691" spans="1:3" s="1" customFormat="1" ht="14.25">
      <c r="A1691" s="8" t="s">
        <v>1757</v>
      </c>
      <c r="B1691" s="8" t="s">
        <v>53</v>
      </c>
      <c r="C1691" s="5">
        <f>VLOOKUP(A1691,'[1]Sheet2'!A:B,2,0)</f>
        <v>40.9</v>
      </c>
    </row>
    <row r="1692" spans="1:3" s="1" customFormat="1" ht="14.25">
      <c r="A1692" s="8" t="s">
        <v>1758</v>
      </c>
      <c r="B1692" s="8" t="s">
        <v>88</v>
      </c>
      <c r="C1692" s="5">
        <f>VLOOKUP(A1692,'[1]Sheet2'!A:B,2,0)</f>
        <v>48.9</v>
      </c>
    </row>
    <row r="1693" spans="1:3" s="1" customFormat="1" ht="14.25">
      <c r="A1693" s="8" t="s">
        <v>1759</v>
      </c>
      <c r="B1693" s="8" t="s">
        <v>40</v>
      </c>
      <c r="C1693" s="5">
        <f>VLOOKUP(A1693,'[1]Sheet2'!A:B,2,0)</f>
        <v>-1</v>
      </c>
    </row>
    <row r="1694" spans="1:3" s="1" customFormat="1" ht="14.25">
      <c r="A1694" s="8" t="s">
        <v>1760</v>
      </c>
      <c r="B1694" s="8" t="s">
        <v>24</v>
      </c>
      <c r="C1694" s="5">
        <f>VLOOKUP(A1694,'[1]Sheet2'!A:B,2,0)</f>
        <v>55.9</v>
      </c>
    </row>
    <row r="1695" spans="1:3" s="1" customFormat="1" ht="14.25">
      <c r="A1695" s="8" t="s">
        <v>1761</v>
      </c>
      <c r="B1695" s="8" t="s">
        <v>237</v>
      </c>
      <c r="C1695" s="5">
        <f>VLOOKUP(A1695,'[1]Sheet2'!A:B,2,0)</f>
        <v>57.3</v>
      </c>
    </row>
    <row r="1696" spans="1:3" s="1" customFormat="1" ht="14.25">
      <c r="A1696" s="8" t="s">
        <v>1762</v>
      </c>
      <c r="B1696" s="8" t="s">
        <v>86</v>
      </c>
      <c r="C1696" s="5">
        <f>VLOOKUP(A1696,'[1]Sheet2'!A:B,2,0)</f>
        <v>49.1</v>
      </c>
    </row>
    <row r="1697" spans="1:3" s="1" customFormat="1" ht="14.25">
      <c r="A1697" s="8" t="s">
        <v>1763</v>
      </c>
      <c r="B1697" s="8" t="s">
        <v>163</v>
      </c>
      <c r="C1697" s="5">
        <f>VLOOKUP(A1697,'[1]Sheet2'!A:B,2,0)</f>
        <v>37.2</v>
      </c>
    </row>
    <row r="1698" spans="1:3" s="1" customFormat="1" ht="14.25">
      <c r="A1698" s="8" t="s">
        <v>1764</v>
      </c>
      <c r="B1698" s="8" t="s">
        <v>127</v>
      </c>
      <c r="C1698" s="5">
        <f>VLOOKUP(A1698,'[1]Sheet2'!A:B,2,0)</f>
        <v>63.5</v>
      </c>
    </row>
    <row r="1699" spans="1:3" s="1" customFormat="1" ht="14.25">
      <c r="A1699" s="8" t="s">
        <v>1765</v>
      </c>
      <c r="B1699" s="8" t="s">
        <v>11</v>
      </c>
      <c r="C1699" s="5">
        <f>VLOOKUP(A1699,'[1]Sheet2'!A:B,2,0)</f>
        <v>40.4</v>
      </c>
    </row>
    <row r="1700" spans="1:3" s="1" customFormat="1" ht="14.25">
      <c r="A1700" s="8" t="s">
        <v>1766</v>
      </c>
      <c r="B1700" s="8" t="s">
        <v>86</v>
      </c>
      <c r="C1700" s="5">
        <f>VLOOKUP(A1700,'[1]Sheet2'!A:B,2,0)</f>
        <v>-1</v>
      </c>
    </row>
    <row r="1701" spans="1:3" s="1" customFormat="1" ht="14.25">
      <c r="A1701" s="8" t="s">
        <v>1767</v>
      </c>
      <c r="B1701" s="8" t="s">
        <v>72</v>
      </c>
      <c r="C1701" s="5">
        <f>VLOOKUP(A1701,'[1]Sheet2'!A:B,2,0)</f>
        <v>-1</v>
      </c>
    </row>
    <row r="1702" spans="1:3" s="1" customFormat="1" ht="14.25">
      <c r="A1702" s="8" t="s">
        <v>1768</v>
      </c>
      <c r="B1702" s="8" t="s">
        <v>55</v>
      </c>
      <c r="C1702" s="5">
        <f>VLOOKUP(A1702,'[1]Sheet2'!A:B,2,0)</f>
        <v>53.6</v>
      </c>
    </row>
    <row r="1703" spans="1:3" s="1" customFormat="1" ht="14.25">
      <c r="A1703" s="8" t="s">
        <v>1769</v>
      </c>
      <c r="B1703" s="8" t="s">
        <v>108</v>
      </c>
      <c r="C1703" s="5">
        <f>VLOOKUP(A1703,'[1]Sheet2'!A:B,2,0)</f>
        <v>-1</v>
      </c>
    </row>
    <row r="1704" spans="1:3" s="1" customFormat="1" ht="14.25">
      <c r="A1704" s="8" t="s">
        <v>1770</v>
      </c>
      <c r="B1704" s="8" t="s">
        <v>13</v>
      </c>
      <c r="C1704" s="5">
        <f>VLOOKUP(A1704,'[1]Sheet2'!A:B,2,0)</f>
        <v>59.4</v>
      </c>
    </row>
    <row r="1705" spans="1:3" s="1" customFormat="1" ht="14.25">
      <c r="A1705" s="8" t="s">
        <v>1771</v>
      </c>
      <c r="B1705" s="8" t="s">
        <v>104</v>
      </c>
      <c r="C1705" s="5">
        <f>VLOOKUP(A1705,'[1]Sheet2'!A:B,2,0)</f>
        <v>-1</v>
      </c>
    </row>
    <row r="1706" spans="1:3" s="1" customFormat="1" ht="14.25">
      <c r="A1706" s="8" t="s">
        <v>1772</v>
      </c>
      <c r="B1706" s="8" t="s">
        <v>7</v>
      </c>
      <c r="C1706" s="5">
        <f>VLOOKUP(A1706,'[1]Sheet2'!A:B,2,0)</f>
        <v>-1</v>
      </c>
    </row>
    <row r="1707" spans="1:3" s="1" customFormat="1" ht="14.25">
      <c r="A1707" s="8" t="s">
        <v>1773</v>
      </c>
      <c r="B1707" s="8" t="s">
        <v>7</v>
      </c>
      <c r="C1707" s="5">
        <f>VLOOKUP(A1707,'[1]Sheet2'!A:B,2,0)</f>
        <v>42.9</v>
      </c>
    </row>
    <row r="1708" spans="1:3" s="1" customFormat="1" ht="14.25">
      <c r="A1708" s="8" t="s">
        <v>1774</v>
      </c>
      <c r="B1708" s="8" t="s">
        <v>11</v>
      </c>
      <c r="C1708" s="5">
        <f>VLOOKUP(A1708,'[1]Sheet2'!A:B,2,0)</f>
        <v>40.1</v>
      </c>
    </row>
    <row r="1709" spans="1:3" s="1" customFormat="1" ht="14.25">
      <c r="A1709" s="8" t="s">
        <v>1775</v>
      </c>
      <c r="B1709" s="8" t="s">
        <v>55</v>
      </c>
      <c r="C1709" s="5">
        <f>VLOOKUP(A1709,'[1]Sheet2'!A:B,2,0)</f>
        <v>-1</v>
      </c>
    </row>
    <row r="1710" spans="1:3" s="1" customFormat="1" ht="14.25">
      <c r="A1710" s="8" t="s">
        <v>1776</v>
      </c>
      <c r="B1710" s="8" t="s">
        <v>230</v>
      </c>
      <c r="C1710" s="5">
        <f>VLOOKUP(A1710,'[1]Sheet2'!A:B,2,0)</f>
        <v>-1</v>
      </c>
    </row>
    <row r="1711" spans="1:3" s="1" customFormat="1" ht="14.25">
      <c r="A1711" s="8" t="s">
        <v>1777</v>
      </c>
      <c r="B1711" s="8" t="s">
        <v>11</v>
      </c>
      <c r="C1711" s="5">
        <f>VLOOKUP(A1711,'[1]Sheet2'!A:B,2,0)</f>
        <v>41.2</v>
      </c>
    </row>
    <row r="1712" spans="1:3" s="1" customFormat="1" ht="14.25">
      <c r="A1712" s="8" t="s">
        <v>1778</v>
      </c>
      <c r="B1712" s="8" t="s">
        <v>11</v>
      </c>
      <c r="C1712" s="5">
        <f>VLOOKUP(A1712,'[1]Sheet2'!A:B,2,0)</f>
        <v>-1</v>
      </c>
    </row>
    <row r="1713" spans="1:3" s="1" customFormat="1" ht="14.25">
      <c r="A1713" s="8" t="s">
        <v>1779</v>
      </c>
      <c r="B1713" s="8" t="s">
        <v>69</v>
      </c>
      <c r="C1713" s="5">
        <f>VLOOKUP(A1713,'[1]Sheet2'!A:B,2,0)</f>
        <v>-1</v>
      </c>
    </row>
    <row r="1714" spans="1:3" s="1" customFormat="1" ht="14.25">
      <c r="A1714" s="8" t="s">
        <v>1780</v>
      </c>
      <c r="B1714" s="8" t="s">
        <v>17</v>
      </c>
      <c r="C1714" s="5">
        <f>VLOOKUP(A1714,'[1]Sheet2'!A:B,2,0)</f>
        <v>-1</v>
      </c>
    </row>
    <row r="1715" spans="1:3" s="1" customFormat="1" ht="14.25">
      <c r="A1715" s="8" t="s">
        <v>1781</v>
      </c>
      <c r="B1715" s="8" t="s">
        <v>22</v>
      </c>
      <c r="C1715" s="5">
        <f>VLOOKUP(A1715,'[1]Sheet2'!A:B,2,0)</f>
        <v>-1</v>
      </c>
    </row>
    <row r="1716" spans="1:3" s="1" customFormat="1" ht="14.25">
      <c r="A1716" s="8" t="s">
        <v>1782</v>
      </c>
      <c r="B1716" s="8" t="s">
        <v>7</v>
      </c>
      <c r="C1716" s="5">
        <f>VLOOKUP(A1716,'[1]Sheet2'!A:B,2,0)</f>
        <v>42.5</v>
      </c>
    </row>
    <row r="1717" spans="1:3" s="1" customFormat="1" ht="14.25">
      <c r="A1717" s="8" t="s">
        <v>1783</v>
      </c>
      <c r="B1717" s="8" t="s">
        <v>53</v>
      </c>
      <c r="C1717" s="5">
        <f>VLOOKUP(A1717,'[1]Sheet2'!A:B,2,0)</f>
        <v>48.1</v>
      </c>
    </row>
    <row r="1718" spans="1:3" s="1" customFormat="1" ht="14.25">
      <c r="A1718" s="8" t="s">
        <v>1784</v>
      </c>
      <c r="B1718" s="8" t="s">
        <v>95</v>
      </c>
      <c r="C1718" s="5">
        <f>VLOOKUP(A1718,'[1]Sheet2'!A:B,2,0)</f>
        <v>45.2</v>
      </c>
    </row>
    <row r="1719" spans="1:3" s="1" customFormat="1" ht="14.25">
      <c r="A1719" s="8" t="s">
        <v>1785</v>
      </c>
      <c r="B1719" s="8" t="s">
        <v>108</v>
      </c>
      <c r="C1719" s="5">
        <f>VLOOKUP(A1719,'[1]Sheet2'!A:B,2,0)</f>
        <v>49.5</v>
      </c>
    </row>
    <row r="1720" spans="1:3" s="1" customFormat="1" ht="14.25">
      <c r="A1720" s="8" t="s">
        <v>1786</v>
      </c>
      <c r="B1720" s="8" t="s">
        <v>51</v>
      </c>
      <c r="C1720" s="5">
        <f>VLOOKUP(A1720,'[1]Sheet2'!A:B,2,0)</f>
        <v>-1</v>
      </c>
    </row>
    <row r="1721" spans="1:3" s="1" customFormat="1" ht="14.25">
      <c r="A1721" s="8" t="s">
        <v>1787</v>
      </c>
      <c r="B1721" s="8" t="s">
        <v>102</v>
      </c>
      <c r="C1721" s="5">
        <f>VLOOKUP(A1721,'[1]Sheet2'!A:B,2,0)</f>
        <v>-1</v>
      </c>
    </row>
    <row r="1722" spans="1:3" s="1" customFormat="1" ht="14.25">
      <c r="A1722" s="8" t="s">
        <v>1788</v>
      </c>
      <c r="B1722" s="8" t="s">
        <v>22</v>
      </c>
      <c r="C1722" s="5">
        <f>VLOOKUP(A1722,'[1]Sheet2'!A:B,2,0)</f>
        <v>47.5</v>
      </c>
    </row>
    <row r="1723" spans="1:3" s="1" customFormat="1" ht="14.25">
      <c r="A1723" s="8" t="s">
        <v>1789</v>
      </c>
      <c r="B1723" s="8" t="s">
        <v>67</v>
      </c>
      <c r="C1723" s="5">
        <f>VLOOKUP(A1723,'[1]Sheet2'!A:B,2,0)</f>
        <v>54.5</v>
      </c>
    </row>
    <row r="1724" spans="1:3" s="1" customFormat="1" ht="14.25">
      <c r="A1724" s="8" t="s">
        <v>1790</v>
      </c>
      <c r="B1724" s="8" t="s">
        <v>55</v>
      </c>
      <c r="C1724" s="5">
        <f>VLOOKUP(A1724,'[1]Sheet2'!A:B,2,0)</f>
        <v>37.5</v>
      </c>
    </row>
    <row r="1725" spans="1:3" s="1" customFormat="1" ht="14.25">
      <c r="A1725" s="8" t="s">
        <v>1791</v>
      </c>
      <c r="B1725" s="8" t="s">
        <v>11</v>
      </c>
      <c r="C1725" s="5">
        <f>VLOOKUP(A1725,'[1]Sheet2'!A:B,2,0)</f>
        <v>46.2</v>
      </c>
    </row>
    <row r="1726" spans="1:3" s="1" customFormat="1" ht="14.25">
      <c r="A1726" s="8" t="s">
        <v>1792</v>
      </c>
      <c r="B1726" s="8" t="s">
        <v>5</v>
      </c>
      <c r="C1726" s="5">
        <f>VLOOKUP(A1726,'[1]Sheet2'!A:B,2,0)</f>
        <v>-1</v>
      </c>
    </row>
    <row r="1727" spans="1:3" s="1" customFormat="1" ht="14.25">
      <c r="A1727" s="8" t="s">
        <v>1793</v>
      </c>
      <c r="B1727" s="8" t="s">
        <v>5</v>
      </c>
      <c r="C1727" s="5">
        <f>VLOOKUP(A1727,'[1]Sheet2'!A:B,2,0)</f>
        <v>47.1</v>
      </c>
    </row>
    <row r="1728" spans="1:3" s="1" customFormat="1" ht="14.25">
      <c r="A1728" s="8" t="s">
        <v>1794</v>
      </c>
      <c r="B1728" s="8" t="s">
        <v>11</v>
      </c>
      <c r="C1728" s="5">
        <f>VLOOKUP(A1728,'[1]Sheet2'!A:B,2,0)</f>
        <v>-1</v>
      </c>
    </row>
    <row r="1729" spans="1:3" s="1" customFormat="1" ht="14.25">
      <c r="A1729" s="8" t="s">
        <v>1795</v>
      </c>
      <c r="B1729" s="8" t="s">
        <v>202</v>
      </c>
      <c r="C1729" s="5">
        <f>VLOOKUP(A1729,'[1]Sheet2'!A:B,2,0)</f>
        <v>54.5</v>
      </c>
    </row>
    <row r="1730" spans="1:3" s="1" customFormat="1" ht="14.25">
      <c r="A1730" s="8" t="s">
        <v>1796</v>
      </c>
      <c r="B1730" s="8" t="s">
        <v>95</v>
      </c>
      <c r="C1730" s="5">
        <f>VLOOKUP(A1730,'[1]Sheet2'!A:B,2,0)</f>
        <v>56.7</v>
      </c>
    </row>
    <row r="1731" spans="1:3" s="1" customFormat="1" ht="14.25">
      <c r="A1731" s="8" t="s">
        <v>1797</v>
      </c>
      <c r="B1731" s="8" t="s">
        <v>92</v>
      </c>
      <c r="C1731" s="5">
        <f>VLOOKUP(A1731,'[1]Sheet2'!A:B,2,0)</f>
        <v>-1</v>
      </c>
    </row>
    <row r="1732" spans="1:3" s="1" customFormat="1" ht="14.25">
      <c r="A1732" s="8" t="s">
        <v>1798</v>
      </c>
      <c r="B1732" s="8" t="s">
        <v>127</v>
      </c>
      <c r="C1732" s="5">
        <f>VLOOKUP(A1732,'[1]Sheet2'!A:B,2,0)</f>
        <v>52.2</v>
      </c>
    </row>
    <row r="1733" spans="1:3" s="1" customFormat="1" ht="14.25">
      <c r="A1733" s="8" t="s">
        <v>1799</v>
      </c>
      <c r="B1733" s="8" t="s">
        <v>7</v>
      </c>
      <c r="C1733" s="5">
        <f>VLOOKUP(A1733,'[1]Sheet2'!A:B,2,0)</f>
        <v>-1</v>
      </c>
    </row>
    <row r="1734" spans="1:3" s="1" customFormat="1" ht="14.25">
      <c r="A1734" s="8" t="s">
        <v>1800</v>
      </c>
      <c r="B1734" s="8" t="s">
        <v>46</v>
      </c>
      <c r="C1734" s="5">
        <f>VLOOKUP(A1734,'[1]Sheet2'!A:B,2,0)</f>
        <v>49</v>
      </c>
    </row>
    <row r="1735" spans="1:3" s="1" customFormat="1" ht="14.25">
      <c r="A1735" s="8" t="s">
        <v>1801</v>
      </c>
      <c r="B1735" s="8" t="s">
        <v>17</v>
      </c>
      <c r="C1735" s="5">
        <f>VLOOKUP(A1735,'[1]Sheet2'!A:B,2,0)</f>
        <v>52.2</v>
      </c>
    </row>
    <row r="1736" spans="1:3" s="1" customFormat="1" ht="14.25">
      <c r="A1736" s="8" t="s">
        <v>1802</v>
      </c>
      <c r="B1736" s="8" t="s">
        <v>104</v>
      </c>
      <c r="C1736" s="5">
        <f>VLOOKUP(A1736,'[1]Sheet2'!A:B,2,0)</f>
        <v>51.6</v>
      </c>
    </row>
    <row r="1737" spans="1:3" s="1" customFormat="1" ht="14.25">
      <c r="A1737" s="8" t="s">
        <v>1803</v>
      </c>
      <c r="B1737" s="8" t="s">
        <v>7</v>
      </c>
      <c r="C1737" s="5">
        <f>VLOOKUP(A1737,'[1]Sheet2'!A:B,2,0)</f>
        <v>49.1</v>
      </c>
    </row>
    <row r="1738" spans="1:3" s="1" customFormat="1" ht="14.25">
      <c r="A1738" s="8" t="s">
        <v>1804</v>
      </c>
      <c r="B1738" s="8" t="s">
        <v>81</v>
      </c>
      <c r="C1738" s="5">
        <f>VLOOKUP(A1738,'[1]Sheet2'!A:B,2,0)</f>
        <v>43.5</v>
      </c>
    </row>
    <row r="1739" spans="1:3" s="1" customFormat="1" ht="14.25">
      <c r="A1739" s="8" t="s">
        <v>1805</v>
      </c>
      <c r="B1739" s="8" t="s">
        <v>498</v>
      </c>
      <c r="C1739" s="5">
        <f>VLOOKUP(A1739,'[1]Sheet2'!A:B,2,0)</f>
        <v>55.3</v>
      </c>
    </row>
    <row r="1740" spans="1:3" s="1" customFormat="1" ht="14.25">
      <c r="A1740" s="8" t="s">
        <v>1806</v>
      </c>
      <c r="B1740" s="8" t="s">
        <v>5</v>
      </c>
      <c r="C1740" s="5">
        <f>VLOOKUP(A1740,'[1]Sheet2'!A:B,2,0)</f>
        <v>-1</v>
      </c>
    </row>
    <row r="1741" spans="1:3" s="1" customFormat="1" ht="14.25">
      <c r="A1741" s="8" t="s">
        <v>1807</v>
      </c>
      <c r="B1741" s="8" t="s">
        <v>55</v>
      </c>
      <c r="C1741" s="5">
        <f>VLOOKUP(A1741,'[1]Sheet2'!A:B,2,0)</f>
        <v>59.2</v>
      </c>
    </row>
    <row r="1742" spans="1:3" s="1" customFormat="1" ht="14.25">
      <c r="A1742" s="8" t="s">
        <v>1808</v>
      </c>
      <c r="B1742" s="8" t="s">
        <v>11</v>
      </c>
      <c r="C1742" s="5">
        <f>VLOOKUP(A1742,'[1]Sheet2'!A:B,2,0)</f>
        <v>-1</v>
      </c>
    </row>
    <row r="1743" spans="1:3" s="1" customFormat="1" ht="14.25">
      <c r="A1743" s="8" t="s">
        <v>1809</v>
      </c>
      <c r="B1743" s="8" t="s">
        <v>92</v>
      </c>
      <c r="C1743" s="5">
        <f>VLOOKUP(A1743,'[1]Sheet2'!A:B,2,0)</f>
        <v>-1</v>
      </c>
    </row>
    <row r="1744" spans="1:3" s="1" customFormat="1" ht="14.25">
      <c r="A1744" s="8" t="s">
        <v>1810</v>
      </c>
      <c r="B1744" s="8" t="s">
        <v>67</v>
      </c>
      <c r="C1744" s="5">
        <f>VLOOKUP(A1744,'[1]Sheet2'!A:B,2,0)</f>
        <v>54</v>
      </c>
    </row>
    <row r="1745" spans="1:3" s="1" customFormat="1" ht="14.25">
      <c r="A1745" s="8" t="s">
        <v>1811</v>
      </c>
      <c r="B1745" s="8" t="s">
        <v>11</v>
      </c>
      <c r="C1745" s="5">
        <f>VLOOKUP(A1745,'[1]Sheet2'!A:B,2,0)</f>
        <v>39.8</v>
      </c>
    </row>
    <row r="1746" spans="1:3" s="1" customFormat="1" ht="14.25">
      <c r="A1746" s="8" t="s">
        <v>1812</v>
      </c>
      <c r="B1746" s="8" t="s">
        <v>77</v>
      </c>
      <c r="C1746" s="5">
        <f>VLOOKUP(A1746,'[1]Sheet2'!A:B,2,0)</f>
        <v>51.7</v>
      </c>
    </row>
    <row r="1747" spans="1:3" s="1" customFormat="1" ht="14.25">
      <c r="A1747" s="8" t="s">
        <v>1813</v>
      </c>
      <c r="B1747" s="8" t="s">
        <v>11</v>
      </c>
      <c r="C1747" s="5">
        <f>VLOOKUP(A1747,'[1]Sheet2'!A:B,2,0)</f>
        <v>53.1</v>
      </c>
    </row>
    <row r="1748" spans="1:3" s="1" customFormat="1" ht="14.25">
      <c r="A1748" s="8" t="s">
        <v>1814</v>
      </c>
      <c r="B1748" s="8" t="s">
        <v>58</v>
      </c>
      <c r="C1748" s="5">
        <f>VLOOKUP(A1748,'[1]Sheet2'!A:B,2,0)</f>
        <v>63.2</v>
      </c>
    </row>
    <row r="1749" spans="1:3" s="1" customFormat="1" ht="14.25">
      <c r="A1749" s="8" t="s">
        <v>1815</v>
      </c>
      <c r="B1749" s="8" t="s">
        <v>11</v>
      </c>
      <c r="C1749" s="5">
        <f>VLOOKUP(A1749,'[1]Sheet2'!A:B,2,0)</f>
        <v>60.7</v>
      </c>
    </row>
    <row r="1750" spans="1:3" s="1" customFormat="1" ht="14.25">
      <c r="A1750" s="8" t="s">
        <v>1816</v>
      </c>
      <c r="B1750" s="8" t="s">
        <v>22</v>
      </c>
      <c r="C1750" s="5">
        <f>VLOOKUP(A1750,'[1]Sheet2'!A:B,2,0)</f>
        <v>-1</v>
      </c>
    </row>
    <row r="1751" spans="1:3" s="1" customFormat="1" ht="14.25">
      <c r="A1751" s="8" t="s">
        <v>1817</v>
      </c>
      <c r="B1751" s="8" t="s">
        <v>28</v>
      </c>
      <c r="C1751" s="5">
        <f>VLOOKUP(A1751,'[1]Sheet2'!A:B,2,0)</f>
        <v>52.2</v>
      </c>
    </row>
    <row r="1752" spans="1:3" s="1" customFormat="1" ht="14.25">
      <c r="A1752" s="8" t="s">
        <v>1818</v>
      </c>
      <c r="B1752" s="8" t="s">
        <v>7</v>
      </c>
      <c r="C1752" s="5">
        <f>VLOOKUP(A1752,'[1]Sheet2'!A:B,2,0)</f>
        <v>38.9</v>
      </c>
    </row>
    <row r="1753" spans="1:3" s="1" customFormat="1" ht="14.25">
      <c r="A1753" s="8" t="s">
        <v>1819</v>
      </c>
      <c r="B1753" s="8" t="s">
        <v>44</v>
      </c>
      <c r="C1753" s="5">
        <f>VLOOKUP(A1753,'[1]Sheet2'!A:B,2,0)</f>
        <v>49.3</v>
      </c>
    </row>
    <row r="1754" spans="1:3" s="1" customFormat="1" ht="14.25">
      <c r="A1754" s="8" t="s">
        <v>1820</v>
      </c>
      <c r="B1754" s="8" t="s">
        <v>7</v>
      </c>
      <c r="C1754" s="5">
        <f>VLOOKUP(A1754,'[1]Sheet2'!A:B,2,0)</f>
        <v>61.9</v>
      </c>
    </row>
    <row r="1755" spans="1:3" s="1" customFormat="1" ht="14.25">
      <c r="A1755" s="8" t="s">
        <v>1821</v>
      </c>
      <c r="B1755" s="8" t="s">
        <v>102</v>
      </c>
      <c r="C1755" s="5">
        <f>VLOOKUP(A1755,'[1]Sheet2'!A:B,2,0)</f>
        <v>68.7</v>
      </c>
    </row>
    <row r="1756" spans="1:3" s="1" customFormat="1" ht="14.25">
      <c r="A1756" s="8" t="s">
        <v>1822</v>
      </c>
      <c r="B1756" s="8" t="s">
        <v>40</v>
      </c>
      <c r="C1756" s="5">
        <f>VLOOKUP(A1756,'[1]Sheet2'!A:B,2,0)</f>
        <v>-1</v>
      </c>
    </row>
    <row r="1757" spans="1:3" s="1" customFormat="1" ht="14.25">
      <c r="A1757" s="8" t="s">
        <v>1823</v>
      </c>
      <c r="B1757" s="8" t="s">
        <v>158</v>
      </c>
      <c r="C1757" s="5">
        <f>VLOOKUP(A1757,'[1]Sheet2'!A:B,2,0)</f>
        <v>-1</v>
      </c>
    </row>
    <row r="1758" spans="1:3" s="1" customFormat="1" ht="14.25">
      <c r="A1758" s="8" t="s">
        <v>1824</v>
      </c>
      <c r="B1758" s="8" t="s">
        <v>51</v>
      </c>
      <c r="C1758" s="5">
        <f>VLOOKUP(A1758,'[1]Sheet2'!A:B,2,0)</f>
        <v>40.5</v>
      </c>
    </row>
    <row r="1759" spans="1:3" s="1" customFormat="1" ht="14.25">
      <c r="A1759" s="8" t="s">
        <v>1825</v>
      </c>
      <c r="B1759" s="8" t="s">
        <v>11</v>
      </c>
      <c r="C1759" s="5">
        <f>VLOOKUP(A1759,'[1]Sheet2'!A:B,2,0)</f>
        <v>50.8</v>
      </c>
    </row>
    <row r="1760" spans="1:3" s="1" customFormat="1" ht="14.25">
      <c r="A1760" s="8" t="s">
        <v>1826</v>
      </c>
      <c r="B1760" s="8" t="s">
        <v>232</v>
      </c>
      <c r="C1760" s="5">
        <f>VLOOKUP(A1760,'[1]Sheet2'!A:B,2,0)</f>
        <v>-1</v>
      </c>
    </row>
    <row r="1761" spans="1:3" s="1" customFormat="1" ht="14.25">
      <c r="A1761" s="8" t="s">
        <v>1827</v>
      </c>
      <c r="B1761" s="8" t="s">
        <v>51</v>
      </c>
      <c r="C1761" s="5">
        <f>VLOOKUP(A1761,'[1]Sheet2'!A:B,2,0)</f>
        <v>54.4</v>
      </c>
    </row>
    <row r="1762" spans="1:3" s="1" customFormat="1" ht="14.25">
      <c r="A1762" s="8" t="s">
        <v>1828</v>
      </c>
      <c r="B1762" s="8" t="s">
        <v>11</v>
      </c>
      <c r="C1762" s="5">
        <f>VLOOKUP(A1762,'[1]Sheet2'!A:B,2,0)</f>
        <v>-1</v>
      </c>
    </row>
    <row r="1763" spans="1:3" s="1" customFormat="1" ht="14.25">
      <c r="A1763" s="8" t="s">
        <v>1829</v>
      </c>
      <c r="B1763" s="8" t="s">
        <v>5</v>
      </c>
      <c r="C1763" s="5">
        <f>VLOOKUP(A1763,'[1]Sheet2'!A:B,2,0)</f>
        <v>-1</v>
      </c>
    </row>
    <row r="1764" spans="1:3" s="1" customFormat="1" ht="14.25">
      <c r="A1764" s="8" t="s">
        <v>1830</v>
      </c>
      <c r="B1764" s="8" t="s">
        <v>53</v>
      </c>
      <c r="C1764" s="5">
        <f>VLOOKUP(A1764,'[1]Sheet2'!A:B,2,0)</f>
        <v>-1</v>
      </c>
    </row>
    <row r="1765" spans="1:3" s="1" customFormat="1" ht="14.25">
      <c r="A1765" s="8" t="s">
        <v>1831</v>
      </c>
      <c r="B1765" s="8" t="s">
        <v>46</v>
      </c>
      <c r="C1765" s="5">
        <f>VLOOKUP(A1765,'[1]Sheet2'!A:B,2,0)</f>
        <v>-1</v>
      </c>
    </row>
    <row r="1766" spans="1:3" s="1" customFormat="1" ht="14.25">
      <c r="A1766" s="8" t="s">
        <v>1832</v>
      </c>
      <c r="B1766" s="8" t="s">
        <v>11</v>
      </c>
      <c r="C1766" s="5">
        <f>VLOOKUP(A1766,'[1]Sheet2'!A:B,2,0)</f>
        <v>-1</v>
      </c>
    </row>
    <row r="1767" spans="1:3" s="1" customFormat="1" ht="14.25">
      <c r="A1767" s="8" t="s">
        <v>1833</v>
      </c>
      <c r="B1767" s="8" t="s">
        <v>498</v>
      </c>
      <c r="C1767" s="5">
        <f>VLOOKUP(A1767,'[1]Sheet2'!A:B,2,0)</f>
        <v>52.8</v>
      </c>
    </row>
    <row r="1768" spans="1:3" s="1" customFormat="1" ht="14.25">
      <c r="A1768" s="8" t="s">
        <v>1834</v>
      </c>
      <c r="B1768" s="8" t="s">
        <v>88</v>
      </c>
      <c r="C1768" s="5">
        <f>VLOOKUP(A1768,'[1]Sheet2'!A:B,2,0)</f>
        <v>-1</v>
      </c>
    </row>
    <row r="1769" spans="1:3" s="1" customFormat="1" ht="14.25">
      <c r="A1769" s="8" t="s">
        <v>1835</v>
      </c>
      <c r="B1769" s="8" t="s">
        <v>46</v>
      </c>
      <c r="C1769" s="5">
        <f>VLOOKUP(A1769,'[1]Sheet2'!A:B,2,0)</f>
        <v>49.7</v>
      </c>
    </row>
    <row r="1770" spans="1:3" s="1" customFormat="1" ht="14.25">
      <c r="A1770" s="8" t="s">
        <v>1836</v>
      </c>
      <c r="B1770" s="8" t="s">
        <v>7</v>
      </c>
      <c r="C1770" s="5">
        <f>VLOOKUP(A1770,'[1]Sheet2'!A:B,2,0)</f>
        <v>24.2</v>
      </c>
    </row>
    <row r="1771" spans="1:3" s="1" customFormat="1" ht="14.25">
      <c r="A1771" s="8" t="s">
        <v>1837</v>
      </c>
      <c r="B1771" s="8" t="s">
        <v>11</v>
      </c>
      <c r="C1771" s="5">
        <f>VLOOKUP(A1771,'[1]Sheet2'!A:B,2,0)</f>
        <v>42.6</v>
      </c>
    </row>
    <row r="1772" spans="1:3" s="1" customFormat="1" ht="14.25">
      <c r="A1772" s="8" t="s">
        <v>1838</v>
      </c>
      <c r="B1772" s="8" t="s">
        <v>40</v>
      </c>
      <c r="C1772" s="5">
        <f>VLOOKUP(A1772,'[1]Sheet2'!A:B,2,0)</f>
        <v>-1</v>
      </c>
    </row>
    <row r="1773" spans="1:3" s="1" customFormat="1" ht="14.25">
      <c r="A1773" s="8" t="s">
        <v>1839</v>
      </c>
      <c r="B1773" s="8" t="s">
        <v>219</v>
      </c>
      <c r="C1773" s="5">
        <f>VLOOKUP(A1773,'[1]Sheet2'!A:B,2,0)</f>
        <v>48</v>
      </c>
    </row>
    <row r="1774" spans="1:3" s="1" customFormat="1" ht="14.25">
      <c r="A1774" s="8" t="s">
        <v>1840</v>
      </c>
      <c r="B1774" s="8" t="s">
        <v>30</v>
      </c>
      <c r="C1774" s="5">
        <f>VLOOKUP(A1774,'[1]Sheet2'!A:B,2,0)</f>
        <v>-1</v>
      </c>
    </row>
    <row r="1775" spans="1:3" s="1" customFormat="1" ht="14.25">
      <c r="A1775" s="8" t="s">
        <v>1841</v>
      </c>
      <c r="B1775" s="8" t="s">
        <v>11</v>
      </c>
      <c r="C1775" s="5">
        <f>VLOOKUP(A1775,'[1]Sheet2'!A:B,2,0)</f>
        <v>42.4</v>
      </c>
    </row>
    <row r="1776" spans="1:3" s="1" customFormat="1" ht="14.25">
      <c r="A1776" s="8" t="s">
        <v>1842</v>
      </c>
      <c r="B1776" s="8" t="s">
        <v>22</v>
      </c>
      <c r="C1776" s="5">
        <f>VLOOKUP(A1776,'[1]Sheet2'!A:B,2,0)</f>
        <v>51.6</v>
      </c>
    </row>
    <row r="1777" spans="1:3" s="1" customFormat="1" ht="14.25">
      <c r="A1777" s="8" t="s">
        <v>1843</v>
      </c>
      <c r="B1777" s="8" t="s">
        <v>44</v>
      </c>
      <c r="C1777" s="5">
        <f>VLOOKUP(A1777,'[1]Sheet2'!A:B,2,0)</f>
        <v>53</v>
      </c>
    </row>
    <row r="1778" spans="1:3" s="1" customFormat="1" ht="14.25">
      <c r="A1778" s="8" t="s">
        <v>1844</v>
      </c>
      <c r="B1778" s="8" t="s">
        <v>26</v>
      </c>
      <c r="C1778" s="5">
        <f>VLOOKUP(A1778,'[1]Sheet2'!A:B,2,0)</f>
        <v>-1</v>
      </c>
    </row>
    <row r="1779" spans="1:3" s="1" customFormat="1" ht="14.25">
      <c r="A1779" s="8" t="s">
        <v>1845</v>
      </c>
      <c r="B1779" s="8" t="s">
        <v>69</v>
      </c>
      <c r="C1779" s="5">
        <f>VLOOKUP(A1779,'[1]Sheet2'!A:B,2,0)</f>
        <v>52.9</v>
      </c>
    </row>
    <row r="1780" spans="1:3" s="1" customFormat="1" ht="14.25">
      <c r="A1780" s="8" t="s">
        <v>1846</v>
      </c>
      <c r="B1780" s="8" t="s">
        <v>163</v>
      </c>
      <c r="C1780" s="5">
        <f>VLOOKUP(A1780,'[1]Sheet2'!A:B,2,0)</f>
        <v>31.7</v>
      </c>
    </row>
    <row r="1781" spans="1:3" s="1" customFormat="1" ht="14.25">
      <c r="A1781" s="8" t="s">
        <v>1847</v>
      </c>
      <c r="B1781" s="8" t="s">
        <v>11</v>
      </c>
      <c r="C1781" s="5">
        <f>VLOOKUP(A1781,'[1]Sheet2'!A:B,2,0)</f>
        <v>38.6</v>
      </c>
    </row>
    <row r="1782" spans="1:3" s="1" customFormat="1" ht="14.25">
      <c r="A1782" s="8" t="s">
        <v>1848</v>
      </c>
      <c r="B1782" s="8" t="s">
        <v>163</v>
      </c>
      <c r="C1782" s="5">
        <f>VLOOKUP(A1782,'[1]Sheet2'!A:B,2,0)</f>
        <v>60.8</v>
      </c>
    </row>
    <row r="1783" spans="1:3" s="1" customFormat="1" ht="14.25">
      <c r="A1783" s="8" t="s">
        <v>1849</v>
      </c>
      <c r="B1783" s="8" t="s">
        <v>40</v>
      </c>
      <c r="C1783" s="5">
        <f>VLOOKUP(A1783,'[1]Sheet2'!A:B,2,0)</f>
        <v>50</v>
      </c>
    </row>
    <row r="1784" spans="1:3" s="1" customFormat="1" ht="14.25">
      <c r="A1784" s="8" t="s">
        <v>1850</v>
      </c>
      <c r="B1784" s="8" t="s">
        <v>11</v>
      </c>
      <c r="C1784" s="5">
        <f>VLOOKUP(A1784,'[1]Sheet2'!A:B,2,0)</f>
        <v>-1</v>
      </c>
    </row>
    <row r="1785" spans="1:3" s="1" customFormat="1" ht="14.25">
      <c r="A1785" s="8" t="s">
        <v>1851</v>
      </c>
      <c r="B1785" s="8" t="s">
        <v>81</v>
      </c>
      <c r="C1785" s="5">
        <f>VLOOKUP(A1785,'[1]Sheet2'!A:B,2,0)</f>
        <v>64.3</v>
      </c>
    </row>
    <row r="1786" spans="1:3" s="1" customFormat="1" ht="14.25">
      <c r="A1786" s="8" t="s">
        <v>1852</v>
      </c>
      <c r="B1786" s="8" t="s">
        <v>44</v>
      </c>
      <c r="C1786" s="5">
        <f>VLOOKUP(A1786,'[1]Sheet2'!A:B,2,0)</f>
        <v>-1</v>
      </c>
    </row>
    <row r="1787" spans="1:3" s="1" customFormat="1" ht="14.25">
      <c r="A1787" s="8" t="s">
        <v>1853</v>
      </c>
      <c r="B1787" s="8" t="s">
        <v>167</v>
      </c>
      <c r="C1787" s="5">
        <f>VLOOKUP(A1787,'[1]Sheet2'!A:B,2,0)</f>
        <v>-1</v>
      </c>
    </row>
    <row r="1788" spans="1:3" s="1" customFormat="1" ht="14.25">
      <c r="A1788" s="8" t="s">
        <v>1854</v>
      </c>
      <c r="B1788" s="8" t="s">
        <v>7</v>
      </c>
      <c r="C1788" s="5">
        <f>VLOOKUP(A1788,'[1]Sheet2'!A:B,2,0)</f>
        <v>51.6</v>
      </c>
    </row>
    <row r="1789" spans="1:3" s="1" customFormat="1" ht="14.25">
      <c r="A1789" s="8" t="s">
        <v>1855</v>
      </c>
      <c r="B1789" s="8" t="s">
        <v>58</v>
      </c>
      <c r="C1789" s="5">
        <f>VLOOKUP(A1789,'[1]Sheet2'!A:B,2,0)</f>
        <v>53.8</v>
      </c>
    </row>
    <row r="1790" spans="1:3" s="1" customFormat="1" ht="14.25">
      <c r="A1790" s="8" t="s">
        <v>1856</v>
      </c>
      <c r="B1790" s="8" t="s">
        <v>167</v>
      </c>
      <c r="C1790" s="5">
        <f>VLOOKUP(A1790,'[1]Sheet2'!A:B,2,0)</f>
        <v>-1</v>
      </c>
    </row>
    <row r="1791" spans="1:3" s="1" customFormat="1" ht="14.25">
      <c r="A1791" s="8" t="s">
        <v>1857</v>
      </c>
      <c r="B1791" s="8" t="s">
        <v>55</v>
      </c>
      <c r="C1791" s="5">
        <f>VLOOKUP(A1791,'[1]Sheet2'!A:B,2,0)</f>
        <v>-1</v>
      </c>
    </row>
    <row r="1792" spans="1:3" s="1" customFormat="1" ht="14.25">
      <c r="A1792" s="8" t="s">
        <v>1858</v>
      </c>
      <c r="B1792" s="8" t="s">
        <v>163</v>
      </c>
      <c r="C1792" s="5">
        <f>VLOOKUP(A1792,'[1]Sheet2'!A:B,2,0)</f>
        <v>51</v>
      </c>
    </row>
    <row r="1793" spans="1:3" s="1" customFormat="1" ht="14.25">
      <c r="A1793" s="8" t="s">
        <v>1859</v>
      </c>
      <c r="B1793" s="8" t="s">
        <v>535</v>
      </c>
      <c r="C1793" s="5">
        <f>VLOOKUP(A1793,'[1]Sheet2'!A:B,2,0)</f>
        <v>-1</v>
      </c>
    </row>
    <row r="1794" spans="1:3" s="1" customFormat="1" ht="14.25">
      <c r="A1794" s="8" t="s">
        <v>1860</v>
      </c>
      <c r="B1794" s="8" t="s">
        <v>167</v>
      </c>
      <c r="C1794" s="5">
        <f>VLOOKUP(A1794,'[1]Sheet2'!A:B,2,0)</f>
        <v>41.5</v>
      </c>
    </row>
    <row r="1795" spans="1:3" s="1" customFormat="1" ht="14.25">
      <c r="A1795" s="8" t="s">
        <v>1861</v>
      </c>
      <c r="B1795" s="8" t="s">
        <v>5</v>
      </c>
      <c r="C1795" s="5">
        <f>VLOOKUP(A1795,'[1]Sheet2'!A:B,2,0)</f>
        <v>46.7</v>
      </c>
    </row>
    <row r="1796" spans="1:3" s="1" customFormat="1" ht="14.25">
      <c r="A1796" s="8" t="s">
        <v>1862</v>
      </c>
      <c r="B1796" s="8" t="s">
        <v>22</v>
      </c>
      <c r="C1796" s="5">
        <f>VLOOKUP(A1796,'[1]Sheet2'!A:B,2,0)</f>
        <v>-1</v>
      </c>
    </row>
    <row r="1797" spans="1:3" s="1" customFormat="1" ht="14.25">
      <c r="A1797" s="8" t="s">
        <v>1863</v>
      </c>
      <c r="B1797" s="8" t="s">
        <v>26</v>
      </c>
      <c r="C1797" s="5">
        <f>VLOOKUP(A1797,'[1]Sheet2'!A:B,2,0)</f>
        <v>53.6</v>
      </c>
    </row>
    <row r="1798" spans="1:3" s="1" customFormat="1" ht="14.25">
      <c r="A1798" s="8" t="s">
        <v>1864</v>
      </c>
      <c r="B1798" s="8" t="s">
        <v>7</v>
      </c>
      <c r="C1798" s="5">
        <f>VLOOKUP(A1798,'[1]Sheet2'!A:B,2,0)</f>
        <v>37.1</v>
      </c>
    </row>
    <row r="1799" spans="1:3" s="1" customFormat="1" ht="14.25">
      <c r="A1799" s="8" t="s">
        <v>1865</v>
      </c>
      <c r="B1799" s="8" t="s">
        <v>244</v>
      </c>
      <c r="C1799" s="5">
        <f>VLOOKUP(A1799,'[1]Sheet2'!A:B,2,0)</f>
        <v>49.3</v>
      </c>
    </row>
    <row r="1800" spans="1:3" s="1" customFormat="1" ht="14.25">
      <c r="A1800" s="8" t="s">
        <v>1866</v>
      </c>
      <c r="B1800" s="8" t="s">
        <v>11</v>
      </c>
      <c r="C1800" s="5">
        <f>VLOOKUP(A1800,'[1]Sheet2'!A:B,2,0)</f>
        <v>55.3</v>
      </c>
    </row>
    <row r="1801" spans="1:3" s="1" customFormat="1" ht="14.25">
      <c r="A1801" s="8" t="s">
        <v>1867</v>
      </c>
      <c r="B1801" s="8" t="s">
        <v>11</v>
      </c>
      <c r="C1801" s="5">
        <f>VLOOKUP(A1801,'[1]Sheet2'!A:B,2,0)</f>
        <v>-1</v>
      </c>
    </row>
    <row r="1802" spans="1:3" s="1" customFormat="1" ht="14.25">
      <c r="A1802" s="8" t="s">
        <v>1868</v>
      </c>
      <c r="B1802" s="8" t="s">
        <v>104</v>
      </c>
      <c r="C1802" s="5">
        <f>VLOOKUP(A1802,'[1]Sheet2'!A:B,2,0)</f>
        <v>47.5</v>
      </c>
    </row>
    <row r="1803" spans="1:3" s="1" customFormat="1" ht="14.25">
      <c r="A1803" s="8" t="s">
        <v>1869</v>
      </c>
      <c r="B1803" s="8" t="s">
        <v>55</v>
      </c>
      <c r="C1803" s="5">
        <f>VLOOKUP(A1803,'[1]Sheet2'!A:B,2,0)</f>
        <v>39.2</v>
      </c>
    </row>
    <row r="1804" spans="1:3" s="1" customFormat="1" ht="14.25">
      <c r="A1804" s="8" t="s">
        <v>1870</v>
      </c>
      <c r="B1804" s="8" t="s">
        <v>58</v>
      </c>
      <c r="C1804" s="5">
        <f>VLOOKUP(A1804,'[1]Sheet2'!A:B,2,0)</f>
        <v>-1</v>
      </c>
    </row>
    <row r="1805" spans="1:3" s="1" customFormat="1" ht="14.25">
      <c r="A1805" s="8" t="s">
        <v>1871</v>
      </c>
      <c r="B1805" s="8" t="s">
        <v>81</v>
      </c>
      <c r="C1805" s="5">
        <f>VLOOKUP(A1805,'[1]Sheet2'!A:B,2,0)</f>
        <v>-1</v>
      </c>
    </row>
    <row r="1806" spans="1:3" s="1" customFormat="1" ht="14.25">
      <c r="A1806" s="8" t="s">
        <v>1872</v>
      </c>
      <c r="B1806" s="8" t="s">
        <v>40</v>
      </c>
      <c r="C1806" s="5">
        <f>VLOOKUP(A1806,'[1]Sheet2'!A:B,2,0)</f>
        <v>-1</v>
      </c>
    </row>
    <row r="1807" spans="1:3" s="1" customFormat="1" ht="14.25">
      <c r="A1807" s="8" t="s">
        <v>1873</v>
      </c>
      <c r="B1807" s="8" t="s">
        <v>32</v>
      </c>
      <c r="C1807" s="5">
        <f>VLOOKUP(A1807,'[1]Sheet2'!A:B,2,0)</f>
        <v>55.6</v>
      </c>
    </row>
    <row r="1808" spans="1:3" s="1" customFormat="1" ht="14.25">
      <c r="A1808" s="8" t="s">
        <v>1874</v>
      </c>
      <c r="B1808" s="8" t="s">
        <v>13</v>
      </c>
      <c r="C1808" s="5">
        <f>VLOOKUP(A1808,'[1]Sheet2'!A:B,2,0)</f>
        <v>-1</v>
      </c>
    </row>
    <row r="1809" spans="1:3" s="1" customFormat="1" ht="14.25">
      <c r="A1809" s="8" t="s">
        <v>1875</v>
      </c>
      <c r="B1809" s="8" t="s">
        <v>81</v>
      </c>
      <c r="C1809" s="5">
        <f>VLOOKUP(A1809,'[1]Sheet2'!A:B,2,0)</f>
        <v>55.6</v>
      </c>
    </row>
    <row r="1810" spans="1:3" s="1" customFormat="1" ht="14.25">
      <c r="A1810" s="8" t="s">
        <v>1876</v>
      </c>
      <c r="B1810" s="8" t="s">
        <v>24</v>
      </c>
      <c r="C1810" s="5">
        <f>VLOOKUP(A1810,'[1]Sheet2'!A:B,2,0)</f>
        <v>56</v>
      </c>
    </row>
    <row r="1811" spans="1:3" s="1" customFormat="1" ht="14.25">
      <c r="A1811" s="8" t="s">
        <v>1877</v>
      </c>
      <c r="B1811" s="8" t="s">
        <v>7</v>
      </c>
      <c r="C1811" s="5">
        <f>VLOOKUP(A1811,'[1]Sheet2'!A:B,2,0)</f>
        <v>-1</v>
      </c>
    </row>
    <row r="1812" spans="1:3" s="1" customFormat="1" ht="14.25">
      <c r="A1812" s="8" t="s">
        <v>1878</v>
      </c>
      <c r="B1812" s="8" t="s">
        <v>11</v>
      </c>
      <c r="C1812" s="5">
        <f>VLOOKUP(A1812,'[1]Sheet2'!A:B,2,0)</f>
        <v>-1</v>
      </c>
    </row>
    <row r="1813" spans="1:3" s="1" customFormat="1" ht="14.25">
      <c r="A1813" s="8" t="s">
        <v>1879</v>
      </c>
      <c r="B1813" s="8" t="s">
        <v>167</v>
      </c>
      <c r="C1813" s="5">
        <f>VLOOKUP(A1813,'[1]Sheet2'!A:B,2,0)</f>
        <v>-1</v>
      </c>
    </row>
    <row r="1814" spans="1:3" s="1" customFormat="1" ht="14.25">
      <c r="A1814" s="8" t="s">
        <v>1880</v>
      </c>
      <c r="B1814" s="8" t="s">
        <v>13</v>
      </c>
      <c r="C1814" s="5">
        <f>VLOOKUP(A1814,'[1]Sheet2'!A:B,2,0)</f>
        <v>64.2</v>
      </c>
    </row>
    <row r="1815" spans="1:3" s="1" customFormat="1" ht="14.25">
      <c r="A1815" s="8" t="s">
        <v>1881</v>
      </c>
      <c r="B1815" s="8" t="s">
        <v>58</v>
      </c>
      <c r="C1815" s="5">
        <f>VLOOKUP(A1815,'[1]Sheet2'!A:B,2,0)</f>
        <v>53.4</v>
      </c>
    </row>
    <row r="1816" spans="1:3" s="1" customFormat="1" ht="14.25">
      <c r="A1816" s="8" t="s">
        <v>1882</v>
      </c>
      <c r="B1816" s="8" t="s">
        <v>28</v>
      </c>
      <c r="C1816" s="5">
        <f>VLOOKUP(A1816,'[1]Sheet2'!A:B,2,0)</f>
        <v>-1</v>
      </c>
    </row>
    <row r="1817" spans="1:3" s="1" customFormat="1" ht="14.25">
      <c r="A1817" s="8" t="s">
        <v>1883</v>
      </c>
      <c r="B1817" s="8" t="s">
        <v>72</v>
      </c>
      <c r="C1817" s="5">
        <f>VLOOKUP(A1817,'[1]Sheet2'!A:B,2,0)</f>
        <v>49.7</v>
      </c>
    </row>
    <row r="1818" spans="1:3" s="1" customFormat="1" ht="14.25">
      <c r="A1818" s="8" t="s">
        <v>1884</v>
      </c>
      <c r="B1818" s="8" t="s">
        <v>202</v>
      </c>
      <c r="C1818" s="5">
        <f>VLOOKUP(A1818,'[1]Sheet2'!A:B,2,0)</f>
        <v>-1</v>
      </c>
    </row>
    <row r="1819" spans="1:3" s="1" customFormat="1" ht="14.25">
      <c r="A1819" s="8" t="s">
        <v>1885</v>
      </c>
      <c r="B1819" s="8" t="s">
        <v>72</v>
      </c>
      <c r="C1819" s="5">
        <f>VLOOKUP(A1819,'[1]Sheet2'!A:B,2,0)</f>
        <v>55.9</v>
      </c>
    </row>
    <row r="1820" spans="1:3" s="1" customFormat="1" ht="14.25">
      <c r="A1820" s="8" t="s">
        <v>1886</v>
      </c>
      <c r="B1820" s="8" t="s">
        <v>88</v>
      </c>
      <c r="C1820" s="5">
        <f>VLOOKUP(A1820,'[1]Sheet2'!A:B,2,0)</f>
        <v>-1</v>
      </c>
    </row>
    <row r="1821" spans="1:3" s="1" customFormat="1" ht="14.25">
      <c r="A1821" s="8" t="s">
        <v>1887</v>
      </c>
      <c r="B1821" s="8" t="s">
        <v>5</v>
      </c>
      <c r="C1821" s="5">
        <f>VLOOKUP(A1821,'[1]Sheet2'!A:B,2,0)</f>
        <v>41</v>
      </c>
    </row>
    <row r="1822" spans="1:3" s="1" customFormat="1" ht="14.25">
      <c r="A1822" s="8" t="s">
        <v>1888</v>
      </c>
      <c r="B1822" s="8" t="s">
        <v>498</v>
      </c>
      <c r="C1822" s="5">
        <f>VLOOKUP(A1822,'[1]Sheet2'!A:B,2,0)</f>
        <v>58.9</v>
      </c>
    </row>
    <row r="1823" spans="1:3" s="1" customFormat="1" ht="14.25">
      <c r="A1823" s="8" t="s">
        <v>1889</v>
      </c>
      <c r="B1823" s="8" t="s">
        <v>83</v>
      </c>
      <c r="C1823" s="5">
        <f>VLOOKUP(A1823,'[1]Sheet2'!A:B,2,0)</f>
        <v>48.2</v>
      </c>
    </row>
    <row r="1824" spans="1:3" s="1" customFormat="1" ht="14.25">
      <c r="A1824" s="8" t="s">
        <v>1890</v>
      </c>
      <c r="B1824" s="8" t="s">
        <v>342</v>
      </c>
      <c r="C1824" s="5">
        <f>VLOOKUP(A1824,'[1]Sheet2'!A:B,2,0)</f>
        <v>-1</v>
      </c>
    </row>
    <row r="1825" spans="1:3" s="1" customFormat="1" ht="14.25">
      <c r="A1825" s="8" t="s">
        <v>1891</v>
      </c>
      <c r="B1825" s="8" t="s">
        <v>167</v>
      </c>
      <c r="C1825" s="5">
        <f>VLOOKUP(A1825,'[1]Sheet2'!A:B,2,0)</f>
        <v>-1</v>
      </c>
    </row>
    <row r="1826" spans="1:3" s="1" customFormat="1" ht="14.25">
      <c r="A1826" s="8" t="s">
        <v>1892</v>
      </c>
      <c r="B1826" s="8" t="s">
        <v>142</v>
      </c>
      <c r="C1826" s="5">
        <f>VLOOKUP(A1826,'[1]Sheet2'!A:B,2,0)</f>
        <v>32.8</v>
      </c>
    </row>
    <row r="1827" spans="1:3" s="1" customFormat="1" ht="14.25">
      <c r="A1827" s="8" t="s">
        <v>1893</v>
      </c>
      <c r="B1827" s="8" t="s">
        <v>9</v>
      </c>
      <c r="C1827" s="5">
        <f>VLOOKUP(A1827,'[1]Sheet2'!A:B,2,0)</f>
        <v>64</v>
      </c>
    </row>
    <row r="1828" spans="1:3" s="1" customFormat="1" ht="14.25">
      <c r="A1828" s="8" t="s">
        <v>1894</v>
      </c>
      <c r="B1828" s="8" t="s">
        <v>81</v>
      </c>
      <c r="C1828" s="5">
        <f>VLOOKUP(A1828,'[1]Sheet2'!A:B,2,0)</f>
        <v>54.8</v>
      </c>
    </row>
    <row r="1829" spans="1:3" s="1" customFormat="1" ht="14.25">
      <c r="A1829" s="8" t="s">
        <v>1895</v>
      </c>
      <c r="B1829" s="8" t="s">
        <v>30</v>
      </c>
      <c r="C1829" s="5">
        <f>VLOOKUP(A1829,'[1]Sheet2'!A:B,2,0)</f>
        <v>53.2</v>
      </c>
    </row>
    <row r="1830" spans="1:3" s="1" customFormat="1" ht="14.25">
      <c r="A1830" s="8" t="s">
        <v>1896</v>
      </c>
      <c r="B1830" s="8" t="s">
        <v>167</v>
      </c>
      <c r="C1830" s="5">
        <f>VLOOKUP(A1830,'[1]Sheet2'!A:B,2,0)</f>
        <v>42.6</v>
      </c>
    </row>
    <row r="1831" spans="1:3" s="1" customFormat="1" ht="14.25">
      <c r="A1831" s="8" t="s">
        <v>1897</v>
      </c>
      <c r="B1831" s="8" t="s">
        <v>69</v>
      </c>
      <c r="C1831" s="5">
        <f>VLOOKUP(A1831,'[1]Sheet2'!A:B,2,0)</f>
        <v>52.6</v>
      </c>
    </row>
    <row r="1832" spans="1:3" s="1" customFormat="1" ht="14.25">
      <c r="A1832" s="8" t="s">
        <v>1898</v>
      </c>
      <c r="B1832" s="8" t="s">
        <v>11</v>
      </c>
      <c r="C1832" s="5">
        <f>VLOOKUP(A1832,'[1]Sheet2'!A:B,2,0)</f>
        <v>51.2</v>
      </c>
    </row>
    <row r="1833" spans="1:3" s="1" customFormat="1" ht="14.25">
      <c r="A1833" s="8" t="s">
        <v>1899</v>
      </c>
      <c r="B1833" s="8" t="s">
        <v>30</v>
      </c>
      <c r="C1833" s="5">
        <f>VLOOKUP(A1833,'[1]Sheet2'!A:B,2,0)</f>
        <v>46</v>
      </c>
    </row>
    <row r="1834" spans="1:3" s="1" customFormat="1" ht="14.25">
      <c r="A1834" s="8" t="s">
        <v>1900</v>
      </c>
      <c r="B1834" s="8" t="s">
        <v>51</v>
      </c>
      <c r="C1834" s="5">
        <f>VLOOKUP(A1834,'[1]Sheet2'!A:B,2,0)</f>
        <v>45</v>
      </c>
    </row>
    <row r="1835" spans="1:3" s="1" customFormat="1" ht="14.25">
      <c r="A1835" s="8" t="s">
        <v>1901</v>
      </c>
      <c r="B1835" s="8" t="s">
        <v>46</v>
      </c>
      <c r="C1835" s="5">
        <f>VLOOKUP(A1835,'[1]Sheet2'!A:B,2,0)</f>
        <v>40.7</v>
      </c>
    </row>
    <row r="1836" spans="1:3" s="1" customFormat="1" ht="14.25">
      <c r="A1836" s="8" t="s">
        <v>1902</v>
      </c>
      <c r="B1836" s="8" t="s">
        <v>11</v>
      </c>
      <c r="C1836" s="5">
        <f>VLOOKUP(A1836,'[1]Sheet2'!A:B,2,0)</f>
        <v>-1</v>
      </c>
    </row>
    <row r="1837" spans="1:3" s="1" customFormat="1" ht="14.25">
      <c r="A1837" s="8" t="s">
        <v>1903</v>
      </c>
      <c r="B1837" s="8" t="s">
        <v>7</v>
      </c>
      <c r="C1837" s="5">
        <f>VLOOKUP(A1837,'[1]Sheet2'!A:B,2,0)</f>
        <v>35.2</v>
      </c>
    </row>
    <row r="1838" spans="1:3" s="1" customFormat="1" ht="14.25">
      <c r="A1838" s="8" t="s">
        <v>1904</v>
      </c>
      <c r="B1838" s="8" t="s">
        <v>11</v>
      </c>
      <c r="C1838" s="5">
        <f>VLOOKUP(A1838,'[1]Sheet2'!A:B,2,0)</f>
        <v>39.4</v>
      </c>
    </row>
    <row r="1839" spans="1:3" s="1" customFormat="1" ht="14.25">
      <c r="A1839" s="8" t="s">
        <v>1905</v>
      </c>
      <c r="B1839" s="8" t="s">
        <v>92</v>
      </c>
      <c r="C1839" s="5">
        <f>VLOOKUP(A1839,'[1]Sheet2'!A:B,2,0)</f>
        <v>58.2</v>
      </c>
    </row>
    <row r="1840" spans="1:3" s="1" customFormat="1" ht="14.25">
      <c r="A1840" s="8" t="s">
        <v>1906</v>
      </c>
      <c r="B1840" s="8" t="s">
        <v>7</v>
      </c>
      <c r="C1840" s="5">
        <f>VLOOKUP(A1840,'[1]Sheet2'!A:B,2,0)</f>
        <v>44.5</v>
      </c>
    </row>
    <row r="1841" spans="1:3" s="1" customFormat="1" ht="14.25">
      <c r="A1841" s="8" t="s">
        <v>1907</v>
      </c>
      <c r="B1841" s="8" t="s">
        <v>28</v>
      </c>
      <c r="C1841" s="5">
        <f>VLOOKUP(A1841,'[1]Sheet2'!A:B,2,0)</f>
        <v>48.3</v>
      </c>
    </row>
    <row r="1842" spans="1:3" s="1" customFormat="1" ht="14.25">
      <c r="A1842" s="8" t="s">
        <v>1908</v>
      </c>
      <c r="B1842" s="8" t="s">
        <v>127</v>
      </c>
      <c r="C1842" s="5">
        <f>VLOOKUP(A1842,'[1]Sheet2'!A:B,2,0)</f>
        <v>-1</v>
      </c>
    </row>
    <row r="1843" spans="1:3" s="1" customFormat="1" ht="14.25">
      <c r="A1843" s="8" t="s">
        <v>1909</v>
      </c>
      <c r="B1843" s="8" t="s">
        <v>7</v>
      </c>
      <c r="C1843" s="5">
        <f>VLOOKUP(A1843,'[1]Sheet2'!A:B,2,0)</f>
        <v>48.4</v>
      </c>
    </row>
    <row r="1844" spans="1:3" s="1" customFormat="1" ht="14.25">
      <c r="A1844" s="8" t="s">
        <v>1910</v>
      </c>
      <c r="B1844" s="8" t="s">
        <v>158</v>
      </c>
      <c r="C1844" s="5">
        <f>VLOOKUP(A1844,'[1]Sheet2'!A:B,2,0)</f>
        <v>-1</v>
      </c>
    </row>
    <row r="1845" spans="1:3" s="1" customFormat="1" ht="14.25">
      <c r="A1845" s="8" t="s">
        <v>1911</v>
      </c>
      <c r="B1845" s="8" t="s">
        <v>30</v>
      </c>
      <c r="C1845" s="5">
        <f>VLOOKUP(A1845,'[1]Sheet2'!A:B,2,0)</f>
        <v>58.5</v>
      </c>
    </row>
    <row r="1846" spans="1:3" s="1" customFormat="1" ht="14.25">
      <c r="A1846" s="8" t="s">
        <v>1912</v>
      </c>
      <c r="B1846" s="8" t="s">
        <v>72</v>
      </c>
      <c r="C1846" s="5">
        <f>VLOOKUP(A1846,'[1]Sheet2'!A:B,2,0)</f>
        <v>43.3</v>
      </c>
    </row>
    <row r="1847" spans="1:3" s="1" customFormat="1" ht="14.25">
      <c r="A1847" s="8" t="s">
        <v>1913</v>
      </c>
      <c r="B1847" s="8" t="s">
        <v>232</v>
      </c>
      <c r="C1847" s="5">
        <f>VLOOKUP(A1847,'[1]Sheet2'!A:B,2,0)</f>
        <v>58.6</v>
      </c>
    </row>
    <row r="1848" spans="1:3" s="1" customFormat="1" ht="14.25">
      <c r="A1848" s="8" t="s">
        <v>1914</v>
      </c>
      <c r="B1848" s="8" t="s">
        <v>30</v>
      </c>
      <c r="C1848" s="5">
        <f>VLOOKUP(A1848,'[1]Sheet2'!A:B,2,0)</f>
        <v>42.7</v>
      </c>
    </row>
    <row r="1849" spans="1:3" s="1" customFormat="1" ht="14.25">
      <c r="A1849" s="8" t="s">
        <v>1915</v>
      </c>
      <c r="B1849" s="8" t="s">
        <v>49</v>
      </c>
      <c r="C1849" s="5">
        <f>VLOOKUP(A1849,'[1]Sheet2'!A:B,2,0)</f>
        <v>44.1</v>
      </c>
    </row>
    <row r="1850" spans="1:3" s="1" customFormat="1" ht="14.25">
      <c r="A1850" s="8" t="s">
        <v>1916</v>
      </c>
      <c r="B1850" s="8" t="s">
        <v>7</v>
      </c>
      <c r="C1850" s="5">
        <f>VLOOKUP(A1850,'[1]Sheet2'!A:B,2,0)</f>
        <v>-1</v>
      </c>
    </row>
    <row r="1851" spans="1:3" s="1" customFormat="1" ht="14.25">
      <c r="A1851" s="8" t="s">
        <v>1917</v>
      </c>
      <c r="B1851" s="8" t="s">
        <v>67</v>
      </c>
      <c r="C1851" s="5">
        <f>VLOOKUP(A1851,'[1]Sheet2'!A:B,2,0)</f>
        <v>49.5</v>
      </c>
    </row>
    <row r="1852" spans="1:3" s="1" customFormat="1" ht="14.25">
      <c r="A1852" s="8" t="s">
        <v>1918</v>
      </c>
      <c r="B1852" s="8" t="s">
        <v>127</v>
      </c>
      <c r="C1852" s="5">
        <f>VLOOKUP(A1852,'[1]Sheet2'!A:B,2,0)</f>
        <v>-1</v>
      </c>
    </row>
    <row r="1853" spans="1:3" s="1" customFormat="1" ht="14.25">
      <c r="A1853" s="8" t="s">
        <v>1919</v>
      </c>
      <c r="B1853" s="8" t="s">
        <v>11</v>
      </c>
      <c r="C1853" s="5">
        <f>VLOOKUP(A1853,'[1]Sheet2'!A:B,2,0)</f>
        <v>41.5</v>
      </c>
    </row>
    <row r="1854" spans="1:3" s="1" customFormat="1" ht="14.25">
      <c r="A1854" s="8" t="s">
        <v>1920</v>
      </c>
      <c r="B1854" s="8" t="s">
        <v>24</v>
      </c>
      <c r="C1854" s="5">
        <f>VLOOKUP(A1854,'[1]Sheet2'!A:B,2,0)</f>
        <v>51.9</v>
      </c>
    </row>
    <row r="1855" spans="1:3" s="1" customFormat="1" ht="14.25">
      <c r="A1855" s="8" t="s">
        <v>1921</v>
      </c>
      <c r="B1855" s="8" t="s">
        <v>51</v>
      </c>
      <c r="C1855" s="5">
        <f>VLOOKUP(A1855,'[1]Sheet2'!A:B,2,0)</f>
        <v>60.8</v>
      </c>
    </row>
    <row r="1856" spans="1:3" s="1" customFormat="1" ht="14.25">
      <c r="A1856" s="8" t="s">
        <v>1922</v>
      </c>
      <c r="B1856" s="8" t="s">
        <v>28</v>
      </c>
      <c r="C1856" s="5">
        <f>VLOOKUP(A1856,'[1]Sheet2'!A:B,2,0)</f>
        <v>44</v>
      </c>
    </row>
    <row r="1857" spans="1:3" s="1" customFormat="1" ht="14.25">
      <c r="A1857" s="8" t="s">
        <v>1923</v>
      </c>
      <c r="B1857" s="8" t="s">
        <v>219</v>
      </c>
      <c r="C1857" s="5">
        <f>VLOOKUP(A1857,'[1]Sheet2'!A:B,2,0)</f>
        <v>47.4</v>
      </c>
    </row>
    <row r="1858" spans="1:3" s="1" customFormat="1" ht="14.25">
      <c r="A1858" s="8" t="s">
        <v>1924</v>
      </c>
      <c r="B1858" s="8" t="s">
        <v>83</v>
      </c>
      <c r="C1858" s="5">
        <f>VLOOKUP(A1858,'[1]Sheet2'!A:B,2,0)</f>
        <v>50.8</v>
      </c>
    </row>
    <row r="1859" spans="1:3" s="1" customFormat="1" ht="14.25">
      <c r="A1859" s="8" t="s">
        <v>1925</v>
      </c>
      <c r="B1859" s="8" t="s">
        <v>530</v>
      </c>
      <c r="C1859" s="5">
        <f>VLOOKUP(A1859,'[1]Sheet2'!A:B,2,0)</f>
        <v>43.4</v>
      </c>
    </row>
    <row r="1860" spans="1:3" s="1" customFormat="1" ht="14.25">
      <c r="A1860" s="8" t="s">
        <v>1926</v>
      </c>
      <c r="B1860" s="8" t="s">
        <v>58</v>
      </c>
      <c r="C1860" s="5">
        <f>VLOOKUP(A1860,'[1]Sheet2'!A:B,2,0)</f>
        <v>-1</v>
      </c>
    </row>
    <row r="1861" spans="1:3" s="1" customFormat="1" ht="14.25">
      <c r="A1861" s="8" t="s">
        <v>1927</v>
      </c>
      <c r="B1861" s="8" t="s">
        <v>13</v>
      </c>
      <c r="C1861" s="5">
        <f>VLOOKUP(A1861,'[1]Sheet2'!A:B,2,0)</f>
        <v>59</v>
      </c>
    </row>
    <row r="1862" spans="1:3" s="1" customFormat="1" ht="14.25">
      <c r="A1862" s="8" t="s">
        <v>1928</v>
      </c>
      <c r="B1862" s="8" t="s">
        <v>104</v>
      </c>
      <c r="C1862" s="5">
        <f>VLOOKUP(A1862,'[1]Sheet2'!A:B,2,0)</f>
        <v>-1</v>
      </c>
    </row>
    <row r="1863" spans="1:3" s="1" customFormat="1" ht="14.25">
      <c r="A1863" s="8" t="s">
        <v>1929</v>
      </c>
      <c r="B1863" s="8" t="s">
        <v>88</v>
      </c>
      <c r="C1863" s="5">
        <f>VLOOKUP(A1863,'[1]Sheet2'!A:B,2,0)</f>
        <v>61.3</v>
      </c>
    </row>
    <row r="1864" spans="1:3" s="1" customFormat="1" ht="14.25">
      <c r="A1864" s="8" t="s">
        <v>1930</v>
      </c>
      <c r="B1864" s="8" t="s">
        <v>95</v>
      </c>
      <c r="C1864" s="5">
        <f>VLOOKUP(A1864,'[1]Sheet2'!A:B,2,0)</f>
        <v>49.1</v>
      </c>
    </row>
    <row r="1865" spans="1:3" s="1" customFormat="1" ht="14.25">
      <c r="A1865" s="8" t="s">
        <v>1931</v>
      </c>
      <c r="B1865" s="8" t="s">
        <v>202</v>
      </c>
      <c r="C1865" s="5">
        <f>VLOOKUP(A1865,'[1]Sheet2'!A:B,2,0)</f>
        <v>53.5</v>
      </c>
    </row>
    <row r="1866" spans="1:3" s="1" customFormat="1" ht="14.25">
      <c r="A1866" s="8" t="s">
        <v>1932</v>
      </c>
      <c r="B1866" s="8" t="s">
        <v>11</v>
      </c>
      <c r="C1866" s="5">
        <f>VLOOKUP(A1866,'[1]Sheet2'!A:B,2,0)</f>
        <v>-1</v>
      </c>
    </row>
    <row r="1867" spans="1:3" s="1" customFormat="1" ht="14.25">
      <c r="A1867" s="8" t="s">
        <v>1933</v>
      </c>
      <c r="B1867" s="8" t="s">
        <v>342</v>
      </c>
      <c r="C1867" s="5">
        <f>VLOOKUP(A1867,'[1]Sheet2'!A:B,2,0)</f>
        <v>57.5</v>
      </c>
    </row>
    <row r="1868" spans="1:3" s="1" customFormat="1" ht="14.25">
      <c r="A1868" s="8" t="s">
        <v>1934</v>
      </c>
      <c r="B1868" s="8" t="s">
        <v>11</v>
      </c>
      <c r="C1868" s="5">
        <f>VLOOKUP(A1868,'[1]Sheet2'!A:B,2,0)</f>
        <v>41.6</v>
      </c>
    </row>
    <row r="1869" spans="1:3" s="1" customFormat="1" ht="14.25">
      <c r="A1869" s="8" t="s">
        <v>1935</v>
      </c>
      <c r="B1869" s="8" t="s">
        <v>535</v>
      </c>
      <c r="C1869" s="5">
        <f>VLOOKUP(A1869,'[1]Sheet2'!A:B,2,0)</f>
        <v>35.6</v>
      </c>
    </row>
    <row r="1870" spans="1:3" s="1" customFormat="1" ht="14.25">
      <c r="A1870" s="8" t="s">
        <v>1936</v>
      </c>
      <c r="B1870" s="8" t="s">
        <v>65</v>
      </c>
      <c r="C1870" s="5">
        <f>VLOOKUP(A1870,'[1]Sheet2'!A:B,2,0)</f>
        <v>-1</v>
      </c>
    </row>
    <row r="1871" spans="1:3" s="1" customFormat="1" ht="14.25">
      <c r="A1871" s="8" t="s">
        <v>1937</v>
      </c>
      <c r="B1871" s="8" t="s">
        <v>58</v>
      </c>
      <c r="C1871" s="5">
        <f>VLOOKUP(A1871,'[1]Sheet2'!A:B,2,0)</f>
        <v>47.6</v>
      </c>
    </row>
    <row r="1872" spans="1:3" s="1" customFormat="1" ht="14.25">
      <c r="A1872" s="8" t="s">
        <v>1938</v>
      </c>
      <c r="B1872" s="8" t="s">
        <v>88</v>
      </c>
      <c r="C1872" s="5">
        <f>VLOOKUP(A1872,'[1]Sheet2'!A:B,2,0)</f>
        <v>-1</v>
      </c>
    </row>
    <row r="1873" spans="1:3" s="1" customFormat="1" ht="14.25">
      <c r="A1873" s="8" t="s">
        <v>1939</v>
      </c>
      <c r="B1873" s="8" t="s">
        <v>232</v>
      </c>
      <c r="C1873" s="5">
        <f>VLOOKUP(A1873,'[1]Sheet2'!A:B,2,0)</f>
        <v>53.4</v>
      </c>
    </row>
    <row r="1874" spans="1:3" s="1" customFormat="1" ht="14.25">
      <c r="A1874" s="8" t="s">
        <v>1940</v>
      </c>
      <c r="B1874" s="8" t="s">
        <v>342</v>
      </c>
      <c r="C1874" s="5">
        <f>VLOOKUP(A1874,'[1]Sheet2'!A:B,2,0)</f>
        <v>39.6</v>
      </c>
    </row>
    <row r="1875" spans="1:3" s="1" customFormat="1" ht="14.25">
      <c r="A1875" s="8" t="s">
        <v>1941</v>
      </c>
      <c r="B1875" s="8" t="s">
        <v>51</v>
      </c>
      <c r="C1875" s="5">
        <f>VLOOKUP(A1875,'[1]Sheet2'!A:B,2,0)</f>
        <v>-1</v>
      </c>
    </row>
    <row r="1876" spans="1:3" s="1" customFormat="1" ht="14.25">
      <c r="A1876" s="8" t="s">
        <v>1942</v>
      </c>
      <c r="B1876" s="8" t="s">
        <v>102</v>
      </c>
      <c r="C1876" s="5">
        <f>VLOOKUP(A1876,'[1]Sheet2'!A:B,2,0)</f>
        <v>-1</v>
      </c>
    </row>
    <row r="1877" spans="1:3" s="1" customFormat="1" ht="14.25">
      <c r="A1877" s="8" t="s">
        <v>1943</v>
      </c>
      <c r="B1877" s="8" t="s">
        <v>72</v>
      </c>
      <c r="C1877" s="5">
        <f>VLOOKUP(A1877,'[1]Sheet2'!A:B,2,0)</f>
        <v>52.4</v>
      </c>
    </row>
    <row r="1878" spans="1:3" s="1" customFormat="1" ht="14.25">
      <c r="A1878" s="8" t="s">
        <v>1944</v>
      </c>
      <c r="B1878" s="8" t="s">
        <v>69</v>
      </c>
      <c r="C1878" s="5">
        <f>VLOOKUP(A1878,'[1]Sheet2'!A:B,2,0)</f>
        <v>58.5</v>
      </c>
    </row>
    <row r="1879" spans="1:3" s="1" customFormat="1" ht="14.25">
      <c r="A1879" s="8" t="s">
        <v>1945</v>
      </c>
      <c r="B1879" s="8" t="s">
        <v>81</v>
      </c>
      <c r="C1879" s="5">
        <f>VLOOKUP(A1879,'[1]Sheet2'!A:B,2,0)</f>
        <v>63.5</v>
      </c>
    </row>
    <row r="1880" spans="1:3" s="1" customFormat="1" ht="14.25">
      <c r="A1880" s="8" t="s">
        <v>1946</v>
      </c>
      <c r="B1880" s="8" t="s">
        <v>83</v>
      </c>
      <c r="C1880" s="5">
        <f>VLOOKUP(A1880,'[1]Sheet2'!A:B,2,0)</f>
        <v>-1</v>
      </c>
    </row>
    <row r="1881" spans="1:3" s="1" customFormat="1" ht="14.25">
      <c r="A1881" s="8" t="s">
        <v>1947</v>
      </c>
      <c r="B1881" s="8" t="s">
        <v>67</v>
      </c>
      <c r="C1881" s="5">
        <f>VLOOKUP(A1881,'[1]Sheet2'!A:B,2,0)</f>
        <v>-1</v>
      </c>
    </row>
    <row r="1882" spans="1:3" s="1" customFormat="1" ht="14.25">
      <c r="A1882" s="8" t="s">
        <v>1948</v>
      </c>
      <c r="B1882" s="8" t="s">
        <v>30</v>
      </c>
      <c r="C1882" s="5">
        <f>VLOOKUP(A1882,'[1]Sheet2'!A:B,2,0)</f>
        <v>-1</v>
      </c>
    </row>
    <row r="1883" spans="1:3" s="1" customFormat="1" ht="14.25">
      <c r="A1883" s="8" t="s">
        <v>1949</v>
      </c>
      <c r="B1883" s="8" t="s">
        <v>22</v>
      </c>
      <c r="C1883" s="5">
        <f>VLOOKUP(A1883,'[1]Sheet2'!A:B,2,0)</f>
        <v>62.7</v>
      </c>
    </row>
    <row r="1884" spans="1:3" s="1" customFormat="1" ht="14.25">
      <c r="A1884" s="8" t="s">
        <v>1950</v>
      </c>
      <c r="B1884" s="8" t="s">
        <v>11</v>
      </c>
      <c r="C1884" s="5">
        <f>VLOOKUP(A1884,'[1]Sheet2'!A:B,2,0)</f>
        <v>40.2</v>
      </c>
    </row>
    <row r="1885" spans="1:3" s="1" customFormat="1" ht="14.25">
      <c r="A1885" s="8" t="s">
        <v>1951</v>
      </c>
      <c r="B1885" s="8" t="s">
        <v>7</v>
      </c>
      <c r="C1885" s="5">
        <f>VLOOKUP(A1885,'[1]Sheet2'!A:B,2,0)</f>
        <v>-1</v>
      </c>
    </row>
    <row r="1886" spans="1:3" s="1" customFormat="1" ht="14.25">
      <c r="A1886" s="8" t="s">
        <v>1952</v>
      </c>
      <c r="B1886" s="8" t="s">
        <v>7</v>
      </c>
      <c r="C1886" s="5">
        <f>VLOOKUP(A1886,'[1]Sheet2'!A:B,2,0)</f>
        <v>-1</v>
      </c>
    </row>
    <row r="1887" spans="1:3" s="1" customFormat="1" ht="14.25">
      <c r="A1887" s="8" t="s">
        <v>1953</v>
      </c>
      <c r="B1887" s="8" t="s">
        <v>202</v>
      </c>
      <c r="C1887" s="5">
        <f>VLOOKUP(A1887,'[1]Sheet2'!A:B,2,0)</f>
        <v>-1</v>
      </c>
    </row>
    <row r="1888" spans="1:3" s="1" customFormat="1" ht="14.25">
      <c r="A1888" s="8" t="s">
        <v>1954</v>
      </c>
      <c r="B1888" s="8" t="s">
        <v>530</v>
      </c>
      <c r="C1888" s="5">
        <f>VLOOKUP(A1888,'[1]Sheet2'!A:B,2,0)</f>
        <v>-1</v>
      </c>
    </row>
    <row r="1889" spans="1:3" s="1" customFormat="1" ht="14.25">
      <c r="A1889" s="8" t="s">
        <v>1955</v>
      </c>
      <c r="B1889" s="8" t="s">
        <v>11</v>
      </c>
      <c r="C1889" s="5">
        <f>VLOOKUP(A1889,'[1]Sheet2'!A:B,2,0)</f>
        <v>-1</v>
      </c>
    </row>
    <row r="1890" spans="1:3" s="1" customFormat="1" ht="14.25">
      <c r="A1890" s="8" t="s">
        <v>1956</v>
      </c>
      <c r="B1890" s="8" t="s">
        <v>24</v>
      </c>
      <c r="C1890" s="5">
        <f>VLOOKUP(A1890,'[1]Sheet2'!A:B,2,0)</f>
        <v>59.1</v>
      </c>
    </row>
    <row r="1891" spans="1:3" s="1" customFormat="1" ht="14.25">
      <c r="A1891" s="8" t="s">
        <v>1957</v>
      </c>
      <c r="B1891" s="8" t="s">
        <v>5</v>
      </c>
      <c r="C1891" s="5">
        <f>VLOOKUP(A1891,'[1]Sheet2'!A:B,2,0)</f>
        <v>-1</v>
      </c>
    </row>
    <row r="1892" spans="1:3" s="1" customFormat="1" ht="14.25">
      <c r="A1892" s="8" t="s">
        <v>1958</v>
      </c>
      <c r="B1892" s="8" t="s">
        <v>237</v>
      </c>
      <c r="C1892" s="5">
        <f>VLOOKUP(A1892,'[1]Sheet2'!A:B,2,0)</f>
        <v>-1</v>
      </c>
    </row>
    <row r="1893" spans="1:3" s="1" customFormat="1" ht="14.25">
      <c r="A1893" s="8" t="s">
        <v>1959</v>
      </c>
      <c r="B1893" s="8" t="s">
        <v>55</v>
      </c>
      <c r="C1893" s="5">
        <f>VLOOKUP(A1893,'[1]Sheet2'!A:B,2,0)</f>
        <v>55.3</v>
      </c>
    </row>
    <row r="1894" spans="1:3" s="1" customFormat="1" ht="14.25">
      <c r="A1894" s="8" t="s">
        <v>1960</v>
      </c>
      <c r="B1894" s="8" t="s">
        <v>163</v>
      </c>
      <c r="C1894" s="5">
        <f>VLOOKUP(A1894,'[1]Sheet2'!A:B,2,0)</f>
        <v>44.4</v>
      </c>
    </row>
    <row r="1895" spans="1:3" s="1" customFormat="1" ht="14.25">
      <c r="A1895" s="8" t="s">
        <v>1961</v>
      </c>
      <c r="B1895" s="8" t="s">
        <v>5</v>
      </c>
      <c r="C1895" s="5">
        <f>VLOOKUP(A1895,'[1]Sheet2'!A:B,2,0)</f>
        <v>-1</v>
      </c>
    </row>
    <row r="1896" spans="1:3" s="1" customFormat="1" ht="14.25">
      <c r="A1896" s="8" t="s">
        <v>1962</v>
      </c>
      <c r="B1896" s="8" t="s">
        <v>95</v>
      </c>
      <c r="C1896" s="5">
        <f>VLOOKUP(A1896,'[1]Sheet2'!A:B,2,0)</f>
        <v>50.9</v>
      </c>
    </row>
    <row r="1897" spans="1:3" s="1" customFormat="1" ht="14.25">
      <c r="A1897" s="8" t="s">
        <v>1963</v>
      </c>
      <c r="B1897" s="8" t="s">
        <v>26</v>
      </c>
      <c r="C1897" s="5">
        <f>VLOOKUP(A1897,'[1]Sheet2'!A:B,2,0)</f>
        <v>50</v>
      </c>
    </row>
    <row r="1898" spans="1:3" s="1" customFormat="1" ht="14.25">
      <c r="A1898" s="8" t="s">
        <v>1964</v>
      </c>
      <c r="B1898" s="8" t="s">
        <v>7</v>
      </c>
      <c r="C1898" s="5">
        <f>VLOOKUP(A1898,'[1]Sheet2'!A:B,2,0)</f>
        <v>56.5</v>
      </c>
    </row>
    <row r="1899" spans="1:3" s="1" customFormat="1" ht="14.25">
      <c r="A1899" s="8" t="s">
        <v>1965</v>
      </c>
      <c r="B1899" s="8" t="s">
        <v>72</v>
      </c>
      <c r="C1899" s="5">
        <f>VLOOKUP(A1899,'[1]Sheet2'!A:B,2,0)</f>
        <v>-1</v>
      </c>
    </row>
    <row r="1900" spans="1:3" s="1" customFormat="1" ht="14.25">
      <c r="A1900" s="8" t="s">
        <v>1966</v>
      </c>
      <c r="B1900" s="8" t="s">
        <v>142</v>
      </c>
      <c r="C1900" s="5">
        <f>VLOOKUP(A1900,'[1]Sheet2'!A:B,2,0)</f>
        <v>51.3</v>
      </c>
    </row>
    <row r="1901" spans="1:3" s="1" customFormat="1" ht="14.25">
      <c r="A1901" s="8" t="s">
        <v>1967</v>
      </c>
      <c r="B1901" s="8" t="s">
        <v>342</v>
      </c>
      <c r="C1901" s="5">
        <f>VLOOKUP(A1901,'[1]Sheet2'!A:B,2,0)</f>
        <v>61.7</v>
      </c>
    </row>
    <row r="1902" spans="1:3" s="1" customFormat="1" ht="14.25">
      <c r="A1902" s="8" t="s">
        <v>1968</v>
      </c>
      <c r="B1902" s="8" t="s">
        <v>22</v>
      </c>
      <c r="C1902" s="5">
        <f>VLOOKUP(A1902,'[1]Sheet2'!A:B,2,0)</f>
        <v>43</v>
      </c>
    </row>
    <row r="1903" spans="1:3" s="1" customFormat="1" ht="14.25">
      <c r="A1903" s="8" t="s">
        <v>1969</v>
      </c>
      <c r="B1903" s="8" t="s">
        <v>13</v>
      </c>
      <c r="C1903" s="5">
        <f>VLOOKUP(A1903,'[1]Sheet2'!A:B,2,0)</f>
        <v>62.8</v>
      </c>
    </row>
    <row r="1904" spans="1:3" s="1" customFormat="1" ht="14.25">
      <c r="A1904" s="8" t="s">
        <v>1970</v>
      </c>
      <c r="B1904" s="8" t="s">
        <v>163</v>
      </c>
      <c r="C1904" s="5">
        <f>VLOOKUP(A1904,'[1]Sheet2'!A:B,2,0)</f>
        <v>51.7</v>
      </c>
    </row>
    <row r="1905" spans="1:3" s="1" customFormat="1" ht="14.25">
      <c r="A1905" s="8" t="s">
        <v>1971</v>
      </c>
      <c r="B1905" s="8" t="s">
        <v>11</v>
      </c>
      <c r="C1905" s="5">
        <f>VLOOKUP(A1905,'[1]Sheet2'!A:B,2,0)</f>
        <v>54.3</v>
      </c>
    </row>
    <row r="1906" spans="1:3" s="1" customFormat="1" ht="14.25">
      <c r="A1906" s="8" t="s">
        <v>1972</v>
      </c>
      <c r="B1906" s="8" t="s">
        <v>163</v>
      </c>
      <c r="C1906" s="5">
        <f>VLOOKUP(A1906,'[1]Sheet2'!A:B,2,0)</f>
        <v>46.4</v>
      </c>
    </row>
    <row r="1907" spans="1:3" s="1" customFormat="1" ht="14.25">
      <c r="A1907" s="8" t="s">
        <v>1973</v>
      </c>
      <c r="B1907" s="8" t="s">
        <v>102</v>
      </c>
      <c r="C1907" s="5">
        <f>VLOOKUP(A1907,'[1]Sheet2'!A:B,2,0)</f>
        <v>49.8</v>
      </c>
    </row>
    <row r="1908" spans="1:3" s="1" customFormat="1" ht="14.25">
      <c r="A1908" s="8" t="s">
        <v>1974</v>
      </c>
      <c r="B1908" s="8" t="s">
        <v>102</v>
      </c>
      <c r="C1908" s="5">
        <f>VLOOKUP(A1908,'[1]Sheet2'!A:B,2,0)</f>
        <v>50</v>
      </c>
    </row>
    <row r="1909" spans="1:3" s="1" customFormat="1" ht="14.25">
      <c r="A1909" s="8" t="s">
        <v>1975</v>
      </c>
      <c r="B1909" s="8" t="s">
        <v>5</v>
      </c>
      <c r="C1909" s="5">
        <f>VLOOKUP(A1909,'[1]Sheet2'!A:B,2,0)</f>
        <v>43.8</v>
      </c>
    </row>
    <row r="1910" spans="1:3" s="1" customFormat="1" ht="14.25">
      <c r="A1910" s="8" t="s">
        <v>1976</v>
      </c>
      <c r="B1910" s="8" t="s">
        <v>276</v>
      </c>
      <c r="C1910" s="5">
        <f>VLOOKUP(A1910,'[1]Sheet2'!A:B,2,0)</f>
        <v>-1</v>
      </c>
    </row>
    <row r="1911" spans="1:3" s="1" customFormat="1" ht="14.25">
      <c r="A1911" s="8" t="s">
        <v>1977</v>
      </c>
      <c r="B1911" s="8" t="s">
        <v>51</v>
      </c>
      <c r="C1911" s="5">
        <f>VLOOKUP(A1911,'[1]Sheet2'!A:B,2,0)</f>
        <v>59.4</v>
      </c>
    </row>
    <row r="1912" spans="1:3" s="1" customFormat="1" ht="14.25">
      <c r="A1912" s="8" t="s">
        <v>1978</v>
      </c>
      <c r="B1912" s="8" t="s">
        <v>44</v>
      </c>
      <c r="C1912" s="5">
        <f>VLOOKUP(A1912,'[1]Sheet2'!A:B,2,0)</f>
        <v>-1</v>
      </c>
    </row>
    <row r="1913" spans="1:3" s="1" customFormat="1" ht="14.25">
      <c r="A1913" s="8" t="s">
        <v>1979</v>
      </c>
      <c r="B1913" s="8" t="s">
        <v>30</v>
      </c>
      <c r="C1913" s="5">
        <f>VLOOKUP(A1913,'[1]Sheet2'!A:B,2,0)</f>
        <v>28.5</v>
      </c>
    </row>
    <row r="1914" spans="1:3" s="1" customFormat="1" ht="14.25">
      <c r="A1914" s="8" t="s">
        <v>1980</v>
      </c>
      <c r="B1914" s="8" t="s">
        <v>90</v>
      </c>
      <c r="C1914" s="5">
        <f>VLOOKUP(A1914,'[1]Sheet2'!A:B,2,0)</f>
        <v>51.4</v>
      </c>
    </row>
    <row r="1915" spans="1:3" s="1" customFormat="1" ht="14.25">
      <c r="A1915" s="8" t="s">
        <v>1981</v>
      </c>
      <c r="B1915" s="8" t="s">
        <v>11</v>
      </c>
      <c r="C1915" s="5">
        <f>VLOOKUP(A1915,'[1]Sheet2'!A:B,2,0)</f>
        <v>38.3</v>
      </c>
    </row>
    <row r="1916" spans="1:3" s="1" customFormat="1" ht="14.25">
      <c r="A1916" s="8" t="s">
        <v>1982</v>
      </c>
      <c r="B1916" s="8" t="s">
        <v>11</v>
      </c>
      <c r="C1916" s="5">
        <f>VLOOKUP(A1916,'[1]Sheet2'!A:B,2,0)</f>
        <v>43.6</v>
      </c>
    </row>
    <row r="1917" spans="1:3" s="1" customFormat="1" ht="14.25">
      <c r="A1917" s="8" t="s">
        <v>1983</v>
      </c>
      <c r="B1917" s="8" t="s">
        <v>7</v>
      </c>
      <c r="C1917" s="5">
        <f>VLOOKUP(A1917,'[1]Sheet2'!A:B,2,0)</f>
        <v>46.3</v>
      </c>
    </row>
    <row r="1918" spans="1:3" s="1" customFormat="1" ht="14.25">
      <c r="A1918" s="8" t="s">
        <v>1984</v>
      </c>
      <c r="B1918" s="8" t="s">
        <v>88</v>
      </c>
      <c r="C1918" s="5">
        <f>VLOOKUP(A1918,'[1]Sheet2'!A:B,2,0)</f>
        <v>-1</v>
      </c>
    </row>
    <row r="1919" spans="1:3" s="1" customFormat="1" ht="14.25">
      <c r="A1919" s="8" t="s">
        <v>1985</v>
      </c>
      <c r="B1919" s="8" t="s">
        <v>102</v>
      </c>
      <c r="C1919" s="5">
        <f>VLOOKUP(A1919,'[1]Sheet2'!A:B,2,0)</f>
        <v>-1</v>
      </c>
    </row>
    <row r="1920" spans="1:3" s="1" customFormat="1" ht="14.25">
      <c r="A1920" s="8" t="s">
        <v>1986</v>
      </c>
      <c r="B1920" s="8" t="s">
        <v>485</v>
      </c>
      <c r="C1920" s="5">
        <f>VLOOKUP(A1920,'[1]Sheet2'!A:B,2,0)</f>
        <v>-1</v>
      </c>
    </row>
    <row r="1921" spans="1:3" s="1" customFormat="1" ht="14.25">
      <c r="A1921" s="8" t="s">
        <v>1987</v>
      </c>
      <c r="B1921" s="8" t="s">
        <v>13</v>
      </c>
      <c r="C1921" s="5">
        <f>VLOOKUP(A1921,'[1]Sheet2'!A:B,2,0)</f>
        <v>52.2</v>
      </c>
    </row>
    <row r="1922" spans="1:3" s="1" customFormat="1" ht="14.25">
      <c r="A1922" s="8" t="s">
        <v>1988</v>
      </c>
      <c r="B1922" s="8" t="s">
        <v>276</v>
      </c>
      <c r="C1922" s="5">
        <f>VLOOKUP(A1922,'[1]Sheet2'!A:B,2,0)</f>
        <v>52.1</v>
      </c>
    </row>
    <row r="1923" spans="1:3" s="1" customFormat="1" ht="14.25">
      <c r="A1923" s="8" t="s">
        <v>1989</v>
      </c>
      <c r="B1923" s="8" t="s">
        <v>5</v>
      </c>
      <c r="C1923" s="5">
        <f>VLOOKUP(A1923,'[1]Sheet2'!A:B,2,0)</f>
        <v>-1</v>
      </c>
    </row>
    <row r="1924" spans="1:3" s="1" customFormat="1" ht="14.25">
      <c r="A1924" s="8" t="s">
        <v>1990</v>
      </c>
      <c r="B1924" s="8" t="s">
        <v>202</v>
      </c>
      <c r="C1924" s="5">
        <f>VLOOKUP(A1924,'[1]Sheet2'!A:B,2,0)</f>
        <v>-1</v>
      </c>
    </row>
    <row r="1925" spans="1:3" s="1" customFormat="1" ht="14.25">
      <c r="A1925" s="8" t="s">
        <v>1991</v>
      </c>
      <c r="B1925" s="8" t="s">
        <v>11</v>
      </c>
      <c r="C1925" s="5">
        <f>VLOOKUP(A1925,'[1]Sheet2'!A:B,2,0)</f>
        <v>57.3</v>
      </c>
    </row>
    <row r="1926" spans="1:3" s="1" customFormat="1" ht="14.25">
      <c r="A1926" s="8" t="s">
        <v>1992</v>
      </c>
      <c r="B1926" s="8" t="s">
        <v>11</v>
      </c>
      <c r="C1926" s="5">
        <f>VLOOKUP(A1926,'[1]Sheet2'!A:B,2,0)</f>
        <v>64.6</v>
      </c>
    </row>
    <row r="1927" spans="1:3" s="1" customFormat="1" ht="14.25">
      <c r="A1927" s="8" t="s">
        <v>1993</v>
      </c>
      <c r="B1927" s="8" t="s">
        <v>81</v>
      </c>
      <c r="C1927" s="5">
        <f>VLOOKUP(A1927,'[1]Sheet2'!A:B,2,0)</f>
        <v>-1</v>
      </c>
    </row>
    <row r="1928" spans="1:3" s="1" customFormat="1" ht="14.25">
      <c r="A1928" s="8" t="s">
        <v>1994</v>
      </c>
      <c r="B1928" s="8" t="s">
        <v>51</v>
      </c>
      <c r="C1928" s="5">
        <f>VLOOKUP(A1928,'[1]Sheet2'!A:B,2,0)</f>
        <v>43.3</v>
      </c>
    </row>
    <row r="1929" spans="1:3" s="1" customFormat="1" ht="14.25">
      <c r="A1929" s="8" t="s">
        <v>1995</v>
      </c>
      <c r="B1929" s="8" t="s">
        <v>11</v>
      </c>
      <c r="C1929" s="5">
        <f>VLOOKUP(A1929,'[1]Sheet2'!A:B,2,0)</f>
        <v>65.1</v>
      </c>
    </row>
    <row r="1930" spans="1:3" s="1" customFormat="1" ht="14.25">
      <c r="A1930" s="8" t="s">
        <v>1996</v>
      </c>
      <c r="B1930" s="8" t="s">
        <v>81</v>
      </c>
      <c r="C1930" s="5">
        <f>VLOOKUP(A1930,'[1]Sheet2'!A:B,2,0)</f>
        <v>54.7</v>
      </c>
    </row>
    <row r="1931" spans="1:3" s="1" customFormat="1" ht="14.25">
      <c r="A1931" s="8" t="s">
        <v>1997</v>
      </c>
      <c r="B1931" s="8" t="s">
        <v>11</v>
      </c>
      <c r="C1931" s="5">
        <f>VLOOKUP(A1931,'[1]Sheet2'!A:B,2,0)</f>
        <v>61.2</v>
      </c>
    </row>
    <row r="1932" spans="1:3" s="1" customFormat="1" ht="14.25">
      <c r="A1932" s="8" t="s">
        <v>1998</v>
      </c>
      <c r="B1932" s="8" t="s">
        <v>24</v>
      </c>
      <c r="C1932" s="5">
        <f>VLOOKUP(A1932,'[1]Sheet2'!A:B,2,0)</f>
        <v>-1</v>
      </c>
    </row>
    <row r="1933" spans="1:3" s="1" customFormat="1" ht="14.25">
      <c r="A1933" s="8" t="s">
        <v>1999</v>
      </c>
      <c r="B1933" s="8" t="s">
        <v>485</v>
      </c>
      <c r="C1933" s="5">
        <f>VLOOKUP(A1933,'[1]Sheet2'!A:B,2,0)</f>
        <v>-1</v>
      </c>
    </row>
    <row r="1934" spans="1:3" s="1" customFormat="1" ht="14.25">
      <c r="A1934" s="8" t="s">
        <v>2000</v>
      </c>
      <c r="B1934" s="8" t="s">
        <v>102</v>
      </c>
      <c r="C1934" s="5">
        <f>VLOOKUP(A1934,'[1]Sheet2'!A:B,2,0)</f>
        <v>40.6</v>
      </c>
    </row>
    <row r="1935" spans="1:3" s="1" customFormat="1" ht="14.25">
      <c r="A1935" s="8" t="s">
        <v>2001</v>
      </c>
      <c r="B1935" s="8" t="s">
        <v>11</v>
      </c>
      <c r="C1935" s="5">
        <f>VLOOKUP(A1935,'[1]Sheet2'!A:B,2,0)</f>
        <v>33.5</v>
      </c>
    </row>
    <row r="1936" spans="1:3" s="1" customFormat="1" ht="14.25">
      <c r="A1936" s="8" t="s">
        <v>2002</v>
      </c>
      <c r="B1936" s="8" t="s">
        <v>30</v>
      </c>
      <c r="C1936" s="5">
        <f>VLOOKUP(A1936,'[1]Sheet2'!A:B,2,0)</f>
        <v>43.3</v>
      </c>
    </row>
    <row r="1937" spans="1:3" s="1" customFormat="1" ht="14.25">
      <c r="A1937" s="8" t="s">
        <v>2003</v>
      </c>
      <c r="B1937" s="8" t="s">
        <v>7</v>
      </c>
      <c r="C1937" s="5">
        <f>VLOOKUP(A1937,'[1]Sheet2'!A:B,2,0)</f>
        <v>41.8</v>
      </c>
    </row>
    <row r="1938" spans="1:3" s="1" customFormat="1" ht="14.25">
      <c r="A1938" s="8" t="s">
        <v>2004</v>
      </c>
      <c r="B1938" s="8" t="s">
        <v>55</v>
      </c>
      <c r="C1938" s="5">
        <f>VLOOKUP(A1938,'[1]Sheet2'!A:B,2,0)</f>
        <v>35</v>
      </c>
    </row>
    <row r="1939" spans="1:3" s="1" customFormat="1" ht="14.25">
      <c r="A1939" s="8" t="s">
        <v>2005</v>
      </c>
      <c r="B1939" s="8" t="s">
        <v>72</v>
      </c>
      <c r="C1939" s="5">
        <f>VLOOKUP(A1939,'[1]Sheet2'!A:B,2,0)</f>
        <v>46.6</v>
      </c>
    </row>
    <row r="1940" spans="1:3" s="1" customFormat="1" ht="14.25">
      <c r="A1940" s="8" t="s">
        <v>2006</v>
      </c>
      <c r="B1940" s="8" t="s">
        <v>88</v>
      </c>
      <c r="C1940" s="5">
        <f>VLOOKUP(A1940,'[1]Sheet2'!A:B,2,0)</f>
        <v>58.3</v>
      </c>
    </row>
    <row r="1941" spans="1:3" s="1" customFormat="1" ht="14.25">
      <c r="A1941" s="8" t="s">
        <v>2007</v>
      </c>
      <c r="B1941" s="8" t="s">
        <v>249</v>
      </c>
      <c r="C1941" s="5">
        <f>VLOOKUP(A1941,'[1]Sheet2'!A:B,2,0)</f>
        <v>59.8</v>
      </c>
    </row>
    <row r="1942" spans="1:3" s="1" customFormat="1" ht="14.25">
      <c r="A1942" s="8" t="s">
        <v>2008</v>
      </c>
      <c r="B1942" s="8" t="s">
        <v>72</v>
      </c>
      <c r="C1942" s="5">
        <f>VLOOKUP(A1942,'[1]Sheet2'!A:B,2,0)</f>
        <v>42.8</v>
      </c>
    </row>
    <row r="1943" spans="1:3" s="1" customFormat="1" ht="14.25">
      <c r="A1943" s="8" t="s">
        <v>2009</v>
      </c>
      <c r="B1943" s="8" t="s">
        <v>244</v>
      </c>
      <c r="C1943" s="5">
        <f>VLOOKUP(A1943,'[1]Sheet2'!A:B,2,0)</f>
        <v>61</v>
      </c>
    </row>
    <row r="1944" spans="1:3" s="1" customFormat="1" ht="14.25">
      <c r="A1944" s="8" t="s">
        <v>2010</v>
      </c>
      <c r="B1944" s="8" t="s">
        <v>11</v>
      </c>
      <c r="C1944" s="5">
        <f>VLOOKUP(A1944,'[1]Sheet2'!A:B,2,0)</f>
        <v>-1</v>
      </c>
    </row>
    <row r="1945" spans="1:3" s="1" customFormat="1" ht="14.25">
      <c r="A1945" s="8" t="s">
        <v>2011</v>
      </c>
      <c r="B1945" s="8" t="s">
        <v>13</v>
      </c>
      <c r="C1945" s="5">
        <f>VLOOKUP(A1945,'[1]Sheet2'!A:B,2,0)</f>
        <v>55.5</v>
      </c>
    </row>
    <row r="1946" spans="1:3" s="1" customFormat="1" ht="14.25">
      <c r="A1946" s="8" t="s">
        <v>2012</v>
      </c>
      <c r="B1946" s="8" t="s">
        <v>26</v>
      </c>
      <c r="C1946" s="5">
        <f>VLOOKUP(A1946,'[1]Sheet2'!A:B,2,0)</f>
        <v>50.3</v>
      </c>
    </row>
    <row r="1947" spans="1:3" s="1" customFormat="1" ht="14.25">
      <c r="A1947" s="8" t="s">
        <v>2013</v>
      </c>
      <c r="B1947" s="8" t="s">
        <v>28</v>
      </c>
      <c r="C1947" s="5">
        <f>VLOOKUP(A1947,'[1]Sheet2'!A:B,2,0)</f>
        <v>-1</v>
      </c>
    </row>
    <row r="1948" spans="1:3" s="1" customFormat="1" ht="14.25">
      <c r="A1948" s="8" t="s">
        <v>2014</v>
      </c>
      <c r="B1948" s="8" t="s">
        <v>88</v>
      </c>
      <c r="C1948" s="5">
        <f>VLOOKUP(A1948,'[1]Sheet2'!A:B,2,0)</f>
        <v>45.2</v>
      </c>
    </row>
    <row r="1949" spans="1:3" s="1" customFormat="1" ht="14.25">
      <c r="A1949" s="8" t="s">
        <v>2015</v>
      </c>
      <c r="B1949" s="8" t="s">
        <v>58</v>
      </c>
      <c r="C1949" s="5">
        <f>VLOOKUP(A1949,'[1]Sheet2'!A:B,2,0)</f>
        <v>64.3</v>
      </c>
    </row>
    <row r="1950" spans="1:3" s="1" customFormat="1" ht="14.25">
      <c r="A1950" s="8" t="s">
        <v>2016</v>
      </c>
      <c r="B1950" s="8" t="s">
        <v>55</v>
      </c>
      <c r="C1950" s="5">
        <f>VLOOKUP(A1950,'[1]Sheet2'!A:B,2,0)</f>
        <v>-1</v>
      </c>
    </row>
    <row r="1951" spans="1:3" s="1" customFormat="1" ht="14.25">
      <c r="A1951" s="8" t="s">
        <v>2017</v>
      </c>
      <c r="B1951" s="8" t="s">
        <v>69</v>
      </c>
      <c r="C1951" s="5">
        <f>VLOOKUP(A1951,'[1]Sheet2'!A:B,2,0)</f>
        <v>-1</v>
      </c>
    </row>
    <row r="1952" spans="1:3" s="1" customFormat="1" ht="14.25">
      <c r="A1952" s="8" t="s">
        <v>2018</v>
      </c>
      <c r="B1952" s="8" t="s">
        <v>11</v>
      </c>
      <c r="C1952" s="5">
        <f>VLOOKUP(A1952,'[1]Sheet2'!A:B,2,0)</f>
        <v>41</v>
      </c>
    </row>
    <row r="1953" spans="1:3" s="1" customFormat="1" ht="14.25">
      <c r="A1953" s="8" t="s">
        <v>2019</v>
      </c>
      <c r="B1953" s="8" t="s">
        <v>77</v>
      </c>
      <c r="C1953" s="5">
        <f>VLOOKUP(A1953,'[1]Sheet2'!A:B,2,0)</f>
        <v>46.9</v>
      </c>
    </row>
    <row r="1954" spans="1:3" s="1" customFormat="1" ht="14.25">
      <c r="A1954" s="8" t="s">
        <v>2020</v>
      </c>
      <c r="B1954" s="8" t="s">
        <v>167</v>
      </c>
      <c r="C1954" s="5">
        <f>VLOOKUP(A1954,'[1]Sheet2'!A:B,2,0)</f>
        <v>42</v>
      </c>
    </row>
    <row r="1955" spans="1:3" s="1" customFormat="1" ht="14.25">
      <c r="A1955" s="8" t="s">
        <v>2021</v>
      </c>
      <c r="B1955" s="8" t="s">
        <v>102</v>
      </c>
      <c r="C1955" s="5">
        <f>VLOOKUP(A1955,'[1]Sheet2'!A:B,2,0)</f>
        <v>-1</v>
      </c>
    </row>
    <row r="1956" spans="1:3" s="1" customFormat="1" ht="14.25">
      <c r="A1956" s="8" t="s">
        <v>2022</v>
      </c>
      <c r="B1956" s="8" t="s">
        <v>51</v>
      </c>
      <c r="C1956" s="5">
        <f>VLOOKUP(A1956,'[1]Sheet2'!A:B,2,0)</f>
        <v>51.7</v>
      </c>
    </row>
    <row r="1957" spans="1:3" s="1" customFormat="1" ht="14.25">
      <c r="A1957" s="8" t="s">
        <v>2023</v>
      </c>
      <c r="B1957" s="8" t="s">
        <v>58</v>
      </c>
      <c r="C1957" s="5">
        <f>VLOOKUP(A1957,'[1]Sheet2'!A:B,2,0)</f>
        <v>-1</v>
      </c>
    </row>
    <row r="1958" spans="1:3" s="1" customFormat="1" ht="14.25">
      <c r="A1958" s="8" t="s">
        <v>2024</v>
      </c>
      <c r="B1958" s="8" t="s">
        <v>7</v>
      </c>
      <c r="C1958" s="5">
        <f>VLOOKUP(A1958,'[1]Sheet2'!A:B,2,0)</f>
        <v>40.7</v>
      </c>
    </row>
    <row r="1959" spans="1:3" s="1" customFormat="1" ht="14.25">
      <c r="A1959" s="8" t="s">
        <v>2025</v>
      </c>
      <c r="B1959" s="8" t="s">
        <v>40</v>
      </c>
      <c r="C1959" s="5">
        <f>VLOOKUP(A1959,'[1]Sheet2'!A:B,2,0)</f>
        <v>-1</v>
      </c>
    </row>
    <row r="1960" spans="1:3" s="1" customFormat="1" ht="14.25">
      <c r="A1960" s="8" t="s">
        <v>2026</v>
      </c>
      <c r="B1960" s="8" t="s">
        <v>69</v>
      </c>
      <c r="C1960" s="5">
        <f>VLOOKUP(A1960,'[1]Sheet2'!A:B,2,0)</f>
        <v>48.4</v>
      </c>
    </row>
    <row r="1961" spans="1:3" s="1" customFormat="1" ht="14.25">
      <c r="A1961" s="8" t="s">
        <v>2027</v>
      </c>
      <c r="B1961" s="8" t="s">
        <v>11</v>
      </c>
      <c r="C1961" s="5">
        <f>VLOOKUP(A1961,'[1]Sheet2'!A:B,2,0)</f>
        <v>46.4</v>
      </c>
    </row>
    <row r="1962" spans="1:3" s="1" customFormat="1" ht="14.25">
      <c r="A1962" s="8" t="s">
        <v>2028</v>
      </c>
      <c r="B1962" s="8" t="s">
        <v>202</v>
      </c>
      <c r="C1962" s="5">
        <f>VLOOKUP(A1962,'[1]Sheet2'!A:B,2,0)</f>
        <v>55.1</v>
      </c>
    </row>
    <row r="1963" spans="1:3" s="1" customFormat="1" ht="14.25">
      <c r="A1963" s="8" t="s">
        <v>2029</v>
      </c>
      <c r="B1963" s="8" t="s">
        <v>81</v>
      </c>
      <c r="C1963" s="5">
        <f>VLOOKUP(A1963,'[1]Sheet2'!A:B,2,0)</f>
        <v>48.8</v>
      </c>
    </row>
    <row r="1964" spans="1:3" s="1" customFormat="1" ht="14.25">
      <c r="A1964" s="8" t="s">
        <v>2030</v>
      </c>
      <c r="B1964" s="8" t="s">
        <v>142</v>
      </c>
      <c r="C1964" s="5">
        <f>VLOOKUP(A1964,'[1]Sheet2'!A:B,2,0)</f>
        <v>53.3</v>
      </c>
    </row>
    <row r="1965" spans="1:3" s="1" customFormat="1" ht="14.25">
      <c r="A1965" s="8" t="s">
        <v>2031</v>
      </c>
      <c r="B1965" s="8" t="s">
        <v>13</v>
      </c>
      <c r="C1965" s="5">
        <f>VLOOKUP(A1965,'[1]Sheet2'!A:B,2,0)</f>
        <v>59.2</v>
      </c>
    </row>
    <row r="1966" spans="1:3" s="1" customFormat="1" ht="14.25">
      <c r="A1966" s="8" t="s">
        <v>2032</v>
      </c>
      <c r="B1966" s="8" t="s">
        <v>108</v>
      </c>
      <c r="C1966" s="5">
        <f>VLOOKUP(A1966,'[1]Sheet2'!A:B,2,0)</f>
        <v>45.1</v>
      </c>
    </row>
    <row r="1967" spans="1:3" s="1" customFormat="1" ht="14.25">
      <c r="A1967" s="8" t="s">
        <v>2033</v>
      </c>
      <c r="B1967" s="8" t="s">
        <v>88</v>
      </c>
      <c r="C1967" s="5">
        <f>VLOOKUP(A1967,'[1]Sheet2'!A:B,2,0)</f>
        <v>47</v>
      </c>
    </row>
    <row r="1968" spans="1:3" s="1" customFormat="1" ht="14.25">
      <c r="A1968" s="8" t="s">
        <v>2034</v>
      </c>
      <c r="B1968" s="8" t="s">
        <v>11</v>
      </c>
      <c r="C1968" s="5">
        <f>VLOOKUP(A1968,'[1]Sheet2'!A:B,2,0)</f>
        <v>47.8</v>
      </c>
    </row>
    <row r="1969" spans="1:3" s="1" customFormat="1" ht="14.25">
      <c r="A1969" s="8" t="s">
        <v>2035</v>
      </c>
      <c r="B1969" s="8" t="s">
        <v>249</v>
      </c>
      <c r="C1969" s="5">
        <f>VLOOKUP(A1969,'[1]Sheet2'!A:B,2,0)</f>
        <v>-1</v>
      </c>
    </row>
    <row r="1970" spans="1:3" s="1" customFormat="1" ht="14.25">
      <c r="A1970" s="8" t="s">
        <v>2036</v>
      </c>
      <c r="B1970" s="8" t="s">
        <v>249</v>
      </c>
      <c r="C1970" s="5">
        <f>VLOOKUP(A1970,'[1]Sheet2'!A:B,2,0)</f>
        <v>54.6</v>
      </c>
    </row>
    <row r="1971" spans="1:3" s="1" customFormat="1" ht="14.25">
      <c r="A1971" s="8" t="s">
        <v>2037</v>
      </c>
      <c r="B1971" s="8" t="s">
        <v>158</v>
      </c>
      <c r="C1971" s="5">
        <f>VLOOKUP(A1971,'[1]Sheet2'!A:B,2,0)</f>
        <v>-1</v>
      </c>
    </row>
    <row r="1972" spans="1:3" s="1" customFormat="1" ht="14.25">
      <c r="A1972" s="8" t="s">
        <v>2038</v>
      </c>
      <c r="B1972" s="8" t="s">
        <v>81</v>
      </c>
      <c r="C1972" s="5">
        <f>VLOOKUP(A1972,'[1]Sheet2'!A:B,2,0)</f>
        <v>-1</v>
      </c>
    </row>
    <row r="1973" spans="1:3" s="1" customFormat="1" ht="14.25">
      <c r="A1973" s="8" t="s">
        <v>2039</v>
      </c>
      <c r="B1973" s="8" t="s">
        <v>69</v>
      </c>
      <c r="C1973" s="5">
        <f>VLOOKUP(A1973,'[1]Sheet2'!A:B,2,0)</f>
        <v>56.5</v>
      </c>
    </row>
    <row r="1974" spans="1:3" s="1" customFormat="1" ht="14.25">
      <c r="A1974" s="8" t="s">
        <v>2040</v>
      </c>
      <c r="B1974" s="8" t="s">
        <v>7</v>
      </c>
      <c r="C1974" s="5">
        <f>VLOOKUP(A1974,'[1]Sheet2'!A:B,2,0)</f>
        <v>43.1</v>
      </c>
    </row>
    <row r="1975" spans="1:3" s="1" customFormat="1" ht="14.25">
      <c r="A1975" s="8" t="s">
        <v>2041</v>
      </c>
      <c r="B1975" s="8" t="s">
        <v>163</v>
      </c>
      <c r="C1975" s="5">
        <f>VLOOKUP(A1975,'[1]Sheet2'!A:B,2,0)</f>
        <v>53.9</v>
      </c>
    </row>
    <row r="1976" spans="1:3" s="1" customFormat="1" ht="14.25">
      <c r="A1976" s="8" t="s">
        <v>2042</v>
      </c>
      <c r="B1976" s="8" t="s">
        <v>86</v>
      </c>
      <c r="C1976" s="5">
        <f>VLOOKUP(A1976,'[1]Sheet2'!A:B,2,0)</f>
        <v>-1</v>
      </c>
    </row>
    <row r="1977" spans="1:3" s="1" customFormat="1" ht="14.25">
      <c r="A1977" s="8" t="s">
        <v>2043</v>
      </c>
      <c r="B1977" s="8" t="s">
        <v>11</v>
      </c>
      <c r="C1977" s="5">
        <f>VLOOKUP(A1977,'[1]Sheet2'!A:B,2,0)</f>
        <v>56.9</v>
      </c>
    </row>
    <row r="1978" spans="1:3" s="1" customFormat="1" ht="14.25">
      <c r="A1978" s="8" t="s">
        <v>2044</v>
      </c>
      <c r="B1978" s="8" t="s">
        <v>102</v>
      </c>
      <c r="C1978" s="5">
        <f>VLOOKUP(A1978,'[1]Sheet2'!A:B,2,0)</f>
        <v>33.9</v>
      </c>
    </row>
    <row r="1979" spans="1:3" s="1" customFormat="1" ht="14.25">
      <c r="A1979" s="8" t="s">
        <v>2045</v>
      </c>
      <c r="B1979" s="8" t="s">
        <v>22</v>
      </c>
      <c r="C1979" s="5">
        <f>VLOOKUP(A1979,'[1]Sheet2'!A:B,2,0)</f>
        <v>-1</v>
      </c>
    </row>
    <row r="1980" spans="1:3" s="1" customFormat="1" ht="14.25">
      <c r="A1980" s="8" t="s">
        <v>2046</v>
      </c>
      <c r="B1980" s="8" t="s">
        <v>163</v>
      </c>
      <c r="C1980" s="5">
        <f>VLOOKUP(A1980,'[1]Sheet2'!A:B,2,0)</f>
        <v>46.3</v>
      </c>
    </row>
    <row r="1981" spans="1:3" s="1" customFormat="1" ht="14.25">
      <c r="A1981" s="8" t="s">
        <v>2047</v>
      </c>
      <c r="B1981" s="8" t="s">
        <v>72</v>
      </c>
      <c r="C1981" s="5">
        <f>VLOOKUP(A1981,'[1]Sheet2'!A:B,2,0)</f>
        <v>26.3</v>
      </c>
    </row>
    <row r="1982" spans="1:3" s="1" customFormat="1" ht="14.25">
      <c r="A1982" s="8" t="s">
        <v>2048</v>
      </c>
      <c r="B1982" s="8" t="s">
        <v>30</v>
      </c>
      <c r="C1982" s="5">
        <f>VLOOKUP(A1982,'[1]Sheet2'!A:B,2,0)</f>
        <v>48.7</v>
      </c>
    </row>
    <row r="1983" spans="1:3" s="1" customFormat="1" ht="14.25">
      <c r="A1983" s="8" t="s">
        <v>2049</v>
      </c>
      <c r="B1983" s="8" t="s">
        <v>535</v>
      </c>
      <c r="C1983" s="5">
        <f>VLOOKUP(A1983,'[1]Sheet2'!A:B,2,0)</f>
        <v>46.1</v>
      </c>
    </row>
    <row r="1984" spans="1:3" s="1" customFormat="1" ht="14.25">
      <c r="A1984" s="8" t="s">
        <v>2050</v>
      </c>
      <c r="B1984" s="8" t="s">
        <v>58</v>
      </c>
      <c r="C1984" s="5">
        <f>VLOOKUP(A1984,'[1]Sheet2'!A:B,2,0)</f>
        <v>38.8</v>
      </c>
    </row>
    <row r="1985" spans="1:3" s="1" customFormat="1" ht="14.25">
      <c r="A1985" s="8" t="s">
        <v>2051</v>
      </c>
      <c r="B1985" s="8" t="s">
        <v>58</v>
      </c>
      <c r="C1985" s="5">
        <f>VLOOKUP(A1985,'[1]Sheet2'!A:B,2,0)</f>
        <v>42.7</v>
      </c>
    </row>
    <row r="1986" spans="1:3" s="1" customFormat="1" ht="14.25">
      <c r="A1986" s="8" t="s">
        <v>2052</v>
      </c>
      <c r="B1986" s="8" t="s">
        <v>249</v>
      </c>
      <c r="C1986" s="5">
        <f>VLOOKUP(A1986,'[1]Sheet2'!A:B,2,0)</f>
        <v>44.7</v>
      </c>
    </row>
    <row r="1987" spans="1:3" s="1" customFormat="1" ht="14.25">
      <c r="A1987" s="8" t="s">
        <v>2053</v>
      </c>
      <c r="B1987" s="8" t="s">
        <v>530</v>
      </c>
      <c r="C1987" s="5">
        <f>VLOOKUP(A1987,'[1]Sheet2'!A:B,2,0)</f>
        <v>56.2</v>
      </c>
    </row>
    <row r="1988" spans="1:3" s="1" customFormat="1" ht="14.25">
      <c r="A1988" s="8" t="s">
        <v>2054</v>
      </c>
      <c r="B1988" s="8" t="s">
        <v>11</v>
      </c>
      <c r="C1988" s="5">
        <f>VLOOKUP(A1988,'[1]Sheet2'!A:B,2,0)</f>
        <v>-1</v>
      </c>
    </row>
    <row r="1989" spans="1:3" s="1" customFormat="1" ht="14.25">
      <c r="A1989" s="8" t="s">
        <v>2055</v>
      </c>
      <c r="B1989" s="8" t="s">
        <v>83</v>
      </c>
      <c r="C1989" s="5">
        <f>VLOOKUP(A1989,'[1]Sheet2'!A:B,2,0)</f>
        <v>44.2</v>
      </c>
    </row>
    <row r="1990" spans="1:3" s="1" customFormat="1" ht="14.25">
      <c r="A1990" s="8" t="s">
        <v>2056</v>
      </c>
      <c r="B1990" s="8" t="s">
        <v>72</v>
      </c>
      <c r="C1990" s="5">
        <f>VLOOKUP(A1990,'[1]Sheet2'!A:B,2,0)</f>
        <v>52.1</v>
      </c>
    </row>
    <row r="1991" spans="1:3" s="1" customFormat="1" ht="14.25">
      <c r="A1991" s="8" t="s">
        <v>2057</v>
      </c>
      <c r="B1991" s="8" t="s">
        <v>7</v>
      </c>
      <c r="C1991" s="5">
        <f>VLOOKUP(A1991,'[1]Sheet2'!A:B,2,0)</f>
        <v>-1</v>
      </c>
    </row>
    <row r="1992" spans="1:3" s="1" customFormat="1" ht="14.25">
      <c r="A1992" s="8" t="s">
        <v>2058</v>
      </c>
      <c r="B1992" s="8" t="s">
        <v>104</v>
      </c>
      <c r="C1992" s="5">
        <f>VLOOKUP(A1992,'[1]Sheet2'!A:B,2,0)</f>
        <v>-1</v>
      </c>
    </row>
    <row r="1993" spans="1:3" s="1" customFormat="1" ht="14.25">
      <c r="A1993" s="8" t="s">
        <v>2059</v>
      </c>
      <c r="B1993" s="8" t="s">
        <v>81</v>
      </c>
      <c r="C1993" s="5">
        <f>VLOOKUP(A1993,'[1]Sheet2'!A:B,2,0)</f>
        <v>-1</v>
      </c>
    </row>
    <row r="1994" spans="1:3" s="1" customFormat="1" ht="14.25">
      <c r="A1994" s="8" t="s">
        <v>2060</v>
      </c>
      <c r="B1994" s="8" t="s">
        <v>81</v>
      </c>
      <c r="C1994" s="5">
        <f>VLOOKUP(A1994,'[1]Sheet2'!A:B,2,0)</f>
        <v>44.1</v>
      </c>
    </row>
    <row r="1995" spans="1:3" s="1" customFormat="1" ht="14.25">
      <c r="A1995" s="8" t="s">
        <v>2061</v>
      </c>
      <c r="B1995" s="8" t="s">
        <v>88</v>
      </c>
      <c r="C1995" s="5">
        <f>VLOOKUP(A1995,'[1]Sheet2'!A:B,2,0)</f>
        <v>54.2</v>
      </c>
    </row>
    <row r="1996" spans="1:3" s="1" customFormat="1" ht="14.25">
      <c r="A1996" s="8" t="s">
        <v>2062</v>
      </c>
      <c r="B1996" s="8" t="s">
        <v>40</v>
      </c>
      <c r="C1996" s="5">
        <f>VLOOKUP(A1996,'[1]Sheet2'!A:B,2,0)</f>
        <v>-1</v>
      </c>
    </row>
    <row r="1997" spans="1:3" s="1" customFormat="1" ht="14.25">
      <c r="A1997" s="8" t="s">
        <v>2063</v>
      </c>
      <c r="B1997" s="8" t="s">
        <v>72</v>
      </c>
      <c r="C1997" s="5">
        <f>VLOOKUP(A1997,'[1]Sheet2'!A:B,2,0)</f>
        <v>55.7</v>
      </c>
    </row>
    <row r="1998" spans="1:3" s="1" customFormat="1" ht="14.25">
      <c r="A1998" s="8" t="s">
        <v>2064</v>
      </c>
      <c r="B1998" s="8" t="s">
        <v>167</v>
      </c>
      <c r="C1998" s="5">
        <f>VLOOKUP(A1998,'[1]Sheet2'!A:B,2,0)</f>
        <v>49.4</v>
      </c>
    </row>
    <row r="1999" spans="1:3" s="1" customFormat="1" ht="14.25">
      <c r="A1999" s="8" t="s">
        <v>2065</v>
      </c>
      <c r="B1999" s="8" t="s">
        <v>11</v>
      </c>
      <c r="C1999" s="5">
        <f>VLOOKUP(A1999,'[1]Sheet2'!A:B,2,0)</f>
        <v>-1</v>
      </c>
    </row>
    <row r="2000" spans="1:3" s="1" customFormat="1" ht="14.25">
      <c r="A2000" s="8" t="s">
        <v>2066</v>
      </c>
      <c r="B2000" s="8" t="s">
        <v>535</v>
      </c>
      <c r="C2000" s="5">
        <f>VLOOKUP(A2000,'[1]Sheet2'!A:B,2,0)</f>
        <v>52.6</v>
      </c>
    </row>
    <row r="2001" spans="1:3" s="1" customFormat="1" ht="14.25">
      <c r="A2001" s="8" t="s">
        <v>2067</v>
      </c>
      <c r="B2001" s="8" t="s">
        <v>163</v>
      </c>
      <c r="C2001" s="5">
        <f>VLOOKUP(A2001,'[1]Sheet2'!A:B,2,0)</f>
        <v>44</v>
      </c>
    </row>
    <row r="2002" spans="1:3" s="1" customFormat="1" ht="14.25">
      <c r="A2002" s="8" t="s">
        <v>2068</v>
      </c>
      <c r="B2002" s="8" t="s">
        <v>246</v>
      </c>
      <c r="C2002" s="5">
        <f>VLOOKUP(A2002,'[1]Sheet2'!A:B,2,0)</f>
        <v>45.4</v>
      </c>
    </row>
    <row r="2003" spans="1:3" s="1" customFormat="1" ht="14.25">
      <c r="A2003" s="8" t="s">
        <v>2069</v>
      </c>
      <c r="B2003" s="8" t="s">
        <v>65</v>
      </c>
      <c r="C2003" s="5">
        <f>VLOOKUP(A2003,'[1]Sheet2'!A:B,2,0)</f>
        <v>45.3</v>
      </c>
    </row>
    <row r="2004" spans="1:3" s="1" customFormat="1" ht="14.25">
      <c r="A2004" s="8" t="s">
        <v>2070</v>
      </c>
      <c r="B2004" s="8" t="s">
        <v>102</v>
      </c>
      <c r="C2004" s="5">
        <f>VLOOKUP(A2004,'[1]Sheet2'!A:B,2,0)</f>
        <v>-1</v>
      </c>
    </row>
    <row r="2005" spans="1:3" s="1" customFormat="1" ht="14.25">
      <c r="A2005" s="8" t="s">
        <v>2071</v>
      </c>
      <c r="B2005" s="8" t="s">
        <v>86</v>
      </c>
      <c r="C2005" s="5">
        <f>VLOOKUP(A2005,'[1]Sheet2'!A:B,2,0)</f>
        <v>-1</v>
      </c>
    </row>
    <row r="2006" spans="1:3" s="1" customFormat="1" ht="14.25">
      <c r="A2006" s="8" t="s">
        <v>2072</v>
      </c>
      <c r="B2006" s="8" t="s">
        <v>72</v>
      </c>
      <c r="C2006" s="5">
        <f>VLOOKUP(A2006,'[1]Sheet2'!A:B,2,0)</f>
        <v>39</v>
      </c>
    </row>
    <row r="2007" spans="1:3" s="1" customFormat="1" ht="14.25">
      <c r="A2007" s="8" t="s">
        <v>2073</v>
      </c>
      <c r="B2007" s="8" t="s">
        <v>86</v>
      </c>
      <c r="C2007" s="5">
        <f>VLOOKUP(A2007,'[1]Sheet2'!A:B,2,0)</f>
        <v>-1</v>
      </c>
    </row>
    <row r="2008" spans="1:3" s="1" customFormat="1" ht="14.25">
      <c r="A2008" s="8" t="s">
        <v>2074</v>
      </c>
      <c r="B2008" s="8" t="s">
        <v>104</v>
      </c>
      <c r="C2008" s="5">
        <f>VLOOKUP(A2008,'[1]Sheet2'!A:B,2,0)</f>
        <v>-1</v>
      </c>
    </row>
    <row r="2009" spans="1:3" s="1" customFormat="1" ht="14.25">
      <c r="A2009" s="8" t="s">
        <v>2075</v>
      </c>
      <c r="B2009" s="8" t="s">
        <v>139</v>
      </c>
      <c r="C2009" s="5">
        <f>VLOOKUP(A2009,'[1]Sheet2'!A:B,2,0)</f>
        <v>-1</v>
      </c>
    </row>
    <row r="2010" spans="1:3" s="1" customFormat="1" ht="14.25">
      <c r="A2010" s="8" t="s">
        <v>2076</v>
      </c>
      <c r="B2010" s="8" t="s">
        <v>13</v>
      </c>
      <c r="C2010" s="5">
        <f>VLOOKUP(A2010,'[1]Sheet2'!A:B,2,0)</f>
        <v>60.2</v>
      </c>
    </row>
    <row r="2011" spans="1:3" s="1" customFormat="1" ht="14.25">
      <c r="A2011" s="8" t="s">
        <v>2077</v>
      </c>
      <c r="B2011" s="8" t="s">
        <v>7</v>
      </c>
      <c r="C2011" s="5">
        <f>VLOOKUP(A2011,'[1]Sheet2'!A:B,2,0)</f>
        <v>51.5</v>
      </c>
    </row>
    <row r="2012" spans="1:3" s="1" customFormat="1" ht="14.25">
      <c r="A2012" s="8" t="s">
        <v>2078</v>
      </c>
      <c r="B2012" s="8" t="s">
        <v>232</v>
      </c>
      <c r="C2012" s="5">
        <f>VLOOKUP(A2012,'[1]Sheet2'!A:B,2,0)</f>
        <v>57.7</v>
      </c>
    </row>
    <row r="2013" spans="1:3" s="1" customFormat="1" ht="14.25">
      <c r="A2013" s="8" t="s">
        <v>2079</v>
      </c>
      <c r="B2013" s="8" t="s">
        <v>28</v>
      </c>
      <c r="C2013" s="5">
        <f>VLOOKUP(A2013,'[1]Sheet2'!A:B,2,0)</f>
        <v>48.8</v>
      </c>
    </row>
    <row r="2014" spans="1:3" s="1" customFormat="1" ht="14.25">
      <c r="A2014" s="8" t="s">
        <v>2080</v>
      </c>
      <c r="B2014" s="8" t="s">
        <v>11</v>
      </c>
      <c r="C2014" s="5">
        <f>VLOOKUP(A2014,'[1]Sheet2'!A:B,2,0)</f>
        <v>-1</v>
      </c>
    </row>
    <row r="2015" spans="1:3" s="1" customFormat="1" ht="14.25">
      <c r="A2015" s="8" t="s">
        <v>2081</v>
      </c>
      <c r="B2015" s="8" t="s">
        <v>11</v>
      </c>
      <c r="C2015" s="5">
        <f>VLOOKUP(A2015,'[1]Sheet2'!A:B,2,0)</f>
        <v>41</v>
      </c>
    </row>
    <row r="2016" spans="1:3" s="1" customFormat="1" ht="14.25">
      <c r="A2016" s="8" t="s">
        <v>2082</v>
      </c>
      <c r="B2016" s="8" t="s">
        <v>127</v>
      </c>
      <c r="C2016" s="5">
        <f>VLOOKUP(A2016,'[1]Sheet2'!A:B,2,0)</f>
        <v>-1</v>
      </c>
    </row>
    <row r="2017" spans="1:3" s="1" customFormat="1" ht="14.25">
      <c r="A2017" s="8" t="s">
        <v>2083</v>
      </c>
      <c r="B2017" s="8" t="s">
        <v>11</v>
      </c>
      <c r="C2017" s="5">
        <f>VLOOKUP(A2017,'[1]Sheet2'!A:B,2,0)</f>
        <v>36</v>
      </c>
    </row>
    <row r="2018" spans="1:3" s="1" customFormat="1" ht="14.25">
      <c r="A2018" s="8" t="s">
        <v>2084</v>
      </c>
      <c r="B2018" s="8" t="s">
        <v>7</v>
      </c>
      <c r="C2018" s="5">
        <f>VLOOKUP(A2018,'[1]Sheet2'!A:B,2,0)</f>
        <v>-1</v>
      </c>
    </row>
    <row r="2019" spans="1:3" s="1" customFormat="1" ht="14.25">
      <c r="A2019" s="8" t="s">
        <v>2085</v>
      </c>
      <c r="B2019" s="8" t="s">
        <v>102</v>
      </c>
      <c r="C2019" s="5">
        <f>VLOOKUP(A2019,'[1]Sheet2'!A:B,2,0)</f>
        <v>56.1</v>
      </c>
    </row>
    <row r="2020" spans="1:3" s="1" customFormat="1" ht="14.25">
      <c r="A2020" s="8" t="s">
        <v>2086</v>
      </c>
      <c r="B2020" s="8" t="s">
        <v>95</v>
      </c>
      <c r="C2020" s="5">
        <f>VLOOKUP(A2020,'[1]Sheet2'!A:B,2,0)</f>
        <v>55.7</v>
      </c>
    </row>
    <row r="2021" spans="1:3" s="1" customFormat="1" ht="14.25">
      <c r="A2021" s="8" t="s">
        <v>2087</v>
      </c>
      <c r="B2021" s="8" t="s">
        <v>237</v>
      </c>
      <c r="C2021" s="5">
        <f>VLOOKUP(A2021,'[1]Sheet2'!A:B,2,0)</f>
        <v>-1</v>
      </c>
    </row>
    <row r="2022" spans="1:3" s="1" customFormat="1" ht="14.25">
      <c r="A2022" s="8" t="s">
        <v>2088</v>
      </c>
      <c r="B2022" s="8" t="s">
        <v>102</v>
      </c>
      <c r="C2022" s="5">
        <f>VLOOKUP(A2022,'[1]Sheet2'!A:B,2,0)</f>
        <v>50.4</v>
      </c>
    </row>
    <row r="2023" spans="1:3" s="1" customFormat="1" ht="14.25">
      <c r="A2023" s="8" t="s">
        <v>2089</v>
      </c>
      <c r="B2023" s="8" t="s">
        <v>7</v>
      </c>
      <c r="C2023" s="5">
        <f>VLOOKUP(A2023,'[1]Sheet2'!A:B,2,0)</f>
        <v>44.5</v>
      </c>
    </row>
    <row r="2024" spans="1:3" s="1" customFormat="1" ht="14.25">
      <c r="A2024" s="8" t="s">
        <v>2090</v>
      </c>
      <c r="B2024" s="8" t="s">
        <v>55</v>
      </c>
      <c r="C2024" s="5">
        <f>VLOOKUP(A2024,'[1]Sheet2'!A:B,2,0)</f>
        <v>-1</v>
      </c>
    </row>
    <row r="2025" spans="1:3" s="1" customFormat="1" ht="14.25">
      <c r="A2025" s="8" t="s">
        <v>2091</v>
      </c>
      <c r="B2025" s="8" t="s">
        <v>30</v>
      </c>
      <c r="C2025" s="5">
        <f>VLOOKUP(A2025,'[1]Sheet2'!A:B,2,0)</f>
        <v>61.3</v>
      </c>
    </row>
    <row r="2026" spans="1:3" s="1" customFormat="1" ht="14.25">
      <c r="A2026" s="8" t="s">
        <v>2092</v>
      </c>
      <c r="B2026" s="8" t="s">
        <v>88</v>
      </c>
      <c r="C2026" s="5">
        <f>VLOOKUP(A2026,'[1]Sheet2'!A:B,2,0)</f>
        <v>49.4</v>
      </c>
    </row>
    <row r="2027" spans="1:3" s="1" customFormat="1" ht="14.25">
      <c r="A2027" s="8" t="s">
        <v>2093</v>
      </c>
      <c r="B2027" s="8" t="s">
        <v>127</v>
      </c>
      <c r="C2027" s="5">
        <f>VLOOKUP(A2027,'[1]Sheet2'!A:B,2,0)</f>
        <v>56.7</v>
      </c>
    </row>
    <row r="2028" spans="1:3" s="1" customFormat="1" ht="14.25">
      <c r="A2028" s="8" t="s">
        <v>2094</v>
      </c>
      <c r="B2028" s="8" t="s">
        <v>72</v>
      </c>
      <c r="C2028" s="5">
        <f>VLOOKUP(A2028,'[1]Sheet2'!A:B,2,0)</f>
        <v>-1</v>
      </c>
    </row>
    <row r="2029" spans="1:3" s="1" customFormat="1" ht="14.25">
      <c r="A2029" s="8" t="s">
        <v>2095</v>
      </c>
      <c r="B2029" s="8" t="s">
        <v>69</v>
      </c>
      <c r="C2029" s="5">
        <f>VLOOKUP(A2029,'[1]Sheet2'!A:B,2,0)</f>
        <v>41.5</v>
      </c>
    </row>
    <row r="2030" spans="1:3" s="1" customFormat="1" ht="14.25">
      <c r="A2030" s="8" t="s">
        <v>2096</v>
      </c>
      <c r="B2030" s="8" t="s">
        <v>11</v>
      </c>
      <c r="C2030" s="5">
        <f>VLOOKUP(A2030,'[1]Sheet2'!A:B,2,0)</f>
        <v>-1</v>
      </c>
    </row>
    <row r="2031" spans="1:3" s="1" customFormat="1" ht="14.25">
      <c r="A2031" s="8" t="s">
        <v>2097</v>
      </c>
      <c r="B2031" s="8" t="s">
        <v>276</v>
      </c>
      <c r="C2031" s="5">
        <f>VLOOKUP(A2031,'[1]Sheet2'!A:B,2,0)</f>
        <v>44.4</v>
      </c>
    </row>
    <row r="2032" spans="1:3" s="1" customFormat="1" ht="14.25">
      <c r="A2032" s="8" t="s">
        <v>2098</v>
      </c>
      <c r="B2032" s="8" t="s">
        <v>81</v>
      </c>
      <c r="C2032" s="5">
        <f>VLOOKUP(A2032,'[1]Sheet2'!A:B,2,0)</f>
        <v>59.5</v>
      </c>
    </row>
    <row r="2033" spans="1:3" s="1" customFormat="1" ht="14.25">
      <c r="A2033" s="8" t="s">
        <v>2099</v>
      </c>
      <c r="B2033" s="8" t="s">
        <v>876</v>
      </c>
      <c r="C2033" s="5">
        <f>VLOOKUP(A2033,'[1]Sheet2'!A:B,2,0)</f>
        <v>-1</v>
      </c>
    </row>
    <row r="2034" spans="1:3" s="1" customFormat="1" ht="14.25">
      <c r="A2034" s="8" t="s">
        <v>2100</v>
      </c>
      <c r="B2034" s="8" t="s">
        <v>11</v>
      </c>
      <c r="C2034" s="5">
        <f>VLOOKUP(A2034,'[1]Sheet2'!A:B,2,0)</f>
        <v>37.5</v>
      </c>
    </row>
    <row r="2035" spans="1:3" s="1" customFormat="1" ht="14.25">
      <c r="A2035" s="8" t="s">
        <v>2101</v>
      </c>
      <c r="B2035" s="8" t="s">
        <v>167</v>
      </c>
      <c r="C2035" s="5">
        <f>VLOOKUP(A2035,'[1]Sheet2'!A:B,2,0)</f>
        <v>57.9</v>
      </c>
    </row>
    <row r="2036" spans="1:3" s="1" customFormat="1" ht="14.25">
      <c r="A2036" s="8" t="s">
        <v>2102</v>
      </c>
      <c r="B2036" s="8" t="s">
        <v>342</v>
      </c>
      <c r="C2036" s="5">
        <f>VLOOKUP(A2036,'[1]Sheet2'!A:B,2,0)</f>
        <v>52</v>
      </c>
    </row>
    <row r="2037" spans="1:3" s="1" customFormat="1" ht="14.25">
      <c r="A2037" s="8" t="s">
        <v>2103</v>
      </c>
      <c r="B2037" s="8" t="s">
        <v>104</v>
      </c>
      <c r="C2037" s="5">
        <f>VLOOKUP(A2037,'[1]Sheet2'!A:B,2,0)</f>
        <v>-1</v>
      </c>
    </row>
    <row r="2038" spans="1:3" s="1" customFormat="1" ht="14.25">
      <c r="A2038" s="8" t="s">
        <v>2104</v>
      </c>
      <c r="B2038" s="8" t="s">
        <v>11</v>
      </c>
      <c r="C2038" s="5">
        <f>VLOOKUP(A2038,'[1]Sheet2'!A:B,2,0)</f>
        <v>36.4</v>
      </c>
    </row>
    <row r="2039" spans="1:3" s="1" customFormat="1" ht="14.25">
      <c r="A2039" s="8" t="s">
        <v>2105</v>
      </c>
      <c r="B2039" s="8" t="s">
        <v>22</v>
      </c>
      <c r="C2039" s="5">
        <f>VLOOKUP(A2039,'[1]Sheet2'!A:B,2,0)</f>
        <v>-1</v>
      </c>
    </row>
    <row r="2040" spans="1:3" s="1" customFormat="1" ht="14.25">
      <c r="A2040" s="8" t="s">
        <v>2106</v>
      </c>
      <c r="B2040" s="8" t="s">
        <v>53</v>
      </c>
      <c r="C2040" s="5">
        <f>VLOOKUP(A2040,'[1]Sheet2'!A:B,2,0)</f>
        <v>49.1</v>
      </c>
    </row>
    <row r="2041" spans="1:3" s="1" customFormat="1" ht="14.25">
      <c r="A2041" s="8" t="s">
        <v>2107</v>
      </c>
      <c r="B2041" s="8" t="s">
        <v>58</v>
      </c>
      <c r="C2041" s="5">
        <f>VLOOKUP(A2041,'[1]Sheet2'!A:B,2,0)</f>
        <v>60</v>
      </c>
    </row>
    <row r="2042" spans="1:3" s="1" customFormat="1" ht="14.25">
      <c r="A2042" s="8" t="s">
        <v>2108</v>
      </c>
      <c r="B2042" s="8" t="s">
        <v>127</v>
      </c>
      <c r="C2042" s="5">
        <f>VLOOKUP(A2042,'[1]Sheet2'!A:B,2,0)</f>
        <v>-1</v>
      </c>
    </row>
    <row r="2043" spans="1:3" s="1" customFormat="1" ht="14.25">
      <c r="A2043" s="8" t="s">
        <v>2109</v>
      </c>
      <c r="B2043" s="8" t="s">
        <v>5</v>
      </c>
      <c r="C2043" s="5">
        <f>VLOOKUP(A2043,'[1]Sheet2'!A:B,2,0)</f>
        <v>-1</v>
      </c>
    </row>
    <row r="2044" spans="1:3" s="1" customFormat="1" ht="14.25">
      <c r="A2044" s="8" t="s">
        <v>2110</v>
      </c>
      <c r="B2044" s="8" t="s">
        <v>462</v>
      </c>
      <c r="C2044" s="5">
        <f>VLOOKUP(A2044,'[1]Sheet2'!A:B,2,0)</f>
        <v>49.5</v>
      </c>
    </row>
    <row r="2045" spans="1:3" s="1" customFormat="1" ht="14.25">
      <c r="A2045" s="8" t="s">
        <v>2111</v>
      </c>
      <c r="B2045" s="8" t="s">
        <v>108</v>
      </c>
      <c r="C2045" s="5">
        <f>VLOOKUP(A2045,'[1]Sheet2'!A:B,2,0)</f>
        <v>63</v>
      </c>
    </row>
    <row r="2046" spans="1:3" s="1" customFormat="1" ht="14.25">
      <c r="A2046" s="8" t="s">
        <v>2112</v>
      </c>
      <c r="B2046" s="8" t="s">
        <v>276</v>
      </c>
      <c r="C2046" s="5">
        <f>VLOOKUP(A2046,'[1]Sheet2'!A:B,2,0)</f>
        <v>47.2</v>
      </c>
    </row>
    <row r="2047" spans="1:3" s="1" customFormat="1" ht="14.25">
      <c r="A2047" s="8" t="s">
        <v>2113</v>
      </c>
      <c r="B2047" s="8" t="s">
        <v>7</v>
      </c>
      <c r="C2047" s="5">
        <f>VLOOKUP(A2047,'[1]Sheet2'!A:B,2,0)</f>
        <v>46.3</v>
      </c>
    </row>
    <row r="2048" spans="1:3" s="1" customFormat="1" ht="14.25">
      <c r="A2048" s="8" t="s">
        <v>2114</v>
      </c>
      <c r="B2048" s="8" t="s">
        <v>55</v>
      </c>
      <c r="C2048" s="5">
        <f>VLOOKUP(A2048,'[1]Sheet2'!A:B,2,0)</f>
        <v>25.6</v>
      </c>
    </row>
    <row r="2049" spans="1:3" s="1" customFormat="1" ht="14.25">
      <c r="A2049" s="8" t="s">
        <v>2115</v>
      </c>
      <c r="B2049" s="8" t="s">
        <v>246</v>
      </c>
      <c r="C2049" s="5">
        <f>VLOOKUP(A2049,'[1]Sheet2'!A:B,2,0)</f>
        <v>51.2</v>
      </c>
    </row>
    <row r="2050" spans="1:3" s="1" customFormat="1" ht="14.25">
      <c r="A2050" s="8" t="s">
        <v>2116</v>
      </c>
      <c r="B2050" s="8" t="s">
        <v>7</v>
      </c>
      <c r="C2050" s="5">
        <f>VLOOKUP(A2050,'[1]Sheet2'!A:B,2,0)</f>
        <v>-1</v>
      </c>
    </row>
    <row r="2051" spans="1:3" s="1" customFormat="1" ht="14.25">
      <c r="A2051" s="8" t="s">
        <v>2117</v>
      </c>
      <c r="B2051" s="8" t="s">
        <v>7</v>
      </c>
      <c r="C2051" s="5">
        <f>VLOOKUP(A2051,'[1]Sheet2'!A:B,2,0)</f>
        <v>-1</v>
      </c>
    </row>
    <row r="2052" spans="1:3" s="1" customFormat="1" ht="14.25">
      <c r="A2052" s="8" t="s">
        <v>2118</v>
      </c>
      <c r="B2052" s="8" t="s">
        <v>17</v>
      </c>
      <c r="C2052" s="5">
        <f>VLOOKUP(A2052,'[1]Sheet2'!A:B,2,0)</f>
        <v>-1</v>
      </c>
    </row>
    <row r="2053" spans="1:3" s="1" customFormat="1" ht="14.25">
      <c r="A2053" s="8" t="s">
        <v>2119</v>
      </c>
      <c r="B2053" s="8" t="s">
        <v>46</v>
      </c>
      <c r="C2053" s="5">
        <f>VLOOKUP(A2053,'[1]Sheet2'!A:B,2,0)</f>
        <v>55.7</v>
      </c>
    </row>
    <row r="2054" spans="1:3" s="1" customFormat="1" ht="14.25">
      <c r="A2054" s="8" t="s">
        <v>2120</v>
      </c>
      <c r="B2054" s="8" t="s">
        <v>88</v>
      </c>
      <c r="C2054" s="5">
        <f>VLOOKUP(A2054,'[1]Sheet2'!A:B,2,0)</f>
        <v>-1</v>
      </c>
    </row>
    <row r="2055" spans="1:3" s="1" customFormat="1" ht="14.25">
      <c r="A2055" s="8" t="s">
        <v>2121</v>
      </c>
      <c r="B2055" s="8" t="s">
        <v>104</v>
      </c>
      <c r="C2055" s="5">
        <f>VLOOKUP(A2055,'[1]Sheet2'!A:B,2,0)</f>
        <v>-1</v>
      </c>
    </row>
    <row r="2056" spans="1:3" s="1" customFormat="1" ht="14.25">
      <c r="A2056" s="8" t="s">
        <v>2122</v>
      </c>
      <c r="B2056" s="8" t="s">
        <v>11</v>
      </c>
      <c r="C2056" s="5">
        <f>VLOOKUP(A2056,'[1]Sheet2'!A:B,2,0)</f>
        <v>36.8</v>
      </c>
    </row>
    <row r="2057" spans="1:3" s="1" customFormat="1" ht="14.25">
      <c r="A2057" s="8" t="s">
        <v>2123</v>
      </c>
      <c r="B2057" s="8" t="s">
        <v>11</v>
      </c>
      <c r="C2057" s="5">
        <f>VLOOKUP(A2057,'[1]Sheet2'!A:B,2,0)</f>
        <v>45.7</v>
      </c>
    </row>
    <row r="2058" spans="1:3" s="1" customFormat="1" ht="14.25">
      <c r="A2058" s="8" t="s">
        <v>2124</v>
      </c>
      <c r="B2058" s="8" t="s">
        <v>167</v>
      </c>
      <c r="C2058" s="5">
        <f>VLOOKUP(A2058,'[1]Sheet2'!A:B,2,0)</f>
        <v>39.9</v>
      </c>
    </row>
    <row r="2059" spans="1:3" s="1" customFormat="1" ht="14.25">
      <c r="A2059" s="8" t="s">
        <v>2125</v>
      </c>
      <c r="B2059" s="8" t="s">
        <v>7</v>
      </c>
      <c r="C2059" s="5">
        <f>VLOOKUP(A2059,'[1]Sheet2'!A:B,2,0)</f>
        <v>45.8</v>
      </c>
    </row>
    <row r="2060" spans="1:3" s="1" customFormat="1" ht="14.25">
      <c r="A2060" s="8" t="s">
        <v>2126</v>
      </c>
      <c r="B2060" s="8" t="s">
        <v>246</v>
      </c>
      <c r="C2060" s="5">
        <f>VLOOKUP(A2060,'[1]Sheet2'!A:B,2,0)</f>
        <v>-1</v>
      </c>
    </row>
    <row r="2061" spans="1:3" s="1" customFormat="1" ht="14.25">
      <c r="A2061" s="8" t="s">
        <v>2127</v>
      </c>
      <c r="B2061" s="8" t="s">
        <v>46</v>
      </c>
      <c r="C2061" s="5">
        <f>VLOOKUP(A2061,'[1]Sheet2'!A:B,2,0)</f>
        <v>52</v>
      </c>
    </row>
    <row r="2062" spans="1:3" s="1" customFormat="1" ht="14.25">
      <c r="A2062" s="8" t="s">
        <v>2128</v>
      </c>
      <c r="B2062" s="8" t="s">
        <v>69</v>
      </c>
      <c r="C2062" s="5">
        <f>VLOOKUP(A2062,'[1]Sheet2'!A:B,2,0)</f>
        <v>53.3</v>
      </c>
    </row>
    <row r="2063" spans="1:3" s="1" customFormat="1" ht="14.25">
      <c r="A2063" s="8" t="s">
        <v>2129</v>
      </c>
      <c r="B2063" s="8" t="s">
        <v>7</v>
      </c>
      <c r="C2063" s="5">
        <f>VLOOKUP(A2063,'[1]Sheet2'!A:B,2,0)</f>
        <v>58.3</v>
      </c>
    </row>
    <row r="2064" spans="1:3" s="1" customFormat="1" ht="14.25">
      <c r="A2064" s="8" t="s">
        <v>2130</v>
      </c>
      <c r="B2064" s="8" t="s">
        <v>69</v>
      </c>
      <c r="C2064" s="5">
        <f>VLOOKUP(A2064,'[1]Sheet2'!A:B,2,0)</f>
        <v>48</v>
      </c>
    </row>
    <row r="2065" spans="1:3" s="1" customFormat="1" ht="14.25">
      <c r="A2065" s="8" t="s">
        <v>2131</v>
      </c>
      <c r="B2065" s="8" t="s">
        <v>7</v>
      </c>
      <c r="C2065" s="5">
        <f>VLOOKUP(A2065,'[1]Sheet2'!A:B,2,0)</f>
        <v>45.2</v>
      </c>
    </row>
    <row r="2066" spans="1:3" s="1" customFormat="1" ht="14.25">
      <c r="A2066" s="8" t="s">
        <v>2132</v>
      </c>
      <c r="B2066" s="8" t="s">
        <v>342</v>
      </c>
      <c r="C2066" s="5">
        <f>VLOOKUP(A2066,'[1]Sheet2'!A:B,2,0)</f>
        <v>-1</v>
      </c>
    </row>
    <row r="2067" spans="1:3" s="1" customFormat="1" ht="14.25">
      <c r="A2067" s="8" t="s">
        <v>2133</v>
      </c>
      <c r="B2067" s="8" t="s">
        <v>155</v>
      </c>
      <c r="C2067" s="5">
        <f>VLOOKUP(A2067,'[1]Sheet2'!A:B,2,0)</f>
        <v>46.9</v>
      </c>
    </row>
    <row r="2068" spans="1:3" s="1" customFormat="1" ht="14.25">
      <c r="A2068" s="8" t="s">
        <v>2134</v>
      </c>
      <c r="B2068" s="8" t="s">
        <v>202</v>
      </c>
      <c r="C2068" s="5">
        <f>VLOOKUP(A2068,'[1]Sheet2'!A:B,2,0)</f>
        <v>-1</v>
      </c>
    </row>
    <row r="2069" spans="1:3" s="1" customFormat="1" ht="14.25">
      <c r="A2069" s="8" t="s">
        <v>2135</v>
      </c>
      <c r="B2069" s="8" t="s">
        <v>11</v>
      </c>
      <c r="C2069" s="5">
        <f>VLOOKUP(A2069,'[1]Sheet2'!A:B,2,0)</f>
        <v>36.4</v>
      </c>
    </row>
    <row r="2070" spans="1:3" s="1" customFormat="1" ht="14.25">
      <c r="A2070" s="8" t="s">
        <v>2136</v>
      </c>
      <c r="B2070" s="8" t="s">
        <v>353</v>
      </c>
      <c r="C2070" s="5">
        <f>VLOOKUP(A2070,'[1]Sheet2'!A:B,2,0)</f>
        <v>-1</v>
      </c>
    </row>
    <row r="2071" spans="1:3" s="1" customFormat="1" ht="14.25">
      <c r="A2071" s="8" t="s">
        <v>2137</v>
      </c>
      <c r="B2071" s="8" t="s">
        <v>83</v>
      </c>
      <c r="C2071" s="5">
        <f>VLOOKUP(A2071,'[1]Sheet2'!A:B,2,0)</f>
        <v>-1</v>
      </c>
    </row>
    <row r="2072" spans="1:3" s="1" customFormat="1" ht="14.25">
      <c r="A2072" s="8" t="s">
        <v>2138</v>
      </c>
      <c r="B2072" s="8" t="s">
        <v>530</v>
      </c>
      <c r="C2072" s="5">
        <f>VLOOKUP(A2072,'[1]Sheet2'!A:B,2,0)</f>
        <v>42.6</v>
      </c>
    </row>
    <row r="2073" spans="1:3" s="1" customFormat="1" ht="14.25">
      <c r="A2073" s="8" t="s">
        <v>2139</v>
      </c>
      <c r="B2073" s="8" t="s">
        <v>67</v>
      </c>
      <c r="C2073" s="5">
        <f>VLOOKUP(A2073,'[1]Sheet2'!A:B,2,0)</f>
        <v>46.8</v>
      </c>
    </row>
    <row r="2074" spans="1:3" s="1" customFormat="1" ht="14.25">
      <c r="A2074" s="8" t="s">
        <v>2140</v>
      </c>
      <c r="B2074" s="8" t="s">
        <v>88</v>
      </c>
      <c r="C2074" s="5">
        <f>VLOOKUP(A2074,'[1]Sheet2'!A:B,2,0)</f>
        <v>49.1</v>
      </c>
    </row>
    <row r="2075" spans="1:3" s="1" customFormat="1" ht="14.25">
      <c r="A2075" s="8" t="s">
        <v>2141</v>
      </c>
      <c r="B2075" s="8" t="s">
        <v>51</v>
      </c>
      <c r="C2075" s="5">
        <f>VLOOKUP(A2075,'[1]Sheet2'!A:B,2,0)</f>
        <v>38.5</v>
      </c>
    </row>
    <row r="2076" spans="1:3" s="1" customFormat="1" ht="14.25">
      <c r="A2076" s="8" t="s">
        <v>2142</v>
      </c>
      <c r="B2076" s="8" t="s">
        <v>535</v>
      </c>
      <c r="C2076" s="5">
        <f>VLOOKUP(A2076,'[1]Sheet2'!A:B,2,0)</f>
        <v>52.3</v>
      </c>
    </row>
    <row r="2077" spans="1:3" s="1" customFormat="1" ht="14.25">
      <c r="A2077" s="8" t="s">
        <v>2143</v>
      </c>
      <c r="B2077" s="8" t="s">
        <v>202</v>
      </c>
      <c r="C2077" s="5">
        <f>VLOOKUP(A2077,'[1]Sheet2'!A:B,2,0)</f>
        <v>55.5</v>
      </c>
    </row>
    <row r="2078" spans="1:3" s="1" customFormat="1" ht="14.25">
      <c r="A2078" s="8" t="s">
        <v>2144</v>
      </c>
      <c r="B2078" s="8" t="s">
        <v>127</v>
      </c>
      <c r="C2078" s="5">
        <f>VLOOKUP(A2078,'[1]Sheet2'!A:B,2,0)</f>
        <v>-1</v>
      </c>
    </row>
    <row r="2079" spans="1:3" s="1" customFormat="1" ht="14.25">
      <c r="A2079" s="8" t="s">
        <v>2145</v>
      </c>
      <c r="B2079" s="8" t="s">
        <v>72</v>
      </c>
      <c r="C2079" s="5">
        <f>VLOOKUP(A2079,'[1]Sheet2'!A:B,2,0)</f>
        <v>-1</v>
      </c>
    </row>
    <row r="2080" spans="1:3" s="1" customFormat="1" ht="14.25">
      <c r="A2080" s="8" t="s">
        <v>2146</v>
      </c>
      <c r="B2080" s="8" t="s">
        <v>11</v>
      </c>
      <c r="C2080" s="5">
        <f>VLOOKUP(A2080,'[1]Sheet2'!A:B,2,0)</f>
        <v>-1</v>
      </c>
    </row>
    <row r="2081" spans="1:3" s="1" customFormat="1" ht="14.25">
      <c r="A2081" s="8" t="s">
        <v>2147</v>
      </c>
      <c r="B2081" s="8" t="s">
        <v>81</v>
      </c>
      <c r="C2081" s="5">
        <f>VLOOKUP(A2081,'[1]Sheet2'!A:B,2,0)</f>
        <v>43.8</v>
      </c>
    </row>
    <row r="2082" spans="1:3" s="1" customFormat="1" ht="14.25">
      <c r="A2082" s="8" t="s">
        <v>2148</v>
      </c>
      <c r="B2082" s="8" t="s">
        <v>11</v>
      </c>
      <c r="C2082" s="5">
        <f>VLOOKUP(A2082,'[1]Sheet2'!A:B,2,0)</f>
        <v>-1</v>
      </c>
    </row>
    <row r="2083" spans="1:3" s="1" customFormat="1" ht="14.25">
      <c r="A2083" s="8" t="s">
        <v>2149</v>
      </c>
      <c r="B2083" s="8" t="s">
        <v>24</v>
      </c>
      <c r="C2083" s="5">
        <f>VLOOKUP(A2083,'[1]Sheet2'!A:B,2,0)</f>
        <v>-1</v>
      </c>
    </row>
    <row r="2084" spans="1:3" s="1" customFormat="1" ht="14.25">
      <c r="A2084" s="8" t="s">
        <v>2150</v>
      </c>
      <c r="B2084" s="8" t="s">
        <v>5</v>
      </c>
      <c r="C2084" s="5">
        <f>VLOOKUP(A2084,'[1]Sheet2'!A:B,2,0)</f>
        <v>53.9</v>
      </c>
    </row>
    <row r="2085" spans="1:3" s="1" customFormat="1" ht="14.25">
      <c r="A2085" s="8" t="s">
        <v>2151</v>
      </c>
      <c r="B2085" s="8" t="s">
        <v>81</v>
      </c>
      <c r="C2085" s="5">
        <f>VLOOKUP(A2085,'[1]Sheet2'!A:B,2,0)</f>
        <v>41.6</v>
      </c>
    </row>
    <row r="2086" spans="1:3" s="1" customFormat="1" ht="14.25">
      <c r="A2086" s="8" t="s">
        <v>2152</v>
      </c>
      <c r="B2086" s="8" t="s">
        <v>108</v>
      </c>
      <c r="C2086" s="5">
        <f>VLOOKUP(A2086,'[1]Sheet2'!A:B,2,0)</f>
        <v>43.7</v>
      </c>
    </row>
    <row r="2087" spans="1:3" s="1" customFormat="1" ht="14.25">
      <c r="A2087" s="8" t="s">
        <v>2153</v>
      </c>
      <c r="B2087" s="8" t="s">
        <v>92</v>
      </c>
      <c r="C2087" s="5">
        <f>VLOOKUP(A2087,'[1]Sheet2'!A:B,2,0)</f>
        <v>-1</v>
      </c>
    </row>
    <row r="2088" spans="1:3" s="1" customFormat="1" ht="14.25">
      <c r="A2088" s="8" t="s">
        <v>2154</v>
      </c>
      <c r="B2088" s="8" t="s">
        <v>11</v>
      </c>
      <c r="C2088" s="5">
        <f>VLOOKUP(A2088,'[1]Sheet2'!A:B,2,0)</f>
        <v>-1</v>
      </c>
    </row>
    <row r="2089" spans="1:3" s="1" customFormat="1" ht="14.25">
      <c r="A2089" s="8" t="s">
        <v>2155</v>
      </c>
      <c r="B2089" s="8" t="s">
        <v>530</v>
      </c>
      <c r="C2089" s="5">
        <f>VLOOKUP(A2089,'[1]Sheet2'!A:B,2,0)</f>
        <v>48.1</v>
      </c>
    </row>
    <row r="2090" spans="1:3" s="1" customFormat="1" ht="14.25">
      <c r="A2090" s="8" t="s">
        <v>2156</v>
      </c>
      <c r="B2090" s="8" t="s">
        <v>167</v>
      </c>
      <c r="C2090" s="5">
        <f>VLOOKUP(A2090,'[1]Sheet2'!A:B,2,0)</f>
        <v>38.9</v>
      </c>
    </row>
    <row r="2091" spans="1:3" s="1" customFormat="1" ht="14.25">
      <c r="A2091" s="8" t="s">
        <v>2157</v>
      </c>
      <c r="B2091" s="8" t="s">
        <v>139</v>
      </c>
      <c r="C2091" s="5">
        <f>VLOOKUP(A2091,'[1]Sheet2'!A:B,2,0)</f>
        <v>-1</v>
      </c>
    </row>
    <row r="2092" spans="1:3" s="1" customFormat="1" ht="14.25">
      <c r="A2092" s="8" t="s">
        <v>2158</v>
      </c>
      <c r="B2092" s="8" t="s">
        <v>104</v>
      </c>
      <c r="C2092" s="5">
        <f>VLOOKUP(A2092,'[1]Sheet2'!A:B,2,0)</f>
        <v>-1</v>
      </c>
    </row>
    <row r="2093" spans="1:3" s="1" customFormat="1" ht="14.25">
      <c r="A2093" s="8" t="s">
        <v>2159</v>
      </c>
      <c r="B2093" s="8" t="s">
        <v>11</v>
      </c>
      <c r="C2093" s="5">
        <f>VLOOKUP(A2093,'[1]Sheet2'!A:B,2,0)</f>
        <v>48.4</v>
      </c>
    </row>
    <row r="2094" spans="1:3" s="1" customFormat="1" ht="14.25">
      <c r="A2094" s="8" t="s">
        <v>2160</v>
      </c>
      <c r="B2094" s="8" t="s">
        <v>11</v>
      </c>
      <c r="C2094" s="5">
        <f>VLOOKUP(A2094,'[1]Sheet2'!A:B,2,0)</f>
        <v>33.1</v>
      </c>
    </row>
    <row r="2095" spans="1:3" s="1" customFormat="1" ht="14.25">
      <c r="A2095" s="8" t="s">
        <v>2161</v>
      </c>
      <c r="B2095" s="8" t="s">
        <v>13</v>
      </c>
      <c r="C2095" s="5">
        <f>VLOOKUP(A2095,'[1]Sheet2'!A:B,2,0)</f>
        <v>53</v>
      </c>
    </row>
    <row r="2096" spans="1:3" s="1" customFormat="1" ht="14.25">
      <c r="A2096" s="8" t="s">
        <v>2162</v>
      </c>
      <c r="B2096" s="8" t="s">
        <v>49</v>
      </c>
      <c r="C2096" s="5">
        <f>VLOOKUP(A2096,'[1]Sheet2'!A:B,2,0)</f>
        <v>60.7</v>
      </c>
    </row>
    <row r="2097" spans="1:3" s="1" customFormat="1" ht="14.25">
      <c r="A2097" s="8" t="s">
        <v>2163</v>
      </c>
      <c r="B2097" s="8" t="s">
        <v>86</v>
      </c>
      <c r="C2097" s="5">
        <f>VLOOKUP(A2097,'[1]Sheet2'!A:B,2,0)</f>
        <v>54.1</v>
      </c>
    </row>
    <row r="2098" spans="1:3" s="1" customFormat="1" ht="14.25">
      <c r="A2098" s="8" t="s">
        <v>2164</v>
      </c>
      <c r="B2098" s="8" t="s">
        <v>26</v>
      </c>
      <c r="C2098" s="5">
        <f>VLOOKUP(A2098,'[1]Sheet2'!A:B,2,0)</f>
        <v>-1</v>
      </c>
    </row>
    <row r="2099" spans="1:3" s="1" customFormat="1" ht="14.25">
      <c r="A2099" s="8" t="s">
        <v>2165</v>
      </c>
      <c r="B2099" s="8" t="s">
        <v>30</v>
      </c>
      <c r="C2099" s="5">
        <f>VLOOKUP(A2099,'[1]Sheet2'!A:B,2,0)</f>
        <v>51.7</v>
      </c>
    </row>
    <row r="2100" spans="1:3" s="1" customFormat="1" ht="14.25">
      <c r="A2100" s="8" t="s">
        <v>2166</v>
      </c>
      <c r="B2100" s="8" t="s">
        <v>95</v>
      </c>
      <c r="C2100" s="5">
        <f>VLOOKUP(A2100,'[1]Sheet2'!A:B,2,0)</f>
        <v>48.5</v>
      </c>
    </row>
    <row r="2101" spans="1:3" s="1" customFormat="1" ht="14.25">
      <c r="A2101" s="8" t="s">
        <v>2167</v>
      </c>
      <c r="B2101" s="8" t="s">
        <v>11</v>
      </c>
      <c r="C2101" s="5">
        <f>VLOOKUP(A2101,'[1]Sheet2'!A:B,2,0)</f>
        <v>38.2</v>
      </c>
    </row>
    <row r="2102" spans="1:3" s="1" customFormat="1" ht="14.25">
      <c r="A2102" s="8" t="s">
        <v>2168</v>
      </c>
      <c r="B2102" s="8" t="s">
        <v>202</v>
      </c>
      <c r="C2102" s="5">
        <f>VLOOKUP(A2102,'[1]Sheet2'!A:B,2,0)</f>
        <v>-1</v>
      </c>
    </row>
    <row r="2103" spans="1:3" s="1" customFormat="1" ht="14.25">
      <c r="A2103" s="8" t="s">
        <v>2169</v>
      </c>
      <c r="B2103" s="8" t="s">
        <v>167</v>
      </c>
      <c r="C2103" s="5">
        <f>VLOOKUP(A2103,'[1]Sheet2'!A:B,2,0)</f>
        <v>-1</v>
      </c>
    </row>
    <row r="2104" spans="1:3" s="1" customFormat="1" ht="14.25">
      <c r="A2104" s="8" t="s">
        <v>2170</v>
      </c>
      <c r="B2104" s="8" t="s">
        <v>44</v>
      </c>
      <c r="C2104" s="5">
        <f>VLOOKUP(A2104,'[1]Sheet2'!A:B,2,0)</f>
        <v>-1</v>
      </c>
    </row>
    <row r="2105" spans="1:3" s="1" customFormat="1" ht="14.25">
      <c r="A2105" s="8" t="s">
        <v>2171</v>
      </c>
      <c r="B2105" s="8" t="s">
        <v>51</v>
      </c>
      <c r="C2105" s="5">
        <f>VLOOKUP(A2105,'[1]Sheet2'!A:B,2,0)</f>
        <v>38.1</v>
      </c>
    </row>
    <row r="2106" spans="1:3" s="1" customFormat="1" ht="14.25">
      <c r="A2106" s="8" t="s">
        <v>2172</v>
      </c>
      <c r="B2106" s="8" t="s">
        <v>13</v>
      </c>
      <c r="C2106" s="5">
        <f>VLOOKUP(A2106,'[1]Sheet2'!A:B,2,0)</f>
        <v>-1</v>
      </c>
    </row>
    <row r="2107" spans="1:3" s="1" customFormat="1" ht="14.25">
      <c r="A2107" s="8" t="s">
        <v>2173</v>
      </c>
      <c r="B2107" s="8" t="s">
        <v>26</v>
      </c>
      <c r="C2107" s="5">
        <f>VLOOKUP(A2107,'[1]Sheet2'!A:B,2,0)</f>
        <v>46.5</v>
      </c>
    </row>
    <row r="2108" spans="1:3" s="1" customFormat="1" ht="14.25">
      <c r="A2108" s="8" t="s">
        <v>2174</v>
      </c>
      <c r="B2108" s="8" t="s">
        <v>11</v>
      </c>
      <c r="C2108" s="5">
        <f>VLOOKUP(A2108,'[1]Sheet2'!A:B,2,0)</f>
        <v>56.7</v>
      </c>
    </row>
    <row r="2109" spans="1:3" s="1" customFormat="1" ht="14.25">
      <c r="A2109" s="8" t="s">
        <v>2175</v>
      </c>
      <c r="B2109" s="8" t="s">
        <v>11</v>
      </c>
      <c r="C2109" s="5">
        <f>VLOOKUP(A2109,'[1]Sheet2'!A:B,2,0)</f>
        <v>-1</v>
      </c>
    </row>
    <row r="2110" spans="1:3" s="1" customFormat="1" ht="14.25">
      <c r="A2110" s="8" t="s">
        <v>2176</v>
      </c>
      <c r="B2110" s="8" t="s">
        <v>11</v>
      </c>
      <c r="C2110" s="5">
        <f>VLOOKUP(A2110,'[1]Sheet2'!A:B,2,0)</f>
        <v>38.8</v>
      </c>
    </row>
    <row r="2111" spans="1:3" s="1" customFormat="1" ht="14.25">
      <c r="A2111" s="8" t="s">
        <v>2177</v>
      </c>
      <c r="B2111" s="8" t="s">
        <v>72</v>
      </c>
      <c r="C2111" s="5">
        <f>VLOOKUP(A2111,'[1]Sheet2'!A:B,2,0)</f>
        <v>47.6</v>
      </c>
    </row>
    <row r="2112" spans="1:3" s="1" customFormat="1" ht="14.25">
      <c r="A2112" s="8" t="s">
        <v>2178</v>
      </c>
      <c r="B2112" s="8" t="s">
        <v>232</v>
      </c>
      <c r="C2112" s="5">
        <f>VLOOKUP(A2112,'[1]Sheet2'!A:B,2,0)</f>
        <v>-1</v>
      </c>
    </row>
    <row r="2113" spans="1:3" s="1" customFormat="1" ht="14.25">
      <c r="A2113" s="8" t="s">
        <v>2179</v>
      </c>
      <c r="B2113" s="8" t="s">
        <v>237</v>
      </c>
      <c r="C2113" s="5">
        <f>VLOOKUP(A2113,'[1]Sheet2'!A:B,2,0)</f>
        <v>50.5</v>
      </c>
    </row>
    <row r="2114" spans="1:3" s="1" customFormat="1" ht="14.25">
      <c r="A2114" s="8" t="s">
        <v>2180</v>
      </c>
      <c r="B2114" s="8" t="s">
        <v>49</v>
      </c>
      <c r="C2114" s="5">
        <f>VLOOKUP(A2114,'[1]Sheet2'!A:B,2,0)</f>
        <v>-1</v>
      </c>
    </row>
    <row r="2115" spans="1:3" s="1" customFormat="1" ht="14.25">
      <c r="A2115" s="8" t="s">
        <v>2181</v>
      </c>
      <c r="B2115" s="8" t="s">
        <v>95</v>
      </c>
      <c r="C2115" s="5">
        <f>VLOOKUP(A2115,'[1]Sheet2'!A:B,2,0)</f>
        <v>-1</v>
      </c>
    </row>
    <row r="2116" spans="1:3" s="1" customFormat="1" ht="14.25">
      <c r="A2116" s="8" t="s">
        <v>2182</v>
      </c>
      <c r="B2116" s="8" t="s">
        <v>13</v>
      </c>
      <c r="C2116" s="5">
        <f>VLOOKUP(A2116,'[1]Sheet2'!A:B,2,0)</f>
        <v>-1</v>
      </c>
    </row>
    <row r="2117" spans="1:3" s="1" customFormat="1" ht="14.25">
      <c r="A2117" s="8" t="s">
        <v>2183</v>
      </c>
      <c r="B2117" s="8" t="s">
        <v>32</v>
      </c>
      <c r="C2117" s="5">
        <f>VLOOKUP(A2117,'[1]Sheet2'!A:B,2,0)</f>
        <v>61.6</v>
      </c>
    </row>
    <row r="2118" spans="1:3" s="1" customFormat="1" ht="14.25">
      <c r="A2118" s="8" t="s">
        <v>2184</v>
      </c>
      <c r="B2118" s="8" t="s">
        <v>13</v>
      </c>
      <c r="C2118" s="5">
        <f>VLOOKUP(A2118,'[1]Sheet2'!A:B,2,0)</f>
        <v>49.6</v>
      </c>
    </row>
    <row r="2119" spans="1:3" s="1" customFormat="1" ht="14.25">
      <c r="A2119" s="8" t="s">
        <v>2185</v>
      </c>
      <c r="B2119" s="8" t="s">
        <v>11</v>
      </c>
      <c r="C2119" s="5">
        <f>VLOOKUP(A2119,'[1]Sheet2'!A:B,2,0)</f>
        <v>-1</v>
      </c>
    </row>
    <row r="2120" spans="1:3" s="1" customFormat="1" ht="14.25">
      <c r="A2120" s="8" t="s">
        <v>2186</v>
      </c>
      <c r="B2120" s="8" t="s">
        <v>11</v>
      </c>
      <c r="C2120" s="5">
        <f>VLOOKUP(A2120,'[1]Sheet2'!A:B,2,0)</f>
        <v>48.5</v>
      </c>
    </row>
    <row r="2121" spans="1:3" s="1" customFormat="1" ht="14.25">
      <c r="A2121" s="8" t="s">
        <v>2187</v>
      </c>
      <c r="B2121" s="8" t="s">
        <v>22</v>
      </c>
      <c r="C2121" s="5">
        <f>VLOOKUP(A2121,'[1]Sheet2'!A:B,2,0)</f>
        <v>-1</v>
      </c>
    </row>
    <row r="2122" spans="1:3" s="1" customFormat="1" ht="14.25">
      <c r="A2122" s="8" t="s">
        <v>2188</v>
      </c>
      <c r="B2122" s="8" t="s">
        <v>11</v>
      </c>
      <c r="C2122" s="5">
        <f>VLOOKUP(A2122,'[1]Sheet2'!A:B,2,0)</f>
        <v>-1</v>
      </c>
    </row>
    <row r="2123" spans="1:3" s="1" customFormat="1" ht="14.25">
      <c r="A2123" s="8" t="s">
        <v>2189</v>
      </c>
      <c r="B2123" s="8" t="s">
        <v>11</v>
      </c>
      <c r="C2123" s="5">
        <f>VLOOKUP(A2123,'[1]Sheet2'!A:B,2,0)</f>
        <v>27.9</v>
      </c>
    </row>
    <row r="2124" spans="1:3" s="1" customFormat="1" ht="14.25">
      <c r="A2124" s="8" t="s">
        <v>2190</v>
      </c>
      <c r="B2124" s="8" t="s">
        <v>7</v>
      </c>
      <c r="C2124" s="5">
        <f>VLOOKUP(A2124,'[1]Sheet2'!A:B,2,0)</f>
        <v>53.8</v>
      </c>
    </row>
    <row r="2125" spans="1:3" s="1" customFormat="1" ht="14.25">
      <c r="A2125" s="8" t="s">
        <v>2191</v>
      </c>
      <c r="B2125" s="8" t="s">
        <v>102</v>
      </c>
      <c r="C2125" s="5">
        <f>VLOOKUP(A2125,'[1]Sheet2'!A:B,2,0)</f>
        <v>-1</v>
      </c>
    </row>
    <row r="2126" spans="1:3" s="1" customFormat="1" ht="14.25">
      <c r="A2126" s="8" t="s">
        <v>2192</v>
      </c>
      <c r="B2126" s="8" t="s">
        <v>155</v>
      </c>
      <c r="C2126" s="5">
        <f>VLOOKUP(A2126,'[1]Sheet2'!A:B,2,0)</f>
        <v>54.5</v>
      </c>
    </row>
    <row r="2127" spans="1:3" s="1" customFormat="1" ht="14.25">
      <c r="A2127" s="8" t="s">
        <v>2193</v>
      </c>
      <c r="B2127" s="8" t="s">
        <v>349</v>
      </c>
      <c r="C2127" s="5">
        <f>VLOOKUP(A2127,'[1]Sheet2'!A:B,2,0)</f>
        <v>56.2</v>
      </c>
    </row>
    <row r="2128" spans="1:3" s="1" customFormat="1" ht="14.25">
      <c r="A2128" s="8" t="s">
        <v>2194</v>
      </c>
      <c r="B2128" s="8" t="s">
        <v>7</v>
      </c>
      <c r="C2128" s="5">
        <f>VLOOKUP(A2128,'[1]Sheet2'!A:B,2,0)</f>
        <v>46.7</v>
      </c>
    </row>
    <row r="2129" spans="1:3" s="1" customFormat="1" ht="14.25">
      <c r="A2129" s="8" t="s">
        <v>2195</v>
      </c>
      <c r="B2129" s="8" t="s">
        <v>92</v>
      </c>
      <c r="C2129" s="5">
        <f>VLOOKUP(A2129,'[1]Sheet2'!A:B,2,0)</f>
        <v>48.2</v>
      </c>
    </row>
    <row r="2130" spans="1:3" s="1" customFormat="1" ht="14.25">
      <c r="A2130" s="8" t="s">
        <v>2196</v>
      </c>
      <c r="B2130" s="8" t="s">
        <v>104</v>
      </c>
      <c r="C2130" s="5">
        <f>VLOOKUP(A2130,'[1]Sheet2'!A:B,2,0)</f>
        <v>-1</v>
      </c>
    </row>
    <row r="2131" spans="1:3" s="1" customFormat="1" ht="14.25">
      <c r="A2131" s="8" t="s">
        <v>2197</v>
      </c>
      <c r="B2131" s="8" t="s">
        <v>5</v>
      </c>
      <c r="C2131" s="5">
        <f>VLOOKUP(A2131,'[1]Sheet2'!A:B,2,0)</f>
        <v>40.5</v>
      </c>
    </row>
    <row r="2132" spans="1:3" s="1" customFormat="1" ht="14.25">
      <c r="A2132" s="8" t="s">
        <v>2198</v>
      </c>
      <c r="B2132" s="8" t="s">
        <v>7</v>
      </c>
      <c r="C2132" s="5">
        <f>VLOOKUP(A2132,'[1]Sheet2'!A:B,2,0)</f>
        <v>62.2</v>
      </c>
    </row>
    <row r="2133" spans="1:3" s="1" customFormat="1" ht="14.25">
      <c r="A2133" s="8" t="s">
        <v>2199</v>
      </c>
      <c r="B2133" s="8" t="s">
        <v>244</v>
      </c>
      <c r="C2133" s="5">
        <f>VLOOKUP(A2133,'[1]Sheet2'!A:B,2,0)</f>
        <v>-1</v>
      </c>
    </row>
    <row r="2134" spans="1:3" s="1" customFormat="1" ht="14.25">
      <c r="A2134" s="8" t="s">
        <v>2200</v>
      </c>
      <c r="B2134" s="8" t="s">
        <v>26</v>
      </c>
      <c r="C2134" s="5">
        <f>VLOOKUP(A2134,'[1]Sheet2'!A:B,2,0)</f>
        <v>-1</v>
      </c>
    </row>
    <row r="2135" spans="1:3" s="1" customFormat="1" ht="14.25">
      <c r="A2135" s="8" t="s">
        <v>2201</v>
      </c>
      <c r="B2135" s="8" t="s">
        <v>24</v>
      </c>
      <c r="C2135" s="5">
        <f>VLOOKUP(A2135,'[1]Sheet2'!A:B,2,0)</f>
        <v>46.6</v>
      </c>
    </row>
    <row r="2136" spans="1:3" s="1" customFormat="1" ht="14.25">
      <c r="A2136" s="8" t="s">
        <v>2202</v>
      </c>
      <c r="B2136" s="8" t="s">
        <v>11</v>
      </c>
      <c r="C2136" s="5">
        <f>VLOOKUP(A2136,'[1]Sheet2'!A:B,2,0)</f>
        <v>-1</v>
      </c>
    </row>
    <row r="2137" spans="1:3" s="1" customFormat="1" ht="14.25">
      <c r="A2137" s="8" t="s">
        <v>2203</v>
      </c>
      <c r="B2137" s="8" t="s">
        <v>22</v>
      </c>
      <c r="C2137" s="5">
        <f>VLOOKUP(A2137,'[1]Sheet2'!A:B,2,0)</f>
        <v>-1</v>
      </c>
    </row>
    <row r="2138" spans="1:3" s="1" customFormat="1" ht="14.25">
      <c r="A2138" s="8" t="s">
        <v>2204</v>
      </c>
      <c r="B2138" s="8" t="s">
        <v>24</v>
      </c>
      <c r="C2138" s="5">
        <f>VLOOKUP(A2138,'[1]Sheet2'!A:B,2,0)</f>
        <v>-1</v>
      </c>
    </row>
    <row r="2139" spans="1:3" s="1" customFormat="1" ht="14.25">
      <c r="A2139" s="8" t="s">
        <v>2205</v>
      </c>
      <c r="B2139" s="8" t="s">
        <v>167</v>
      </c>
      <c r="C2139" s="5">
        <f>VLOOKUP(A2139,'[1]Sheet2'!A:B,2,0)</f>
        <v>46.9</v>
      </c>
    </row>
    <row r="2140" spans="1:3" s="1" customFormat="1" ht="14.25">
      <c r="A2140" s="8" t="s">
        <v>2206</v>
      </c>
      <c r="B2140" s="8" t="s">
        <v>276</v>
      </c>
      <c r="C2140" s="5">
        <f>VLOOKUP(A2140,'[1]Sheet2'!A:B,2,0)</f>
        <v>-1</v>
      </c>
    </row>
    <row r="2141" spans="1:3" s="1" customFormat="1" ht="14.25">
      <c r="A2141" s="8" t="s">
        <v>2207</v>
      </c>
      <c r="B2141" s="8" t="s">
        <v>11</v>
      </c>
      <c r="C2141" s="5">
        <f>VLOOKUP(A2141,'[1]Sheet2'!A:B,2,0)</f>
        <v>26.7</v>
      </c>
    </row>
    <row r="2142" spans="1:3" s="1" customFormat="1" ht="14.25">
      <c r="A2142" s="8" t="s">
        <v>2208</v>
      </c>
      <c r="B2142" s="8" t="s">
        <v>83</v>
      </c>
      <c r="C2142" s="5">
        <f>VLOOKUP(A2142,'[1]Sheet2'!A:B,2,0)</f>
        <v>-1</v>
      </c>
    </row>
    <row r="2143" spans="1:3" s="1" customFormat="1" ht="14.25">
      <c r="A2143" s="8" t="s">
        <v>2209</v>
      </c>
      <c r="B2143" s="8" t="s">
        <v>11</v>
      </c>
      <c r="C2143" s="5">
        <f>VLOOKUP(A2143,'[1]Sheet2'!A:B,2,0)</f>
        <v>37.1</v>
      </c>
    </row>
    <row r="2144" spans="1:3" s="1" customFormat="1" ht="14.25">
      <c r="A2144" s="8" t="s">
        <v>2210</v>
      </c>
      <c r="B2144" s="8" t="s">
        <v>5</v>
      </c>
      <c r="C2144" s="5">
        <f>VLOOKUP(A2144,'[1]Sheet2'!A:B,2,0)</f>
        <v>-1</v>
      </c>
    </row>
    <row r="2145" spans="1:3" s="1" customFormat="1" ht="14.25">
      <c r="A2145" s="8" t="s">
        <v>2211</v>
      </c>
      <c r="B2145" s="8" t="s">
        <v>11</v>
      </c>
      <c r="C2145" s="5">
        <f>VLOOKUP(A2145,'[1]Sheet2'!A:B,2,0)</f>
        <v>-1</v>
      </c>
    </row>
    <row r="2146" spans="1:3" s="1" customFormat="1" ht="14.25">
      <c r="A2146" s="8" t="s">
        <v>2212</v>
      </c>
      <c r="B2146" s="8" t="s">
        <v>5</v>
      </c>
      <c r="C2146" s="5">
        <f>VLOOKUP(A2146,'[1]Sheet2'!A:B,2,0)</f>
        <v>53.3</v>
      </c>
    </row>
    <row r="2147" spans="1:3" s="1" customFormat="1" ht="14.25">
      <c r="A2147" s="8" t="s">
        <v>2213</v>
      </c>
      <c r="B2147" s="8" t="s">
        <v>26</v>
      </c>
      <c r="C2147" s="5">
        <f>VLOOKUP(A2147,'[1]Sheet2'!A:B,2,0)</f>
        <v>43</v>
      </c>
    </row>
    <row r="2148" spans="1:3" s="1" customFormat="1" ht="14.25">
      <c r="A2148" s="8" t="s">
        <v>2214</v>
      </c>
      <c r="B2148" s="8" t="s">
        <v>11</v>
      </c>
      <c r="C2148" s="5">
        <f>VLOOKUP(A2148,'[1]Sheet2'!A:B,2,0)</f>
        <v>49.8</v>
      </c>
    </row>
    <row r="2149" spans="1:3" s="1" customFormat="1" ht="14.25">
      <c r="A2149" s="8" t="s">
        <v>2215</v>
      </c>
      <c r="B2149" s="8" t="s">
        <v>67</v>
      </c>
      <c r="C2149" s="5">
        <f>VLOOKUP(A2149,'[1]Sheet2'!A:B,2,0)</f>
        <v>52.8</v>
      </c>
    </row>
    <row r="2150" spans="1:3" s="1" customFormat="1" ht="14.25">
      <c r="A2150" s="8" t="s">
        <v>2216</v>
      </c>
      <c r="B2150" s="8" t="s">
        <v>67</v>
      </c>
      <c r="C2150" s="5">
        <f>VLOOKUP(A2150,'[1]Sheet2'!A:B,2,0)</f>
        <v>38.8</v>
      </c>
    </row>
    <row r="2151" spans="1:3" s="1" customFormat="1" ht="14.25">
      <c r="A2151" s="8" t="s">
        <v>2217</v>
      </c>
      <c r="B2151" s="8" t="s">
        <v>40</v>
      </c>
      <c r="C2151" s="5">
        <f>VLOOKUP(A2151,'[1]Sheet2'!A:B,2,0)</f>
        <v>47.2</v>
      </c>
    </row>
    <row r="2152" spans="1:3" s="1" customFormat="1" ht="14.25">
      <c r="A2152" s="8" t="s">
        <v>2218</v>
      </c>
      <c r="B2152" s="8" t="s">
        <v>72</v>
      </c>
      <c r="C2152" s="5">
        <f>VLOOKUP(A2152,'[1]Sheet2'!A:B,2,0)</f>
        <v>-1</v>
      </c>
    </row>
    <row r="2153" spans="1:3" s="1" customFormat="1" ht="14.25">
      <c r="A2153" s="8" t="s">
        <v>2219</v>
      </c>
      <c r="B2153" s="8" t="s">
        <v>46</v>
      </c>
      <c r="C2153" s="5">
        <f>VLOOKUP(A2153,'[1]Sheet2'!A:B,2,0)</f>
        <v>42</v>
      </c>
    </row>
    <row r="2154" spans="1:3" s="1" customFormat="1" ht="14.25">
      <c r="A2154" s="8" t="s">
        <v>2220</v>
      </c>
      <c r="B2154" s="8" t="s">
        <v>530</v>
      </c>
      <c r="C2154" s="5">
        <f>VLOOKUP(A2154,'[1]Sheet2'!A:B,2,0)</f>
        <v>48.7</v>
      </c>
    </row>
    <row r="2155" spans="1:3" s="1" customFormat="1" ht="14.25">
      <c r="A2155" s="8" t="s">
        <v>2221</v>
      </c>
      <c r="B2155" s="8" t="s">
        <v>22</v>
      </c>
      <c r="C2155" s="5">
        <f>VLOOKUP(A2155,'[1]Sheet2'!A:B,2,0)</f>
        <v>-1</v>
      </c>
    </row>
    <row r="2156" spans="1:3" s="1" customFormat="1" ht="14.25">
      <c r="A2156" s="8" t="s">
        <v>2222</v>
      </c>
      <c r="B2156" s="8" t="s">
        <v>127</v>
      </c>
      <c r="C2156" s="5">
        <f>VLOOKUP(A2156,'[1]Sheet2'!A:B,2,0)</f>
        <v>-1</v>
      </c>
    </row>
    <row r="2157" spans="1:3" s="1" customFormat="1" ht="14.25">
      <c r="A2157" s="8" t="s">
        <v>2223</v>
      </c>
      <c r="B2157" s="8" t="s">
        <v>7</v>
      </c>
      <c r="C2157" s="5">
        <f>VLOOKUP(A2157,'[1]Sheet2'!A:B,2,0)</f>
        <v>36.9</v>
      </c>
    </row>
    <row r="2158" spans="1:3" s="1" customFormat="1" ht="14.25">
      <c r="A2158" s="8" t="s">
        <v>2224</v>
      </c>
      <c r="B2158" s="8" t="s">
        <v>22</v>
      </c>
      <c r="C2158" s="5">
        <f>VLOOKUP(A2158,'[1]Sheet2'!A:B,2,0)</f>
        <v>42.2</v>
      </c>
    </row>
    <row r="2159" spans="1:3" s="1" customFormat="1" ht="14.25">
      <c r="A2159" s="8" t="s">
        <v>2225</v>
      </c>
      <c r="B2159" s="8" t="s">
        <v>46</v>
      </c>
      <c r="C2159" s="5">
        <f>VLOOKUP(A2159,'[1]Sheet2'!A:B,2,0)</f>
        <v>45.6</v>
      </c>
    </row>
    <row r="2160" spans="1:3" s="1" customFormat="1" ht="14.25">
      <c r="A2160" s="8" t="s">
        <v>2226</v>
      </c>
      <c r="B2160" s="8" t="s">
        <v>230</v>
      </c>
      <c r="C2160" s="5">
        <f>VLOOKUP(A2160,'[1]Sheet2'!A:B,2,0)</f>
        <v>50.6</v>
      </c>
    </row>
    <row r="2161" spans="1:3" s="1" customFormat="1" ht="14.25">
      <c r="A2161" s="8" t="s">
        <v>2227</v>
      </c>
      <c r="B2161" s="8" t="s">
        <v>202</v>
      </c>
      <c r="C2161" s="5">
        <f>VLOOKUP(A2161,'[1]Sheet2'!A:B,2,0)</f>
        <v>48.6</v>
      </c>
    </row>
    <row r="2162" spans="1:3" s="1" customFormat="1" ht="14.25">
      <c r="A2162" s="8" t="s">
        <v>2228</v>
      </c>
      <c r="B2162" s="8" t="s">
        <v>88</v>
      </c>
      <c r="C2162" s="5">
        <f>VLOOKUP(A2162,'[1]Sheet2'!A:B,2,0)</f>
        <v>40.6</v>
      </c>
    </row>
    <row r="2163" spans="1:3" s="1" customFormat="1" ht="14.25">
      <c r="A2163" s="8" t="s">
        <v>2229</v>
      </c>
      <c r="B2163" s="8" t="s">
        <v>11</v>
      </c>
      <c r="C2163" s="5">
        <f>VLOOKUP(A2163,'[1]Sheet2'!A:B,2,0)</f>
        <v>27.6</v>
      </c>
    </row>
    <row r="2164" spans="1:3" s="1" customFormat="1" ht="14.25">
      <c r="A2164" s="8" t="s">
        <v>2230</v>
      </c>
      <c r="B2164" s="8" t="s">
        <v>88</v>
      </c>
      <c r="C2164" s="5">
        <f>VLOOKUP(A2164,'[1]Sheet2'!A:B,2,0)</f>
        <v>-1</v>
      </c>
    </row>
    <row r="2165" spans="1:3" s="1" customFormat="1" ht="14.25">
      <c r="A2165" s="8" t="s">
        <v>2231</v>
      </c>
      <c r="B2165" s="8" t="s">
        <v>22</v>
      </c>
      <c r="C2165" s="5">
        <f>VLOOKUP(A2165,'[1]Sheet2'!A:B,2,0)</f>
        <v>62.2</v>
      </c>
    </row>
    <row r="2166" spans="1:3" s="1" customFormat="1" ht="14.25">
      <c r="A2166" s="8" t="s">
        <v>2232</v>
      </c>
      <c r="B2166" s="8" t="s">
        <v>81</v>
      </c>
      <c r="C2166" s="5">
        <f>VLOOKUP(A2166,'[1]Sheet2'!A:B,2,0)</f>
        <v>50.9</v>
      </c>
    </row>
    <row r="2167" spans="1:3" s="1" customFormat="1" ht="14.25">
      <c r="A2167" s="8" t="s">
        <v>2233</v>
      </c>
      <c r="B2167" s="8" t="s">
        <v>108</v>
      </c>
      <c r="C2167" s="5">
        <f>VLOOKUP(A2167,'[1]Sheet2'!A:B,2,0)</f>
        <v>44.1</v>
      </c>
    </row>
    <row r="2168" spans="1:3" s="1" customFormat="1" ht="14.25">
      <c r="A2168" s="8" t="s">
        <v>2234</v>
      </c>
      <c r="B2168" s="8" t="s">
        <v>530</v>
      </c>
      <c r="C2168" s="5">
        <f>VLOOKUP(A2168,'[1]Sheet2'!A:B,2,0)</f>
        <v>-1</v>
      </c>
    </row>
    <row r="2169" spans="1:3" s="1" customFormat="1" ht="14.25">
      <c r="A2169" s="8" t="s">
        <v>2235</v>
      </c>
      <c r="B2169" s="8" t="s">
        <v>28</v>
      </c>
      <c r="C2169" s="5">
        <f>VLOOKUP(A2169,'[1]Sheet2'!A:B,2,0)</f>
        <v>-1</v>
      </c>
    </row>
    <row r="2170" spans="1:3" s="1" customFormat="1" ht="14.25">
      <c r="A2170" s="8" t="s">
        <v>2236</v>
      </c>
      <c r="B2170" s="8" t="s">
        <v>11</v>
      </c>
      <c r="C2170" s="5">
        <f>VLOOKUP(A2170,'[1]Sheet2'!A:B,2,0)</f>
        <v>-1</v>
      </c>
    </row>
    <row r="2171" spans="1:3" s="1" customFormat="1" ht="14.25">
      <c r="A2171" s="8" t="s">
        <v>2237</v>
      </c>
      <c r="B2171" s="8" t="s">
        <v>11</v>
      </c>
      <c r="C2171" s="5">
        <f>VLOOKUP(A2171,'[1]Sheet2'!A:B,2,0)</f>
        <v>35.6</v>
      </c>
    </row>
    <row r="2172" spans="1:3" s="1" customFormat="1" ht="14.25">
      <c r="A2172" s="8" t="s">
        <v>2238</v>
      </c>
      <c r="B2172" s="8" t="s">
        <v>90</v>
      </c>
      <c r="C2172" s="5">
        <f>VLOOKUP(A2172,'[1]Sheet2'!A:B,2,0)</f>
        <v>-1</v>
      </c>
    </row>
    <row r="2173" spans="1:3" s="1" customFormat="1" ht="14.25">
      <c r="A2173" s="8" t="s">
        <v>2239</v>
      </c>
      <c r="B2173" s="8" t="s">
        <v>11</v>
      </c>
      <c r="C2173" s="5">
        <f>VLOOKUP(A2173,'[1]Sheet2'!A:B,2,0)</f>
        <v>39.5</v>
      </c>
    </row>
    <row r="2174" spans="1:3" s="1" customFormat="1" ht="14.25">
      <c r="A2174" s="8" t="s">
        <v>2240</v>
      </c>
      <c r="B2174" s="8" t="s">
        <v>108</v>
      </c>
      <c r="C2174" s="5">
        <f>VLOOKUP(A2174,'[1]Sheet2'!A:B,2,0)</f>
        <v>-1</v>
      </c>
    </row>
    <row r="2175" spans="1:3" s="1" customFormat="1" ht="14.25">
      <c r="A2175" s="8" t="s">
        <v>2241</v>
      </c>
      <c r="B2175" s="8" t="s">
        <v>44</v>
      </c>
      <c r="C2175" s="5">
        <f>VLOOKUP(A2175,'[1]Sheet2'!A:B,2,0)</f>
        <v>50.7</v>
      </c>
    </row>
    <row r="2176" spans="1:3" s="1" customFormat="1" ht="14.25">
      <c r="A2176" s="8" t="s">
        <v>2242</v>
      </c>
      <c r="B2176" s="8" t="s">
        <v>46</v>
      </c>
      <c r="C2176" s="5">
        <f>VLOOKUP(A2176,'[1]Sheet2'!A:B,2,0)</f>
        <v>52</v>
      </c>
    </row>
    <row r="2177" spans="1:3" s="1" customFormat="1" ht="14.25">
      <c r="A2177" s="8" t="s">
        <v>2243</v>
      </c>
      <c r="B2177" s="8" t="s">
        <v>28</v>
      </c>
      <c r="C2177" s="5">
        <f>VLOOKUP(A2177,'[1]Sheet2'!A:B,2,0)</f>
        <v>57.7</v>
      </c>
    </row>
    <row r="2178" spans="1:3" s="1" customFormat="1" ht="14.25">
      <c r="A2178" s="8" t="s">
        <v>2244</v>
      </c>
      <c r="B2178" s="8" t="s">
        <v>49</v>
      </c>
      <c r="C2178" s="5">
        <f>VLOOKUP(A2178,'[1]Sheet2'!A:B,2,0)</f>
        <v>36.5</v>
      </c>
    </row>
    <row r="2179" spans="1:3" s="1" customFormat="1" ht="14.25">
      <c r="A2179" s="8" t="s">
        <v>2245</v>
      </c>
      <c r="B2179" s="8" t="s">
        <v>102</v>
      </c>
      <c r="C2179" s="5">
        <f>VLOOKUP(A2179,'[1]Sheet2'!A:B,2,0)</f>
        <v>43.3</v>
      </c>
    </row>
    <row r="2180" spans="1:3" s="1" customFormat="1" ht="14.25">
      <c r="A2180" s="8" t="s">
        <v>2246</v>
      </c>
      <c r="B2180" s="8" t="s">
        <v>51</v>
      </c>
      <c r="C2180" s="5">
        <f>VLOOKUP(A2180,'[1]Sheet2'!A:B,2,0)</f>
        <v>55.1</v>
      </c>
    </row>
    <row r="2181" spans="1:3" s="1" customFormat="1" ht="14.25">
      <c r="A2181" s="8" t="s">
        <v>2247</v>
      </c>
      <c r="B2181" s="8" t="s">
        <v>83</v>
      </c>
      <c r="C2181" s="5">
        <f>VLOOKUP(A2181,'[1]Sheet2'!A:B,2,0)</f>
        <v>39.3</v>
      </c>
    </row>
    <row r="2182" spans="1:3" s="1" customFormat="1" ht="14.25">
      <c r="A2182" s="8" t="s">
        <v>2248</v>
      </c>
      <c r="B2182" s="8" t="s">
        <v>127</v>
      </c>
      <c r="C2182" s="5">
        <f>VLOOKUP(A2182,'[1]Sheet2'!A:B,2,0)</f>
        <v>58.7</v>
      </c>
    </row>
    <row r="2183" spans="1:3" s="1" customFormat="1" ht="14.25">
      <c r="A2183" s="8" t="s">
        <v>2249</v>
      </c>
      <c r="B2183" s="8" t="s">
        <v>104</v>
      </c>
      <c r="C2183" s="5">
        <f>VLOOKUP(A2183,'[1]Sheet2'!A:B,2,0)</f>
        <v>-1</v>
      </c>
    </row>
    <row r="2184" spans="1:3" s="1" customFormat="1" ht="14.25">
      <c r="A2184" s="8" t="s">
        <v>2250</v>
      </c>
      <c r="B2184" s="8" t="s">
        <v>22</v>
      </c>
      <c r="C2184" s="5">
        <f>VLOOKUP(A2184,'[1]Sheet2'!A:B,2,0)</f>
        <v>-1</v>
      </c>
    </row>
    <row r="2185" spans="1:3" s="1" customFormat="1" ht="14.25">
      <c r="A2185" s="8" t="s">
        <v>2251</v>
      </c>
      <c r="B2185" s="8" t="s">
        <v>11</v>
      </c>
      <c r="C2185" s="5">
        <f>VLOOKUP(A2185,'[1]Sheet2'!A:B,2,0)</f>
        <v>40.4</v>
      </c>
    </row>
    <row r="2186" spans="1:3" s="1" customFormat="1" ht="14.25">
      <c r="A2186" s="8" t="s">
        <v>2252</v>
      </c>
      <c r="B2186" s="8" t="s">
        <v>26</v>
      </c>
      <c r="C2186" s="5">
        <f>VLOOKUP(A2186,'[1]Sheet2'!A:B,2,0)</f>
        <v>37</v>
      </c>
    </row>
    <row r="2187" spans="1:3" s="1" customFormat="1" ht="14.25">
      <c r="A2187" s="8" t="s">
        <v>2253</v>
      </c>
      <c r="B2187" s="8" t="s">
        <v>58</v>
      </c>
      <c r="C2187" s="5">
        <f>VLOOKUP(A2187,'[1]Sheet2'!A:B,2,0)</f>
        <v>-1</v>
      </c>
    </row>
    <row r="2188" spans="1:3" s="1" customFormat="1" ht="14.25">
      <c r="A2188" s="8" t="s">
        <v>2254</v>
      </c>
      <c r="B2188" s="8" t="s">
        <v>13</v>
      </c>
      <c r="C2188" s="5">
        <f>VLOOKUP(A2188,'[1]Sheet2'!A:B,2,0)</f>
        <v>-1</v>
      </c>
    </row>
    <row r="2189" spans="1:3" s="1" customFormat="1" ht="14.25">
      <c r="A2189" s="8" t="s">
        <v>2255</v>
      </c>
      <c r="B2189" s="8" t="s">
        <v>53</v>
      </c>
      <c r="C2189" s="5">
        <f>VLOOKUP(A2189,'[1]Sheet2'!A:B,2,0)</f>
        <v>55.5</v>
      </c>
    </row>
    <row r="2190" spans="1:3" s="1" customFormat="1" ht="14.25">
      <c r="A2190" s="8" t="s">
        <v>2256</v>
      </c>
      <c r="B2190" s="8" t="s">
        <v>342</v>
      </c>
      <c r="C2190" s="5">
        <f>VLOOKUP(A2190,'[1]Sheet2'!A:B,2,0)</f>
        <v>51.5</v>
      </c>
    </row>
    <row r="2191" spans="1:3" s="1" customFormat="1" ht="14.25">
      <c r="A2191" s="8" t="s">
        <v>2257</v>
      </c>
      <c r="B2191" s="8" t="s">
        <v>58</v>
      </c>
      <c r="C2191" s="5">
        <f>VLOOKUP(A2191,'[1]Sheet2'!A:B,2,0)</f>
        <v>50.7</v>
      </c>
    </row>
    <row r="2192" spans="1:3" s="1" customFormat="1" ht="14.25">
      <c r="A2192" s="8" t="s">
        <v>2258</v>
      </c>
      <c r="B2192" s="8" t="s">
        <v>108</v>
      </c>
      <c r="C2192" s="5">
        <f>VLOOKUP(A2192,'[1]Sheet2'!A:B,2,0)</f>
        <v>48.3</v>
      </c>
    </row>
    <row r="2193" spans="1:3" s="1" customFormat="1" ht="14.25">
      <c r="A2193" s="8" t="s">
        <v>2259</v>
      </c>
      <c r="B2193" s="8" t="s">
        <v>11</v>
      </c>
      <c r="C2193" s="5">
        <f>VLOOKUP(A2193,'[1]Sheet2'!A:B,2,0)</f>
        <v>46.6</v>
      </c>
    </row>
    <row r="2194" spans="1:3" s="1" customFormat="1" ht="14.25">
      <c r="A2194" s="8" t="s">
        <v>2260</v>
      </c>
      <c r="B2194" s="8" t="s">
        <v>88</v>
      </c>
      <c r="C2194" s="5">
        <f>VLOOKUP(A2194,'[1]Sheet2'!A:B,2,0)</f>
        <v>40.7</v>
      </c>
    </row>
    <row r="2195" spans="1:3" s="1" customFormat="1" ht="14.25">
      <c r="A2195" s="8" t="s">
        <v>2261</v>
      </c>
      <c r="B2195" s="8" t="s">
        <v>98</v>
      </c>
      <c r="C2195" s="5">
        <f>VLOOKUP(A2195,'[1]Sheet2'!A:B,2,0)</f>
        <v>-1</v>
      </c>
    </row>
    <row r="2196" spans="1:3" s="1" customFormat="1" ht="14.25">
      <c r="A2196" s="8" t="s">
        <v>2262</v>
      </c>
      <c r="B2196" s="8" t="s">
        <v>167</v>
      </c>
      <c r="C2196" s="5">
        <f>VLOOKUP(A2196,'[1]Sheet2'!A:B,2,0)</f>
        <v>60.1</v>
      </c>
    </row>
    <row r="2197" spans="1:3" s="1" customFormat="1" ht="14.25">
      <c r="A2197" s="8" t="s">
        <v>2263</v>
      </c>
      <c r="B2197" s="8" t="s">
        <v>44</v>
      </c>
      <c r="C2197" s="5">
        <f>VLOOKUP(A2197,'[1]Sheet2'!A:B,2,0)</f>
        <v>53</v>
      </c>
    </row>
    <row r="2198" spans="1:3" s="1" customFormat="1" ht="14.25">
      <c r="A2198" s="8" t="s">
        <v>2264</v>
      </c>
      <c r="B2198" s="8" t="s">
        <v>51</v>
      </c>
      <c r="C2198" s="5">
        <f>VLOOKUP(A2198,'[1]Sheet2'!A:B,2,0)</f>
        <v>58.9</v>
      </c>
    </row>
    <row r="2199" spans="1:3" s="1" customFormat="1" ht="14.25">
      <c r="A2199" s="8" t="s">
        <v>2265</v>
      </c>
      <c r="B2199" s="8" t="s">
        <v>55</v>
      </c>
      <c r="C2199" s="5">
        <f>VLOOKUP(A2199,'[1]Sheet2'!A:B,2,0)</f>
        <v>-1</v>
      </c>
    </row>
    <row r="2200" spans="1:3" s="1" customFormat="1" ht="14.25">
      <c r="A2200" s="8" t="s">
        <v>2266</v>
      </c>
      <c r="B2200" s="8" t="s">
        <v>11</v>
      </c>
      <c r="C2200" s="5">
        <f>VLOOKUP(A2200,'[1]Sheet2'!A:B,2,0)</f>
        <v>-1</v>
      </c>
    </row>
    <row r="2201" spans="1:3" s="1" customFormat="1" ht="14.25">
      <c r="A2201" s="8" t="s">
        <v>2267</v>
      </c>
      <c r="B2201" s="8" t="s">
        <v>11</v>
      </c>
      <c r="C2201" s="5">
        <f>VLOOKUP(A2201,'[1]Sheet2'!A:B,2,0)</f>
        <v>-1</v>
      </c>
    </row>
    <row r="2202" spans="1:3" s="1" customFormat="1" ht="14.25">
      <c r="A2202" s="8" t="s">
        <v>2268</v>
      </c>
      <c r="B2202" s="8" t="s">
        <v>72</v>
      </c>
      <c r="C2202" s="5">
        <f>VLOOKUP(A2202,'[1]Sheet2'!A:B,2,0)</f>
        <v>45.6</v>
      </c>
    </row>
    <row r="2203" spans="1:3" s="1" customFormat="1" ht="14.25">
      <c r="A2203" s="8" t="s">
        <v>2269</v>
      </c>
      <c r="B2203" s="8" t="s">
        <v>58</v>
      </c>
      <c r="C2203" s="5">
        <f>VLOOKUP(A2203,'[1]Sheet2'!A:B,2,0)</f>
        <v>64.6</v>
      </c>
    </row>
    <row r="2204" spans="1:3" s="1" customFormat="1" ht="14.25">
      <c r="A2204" s="8" t="s">
        <v>2270</v>
      </c>
      <c r="B2204" s="8" t="s">
        <v>202</v>
      </c>
      <c r="C2204" s="5">
        <f>VLOOKUP(A2204,'[1]Sheet2'!A:B,2,0)</f>
        <v>-1</v>
      </c>
    </row>
    <row r="2205" spans="1:3" s="1" customFormat="1" ht="14.25">
      <c r="A2205" s="8" t="s">
        <v>2271</v>
      </c>
      <c r="B2205" s="8" t="s">
        <v>49</v>
      </c>
      <c r="C2205" s="5">
        <f>VLOOKUP(A2205,'[1]Sheet2'!A:B,2,0)</f>
        <v>47.5</v>
      </c>
    </row>
    <row r="2206" spans="1:3" s="1" customFormat="1" ht="14.25">
      <c r="A2206" s="8" t="s">
        <v>2272</v>
      </c>
      <c r="B2206" s="8" t="s">
        <v>81</v>
      </c>
      <c r="C2206" s="5">
        <f>VLOOKUP(A2206,'[1]Sheet2'!A:B,2,0)</f>
        <v>51.2</v>
      </c>
    </row>
    <row r="2207" spans="1:3" s="1" customFormat="1" ht="14.25">
      <c r="A2207" s="8" t="s">
        <v>2273</v>
      </c>
      <c r="B2207" s="8" t="s">
        <v>7</v>
      </c>
      <c r="C2207" s="5">
        <f>VLOOKUP(A2207,'[1]Sheet2'!A:B,2,0)</f>
        <v>32.7</v>
      </c>
    </row>
    <row r="2208" spans="1:3" s="1" customFormat="1" ht="14.25">
      <c r="A2208" s="8" t="s">
        <v>2274</v>
      </c>
      <c r="B2208" s="8" t="s">
        <v>72</v>
      </c>
      <c r="C2208" s="5">
        <f>VLOOKUP(A2208,'[1]Sheet2'!A:B,2,0)</f>
        <v>45.6</v>
      </c>
    </row>
    <row r="2209" spans="1:3" s="1" customFormat="1" ht="14.25">
      <c r="A2209" s="8" t="s">
        <v>2275</v>
      </c>
      <c r="B2209" s="8" t="s">
        <v>67</v>
      </c>
      <c r="C2209" s="5">
        <f>VLOOKUP(A2209,'[1]Sheet2'!A:B,2,0)</f>
        <v>48.5</v>
      </c>
    </row>
    <row r="2210" spans="1:3" s="1" customFormat="1" ht="14.25">
      <c r="A2210" s="8" t="s">
        <v>2276</v>
      </c>
      <c r="B2210" s="8" t="s">
        <v>7</v>
      </c>
      <c r="C2210" s="5">
        <f>VLOOKUP(A2210,'[1]Sheet2'!A:B,2,0)</f>
        <v>46.8</v>
      </c>
    </row>
    <row r="2211" spans="1:3" s="1" customFormat="1" ht="14.25">
      <c r="A2211" s="8" t="s">
        <v>2277</v>
      </c>
      <c r="B2211" s="8" t="s">
        <v>26</v>
      </c>
      <c r="C2211" s="5">
        <f>VLOOKUP(A2211,'[1]Sheet2'!A:B,2,0)</f>
        <v>-1</v>
      </c>
    </row>
    <row r="2212" spans="1:3" s="1" customFormat="1" ht="14.25">
      <c r="A2212" s="8" t="s">
        <v>2278</v>
      </c>
      <c r="B2212" s="8" t="s">
        <v>535</v>
      </c>
      <c r="C2212" s="5">
        <f>VLOOKUP(A2212,'[1]Sheet2'!A:B,2,0)</f>
        <v>52.7</v>
      </c>
    </row>
    <row r="2213" spans="1:3" s="1" customFormat="1" ht="14.25">
      <c r="A2213" s="8" t="s">
        <v>2279</v>
      </c>
      <c r="B2213" s="8" t="s">
        <v>46</v>
      </c>
      <c r="C2213" s="5">
        <f>VLOOKUP(A2213,'[1]Sheet2'!A:B,2,0)</f>
        <v>39.8</v>
      </c>
    </row>
    <row r="2214" spans="1:3" s="1" customFormat="1" ht="14.25">
      <c r="A2214" s="8" t="s">
        <v>2280</v>
      </c>
      <c r="B2214" s="8" t="s">
        <v>11</v>
      </c>
      <c r="C2214" s="5">
        <f>VLOOKUP(A2214,'[1]Sheet2'!A:B,2,0)</f>
        <v>-1</v>
      </c>
    </row>
    <row r="2215" spans="1:3" s="1" customFormat="1" ht="14.25">
      <c r="A2215" s="8" t="s">
        <v>2281</v>
      </c>
      <c r="B2215" s="8" t="s">
        <v>7</v>
      </c>
      <c r="C2215" s="5">
        <f>VLOOKUP(A2215,'[1]Sheet2'!A:B,2,0)</f>
        <v>-1</v>
      </c>
    </row>
    <row r="2216" spans="1:3" s="1" customFormat="1" ht="14.25">
      <c r="A2216" s="8" t="s">
        <v>2282</v>
      </c>
      <c r="B2216" s="8" t="s">
        <v>7</v>
      </c>
      <c r="C2216" s="5">
        <f>VLOOKUP(A2216,'[1]Sheet2'!A:B,2,0)</f>
        <v>-1</v>
      </c>
    </row>
    <row r="2217" spans="1:3" s="1" customFormat="1" ht="14.25">
      <c r="A2217" s="8" t="s">
        <v>2283</v>
      </c>
      <c r="B2217" s="8" t="s">
        <v>83</v>
      </c>
      <c r="C2217" s="5">
        <f>VLOOKUP(A2217,'[1]Sheet2'!A:B,2,0)</f>
        <v>25.8</v>
      </c>
    </row>
    <row r="2218" spans="1:3" s="1" customFormat="1" ht="14.25">
      <c r="A2218" s="8" t="s">
        <v>2284</v>
      </c>
      <c r="B2218" s="8" t="s">
        <v>72</v>
      </c>
      <c r="C2218" s="5">
        <f>VLOOKUP(A2218,'[1]Sheet2'!A:B,2,0)</f>
        <v>58</v>
      </c>
    </row>
    <row r="2219" spans="1:3" s="1" customFormat="1" ht="14.25">
      <c r="A2219" s="8" t="s">
        <v>2285</v>
      </c>
      <c r="B2219" s="8" t="s">
        <v>167</v>
      </c>
      <c r="C2219" s="5">
        <f>VLOOKUP(A2219,'[1]Sheet2'!A:B,2,0)</f>
        <v>-1</v>
      </c>
    </row>
    <row r="2220" spans="1:3" s="1" customFormat="1" ht="14.25">
      <c r="A2220" s="8" t="s">
        <v>2286</v>
      </c>
      <c r="B2220" s="8" t="s">
        <v>58</v>
      </c>
      <c r="C2220" s="5">
        <f>VLOOKUP(A2220,'[1]Sheet2'!A:B,2,0)</f>
        <v>54.4</v>
      </c>
    </row>
    <row r="2221" spans="1:3" s="1" customFormat="1" ht="14.25">
      <c r="A2221" s="8" t="s">
        <v>2287</v>
      </c>
      <c r="B2221" s="8" t="s">
        <v>7</v>
      </c>
      <c r="C2221" s="5">
        <f>VLOOKUP(A2221,'[1]Sheet2'!A:B,2,0)</f>
        <v>54.6</v>
      </c>
    </row>
    <row r="2222" spans="1:3" s="1" customFormat="1" ht="14.25">
      <c r="A2222" s="8" t="s">
        <v>2288</v>
      </c>
      <c r="B2222" s="8" t="s">
        <v>202</v>
      </c>
      <c r="C2222" s="5">
        <f>VLOOKUP(A2222,'[1]Sheet2'!A:B,2,0)</f>
        <v>50.1</v>
      </c>
    </row>
    <row r="2223" spans="1:3" s="1" customFormat="1" ht="14.25">
      <c r="A2223" s="8" t="s">
        <v>2289</v>
      </c>
      <c r="B2223" s="8" t="s">
        <v>11</v>
      </c>
      <c r="C2223" s="5">
        <f>VLOOKUP(A2223,'[1]Sheet2'!A:B,2,0)</f>
        <v>44.7</v>
      </c>
    </row>
    <row r="2224" spans="1:3" s="1" customFormat="1" ht="14.25">
      <c r="A2224" s="8" t="s">
        <v>2290</v>
      </c>
      <c r="B2224" s="8" t="s">
        <v>72</v>
      </c>
      <c r="C2224" s="5">
        <f>VLOOKUP(A2224,'[1]Sheet2'!A:B,2,0)</f>
        <v>58</v>
      </c>
    </row>
    <row r="2225" spans="1:3" s="1" customFormat="1" ht="14.25">
      <c r="A2225" s="8" t="s">
        <v>2291</v>
      </c>
      <c r="B2225" s="8" t="s">
        <v>51</v>
      </c>
      <c r="C2225" s="5">
        <f>VLOOKUP(A2225,'[1]Sheet2'!A:B,2,0)</f>
        <v>-1</v>
      </c>
    </row>
    <row r="2226" spans="1:3" s="1" customFormat="1" ht="14.25">
      <c r="A2226" s="8" t="s">
        <v>2292</v>
      </c>
      <c r="B2226" s="8" t="s">
        <v>90</v>
      </c>
      <c r="C2226" s="5">
        <f>VLOOKUP(A2226,'[1]Sheet2'!A:B,2,0)</f>
        <v>45.5</v>
      </c>
    </row>
    <row r="2227" spans="1:3" s="1" customFormat="1" ht="14.25">
      <c r="A2227" s="8" t="s">
        <v>2293</v>
      </c>
      <c r="B2227" s="8" t="s">
        <v>876</v>
      </c>
      <c r="C2227" s="5">
        <f>VLOOKUP(A2227,'[1]Sheet2'!A:B,2,0)</f>
        <v>48</v>
      </c>
    </row>
    <row r="2228" spans="1:3" s="1" customFormat="1" ht="14.25">
      <c r="A2228" s="8" t="s">
        <v>2294</v>
      </c>
      <c r="B2228" s="8" t="s">
        <v>7</v>
      </c>
      <c r="C2228" s="5">
        <f>VLOOKUP(A2228,'[1]Sheet2'!A:B,2,0)</f>
        <v>56.1</v>
      </c>
    </row>
    <row r="2229" spans="1:3" s="1" customFormat="1" ht="14.25">
      <c r="A2229" s="8" t="s">
        <v>2295</v>
      </c>
      <c r="B2229" s="8" t="s">
        <v>7</v>
      </c>
      <c r="C2229" s="5">
        <f>VLOOKUP(A2229,'[1]Sheet2'!A:B,2,0)</f>
        <v>41.9</v>
      </c>
    </row>
    <row r="2230" spans="1:3" s="1" customFormat="1" ht="14.25">
      <c r="A2230" s="8" t="s">
        <v>2296</v>
      </c>
      <c r="B2230" s="8" t="s">
        <v>58</v>
      </c>
      <c r="C2230" s="5">
        <f>VLOOKUP(A2230,'[1]Sheet2'!A:B,2,0)</f>
        <v>46.1</v>
      </c>
    </row>
    <row r="2231" spans="1:3" s="1" customFormat="1" ht="14.25">
      <c r="A2231" s="8" t="s">
        <v>2297</v>
      </c>
      <c r="B2231" s="8" t="s">
        <v>55</v>
      </c>
      <c r="C2231" s="5">
        <f>VLOOKUP(A2231,'[1]Sheet2'!A:B,2,0)</f>
        <v>52.3</v>
      </c>
    </row>
    <row r="2232" spans="1:3" s="1" customFormat="1" ht="14.25">
      <c r="A2232" s="8" t="s">
        <v>2298</v>
      </c>
      <c r="B2232" s="8" t="s">
        <v>81</v>
      </c>
      <c r="C2232" s="5">
        <f>VLOOKUP(A2232,'[1]Sheet2'!A:B,2,0)</f>
        <v>40.2</v>
      </c>
    </row>
    <row r="2233" spans="1:3" s="1" customFormat="1" ht="14.25">
      <c r="A2233" s="8" t="s">
        <v>2299</v>
      </c>
      <c r="B2233" s="8" t="s">
        <v>58</v>
      </c>
      <c r="C2233" s="5">
        <f>VLOOKUP(A2233,'[1]Sheet2'!A:B,2,0)</f>
        <v>-1</v>
      </c>
    </row>
    <row r="2234" spans="1:3" s="1" customFormat="1" ht="14.25">
      <c r="A2234" s="8" t="s">
        <v>2300</v>
      </c>
      <c r="B2234" s="8" t="s">
        <v>7</v>
      </c>
      <c r="C2234" s="5">
        <f>VLOOKUP(A2234,'[1]Sheet2'!A:B,2,0)</f>
        <v>37.5</v>
      </c>
    </row>
    <row r="2235" spans="1:3" s="1" customFormat="1" ht="14.25">
      <c r="A2235" s="8" t="s">
        <v>2301</v>
      </c>
      <c r="B2235" s="8" t="s">
        <v>167</v>
      </c>
      <c r="C2235" s="5">
        <f>VLOOKUP(A2235,'[1]Sheet2'!A:B,2,0)</f>
        <v>-1</v>
      </c>
    </row>
    <row r="2236" spans="1:3" s="1" customFormat="1" ht="14.25">
      <c r="A2236" s="8" t="s">
        <v>2302</v>
      </c>
      <c r="B2236" s="8" t="s">
        <v>55</v>
      </c>
      <c r="C2236" s="5">
        <f>VLOOKUP(A2236,'[1]Sheet2'!A:B,2,0)</f>
        <v>50.6</v>
      </c>
    </row>
    <row r="2237" spans="1:3" s="1" customFormat="1" ht="14.25">
      <c r="A2237" s="8" t="s">
        <v>2303</v>
      </c>
      <c r="B2237" s="8" t="s">
        <v>158</v>
      </c>
      <c r="C2237" s="5">
        <f>VLOOKUP(A2237,'[1]Sheet2'!A:B,2,0)</f>
        <v>52.5</v>
      </c>
    </row>
    <row r="2238" spans="1:3" s="1" customFormat="1" ht="14.25">
      <c r="A2238" s="8" t="s">
        <v>2304</v>
      </c>
      <c r="B2238" s="8" t="s">
        <v>11</v>
      </c>
      <c r="C2238" s="5">
        <f>VLOOKUP(A2238,'[1]Sheet2'!A:B,2,0)</f>
        <v>51</v>
      </c>
    </row>
    <row r="2239" spans="1:3" s="1" customFormat="1" ht="14.25">
      <c r="A2239" s="8" t="s">
        <v>2305</v>
      </c>
      <c r="B2239" s="8" t="s">
        <v>67</v>
      </c>
      <c r="C2239" s="5">
        <f>VLOOKUP(A2239,'[1]Sheet2'!A:B,2,0)</f>
        <v>59.1</v>
      </c>
    </row>
    <row r="2240" spans="1:3" s="1" customFormat="1" ht="14.25">
      <c r="A2240" s="8" t="s">
        <v>2306</v>
      </c>
      <c r="B2240" s="8" t="s">
        <v>158</v>
      </c>
      <c r="C2240" s="5">
        <f>VLOOKUP(A2240,'[1]Sheet2'!A:B,2,0)</f>
        <v>-1</v>
      </c>
    </row>
    <row r="2241" spans="1:3" s="1" customFormat="1" ht="14.25">
      <c r="A2241" s="8" t="s">
        <v>2307</v>
      </c>
      <c r="B2241" s="8" t="s">
        <v>95</v>
      </c>
      <c r="C2241" s="5">
        <f>VLOOKUP(A2241,'[1]Sheet2'!A:B,2,0)</f>
        <v>57.3</v>
      </c>
    </row>
    <row r="2242" spans="1:3" s="1" customFormat="1" ht="14.25">
      <c r="A2242" s="8" t="s">
        <v>2308</v>
      </c>
      <c r="B2242" s="8" t="s">
        <v>13</v>
      </c>
      <c r="C2242" s="5">
        <f>VLOOKUP(A2242,'[1]Sheet2'!A:B,2,0)</f>
        <v>-1</v>
      </c>
    </row>
    <row r="2243" spans="1:3" s="1" customFormat="1" ht="14.25">
      <c r="A2243" s="8" t="s">
        <v>2309</v>
      </c>
      <c r="B2243" s="8" t="s">
        <v>72</v>
      </c>
      <c r="C2243" s="5">
        <f>VLOOKUP(A2243,'[1]Sheet2'!A:B,2,0)</f>
        <v>-1</v>
      </c>
    </row>
    <row r="2244" spans="1:3" s="1" customFormat="1" ht="14.25">
      <c r="A2244" s="8" t="s">
        <v>2310</v>
      </c>
      <c r="B2244" s="8" t="s">
        <v>244</v>
      </c>
      <c r="C2244" s="5">
        <f>VLOOKUP(A2244,'[1]Sheet2'!A:B,2,0)</f>
        <v>-1</v>
      </c>
    </row>
    <row r="2245" spans="1:3" s="1" customFormat="1" ht="14.25">
      <c r="A2245" s="8" t="s">
        <v>2311</v>
      </c>
      <c r="B2245" s="8" t="s">
        <v>13</v>
      </c>
      <c r="C2245" s="5">
        <f>VLOOKUP(A2245,'[1]Sheet2'!A:B,2,0)</f>
        <v>47.8</v>
      </c>
    </row>
    <row r="2246" spans="1:3" s="1" customFormat="1" ht="14.25">
      <c r="A2246" s="8" t="s">
        <v>2312</v>
      </c>
      <c r="B2246" s="8" t="s">
        <v>232</v>
      </c>
      <c r="C2246" s="5">
        <f>VLOOKUP(A2246,'[1]Sheet2'!A:B,2,0)</f>
        <v>43.8</v>
      </c>
    </row>
    <row r="2247" spans="1:3" s="1" customFormat="1" ht="14.25">
      <c r="A2247" s="8" t="s">
        <v>2313</v>
      </c>
      <c r="B2247" s="8" t="s">
        <v>11</v>
      </c>
      <c r="C2247" s="5">
        <f>VLOOKUP(A2247,'[1]Sheet2'!A:B,2,0)</f>
        <v>-1</v>
      </c>
    </row>
    <row r="2248" spans="1:3" s="1" customFormat="1" ht="14.25">
      <c r="A2248" s="8" t="s">
        <v>2314</v>
      </c>
      <c r="B2248" s="8" t="s">
        <v>58</v>
      </c>
      <c r="C2248" s="5">
        <f>VLOOKUP(A2248,'[1]Sheet2'!A:B,2,0)</f>
        <v>-1</v>
      </c>
    </row>
    <row r="2249" spans="1:3" s="1" customFormat="1" ht="14.25">
      <c r="A2249" s="8" t="s">
        <v>2315</v>
      </c>
      <c r="B2249" s="8" t="s">
        <v>142</v>
      </c>
      <c r="C2249" s="5">
        <f>VLOOKUP(A2249,'[1]Sheet2'!A:B,2,0)</f>
        <v>54.6</v>
      </c>
    </row>
    <row r="2250" spans="1:3" s="1" customFormat="1" ht="14.25">
      <c r="A2250" s="8" t="s">
        <v>2316</v>
      </c>
      <c r="B2250" s="8" t="s">
        <v>167</v>
      </c>
      <c r="C2250" s="5">
        <f>VLOOKUP(A2250,'[1]Sheet2'!A:B,2,0)</f>
        <v>35</v>
      </c>
    </row>
    <row r="2251" spans="1:3" s="1" customFormat="1" ht="14.25">
      <c r="A2251" s="8" t="s">
        <v>2317</v>
      </c>
      <c r="B2251" s="8" t="s">
        <v>5</v>
      </c>
      <c r="C2251" s="5">
        <f>VLOOKUP(A2251,'[1]Sheet2'!A:B,2,0)</f>
        <v>43.5</v>
      </c>
    </row>
    <row r="2252" spans="1:3" s="1" customFormat="1" ht="14.25">
      <c r="A2252" s="8" t="s">
        <v>2318</v>
      </c>
      <c r="B2252" s="8" t="s">
        <v>11</v>
      </c>
      <c r="C2252" s="5">
        <f>VLOOKUP(A2252,'[1]Sheet2'!A:B,2,0)</f>
        <v>-1</v>
      </c>
    </row>
    <row r="2253" spans="1:3" s="1" customFormat="1" ht="14.25">
      <c r="A2253" s="8" t="s">
        <v>2319</v>
      </c>
      <c r="B2253" s="8" t="s">
        <v>26</v>
      </c>
      <c r="C2253" s="5">
        <f>VLOOKUP(A2253,'[1]Sheet2'!A:B,2,0)</f>
        <v>-1</v>
      </c>
    </row>
    <row r="2254" spans="1:3" s="1" customFormat="1" ht="14.25">
      <c r="A2254" s="8" t="s">
        <v>2320</v>
      </c>
      <c r="B2254" s="8" t="s">
        <v>7</v>
      </c>
      <c r="C2254" s="5">
        <f>VLOOKUP(A2254,'[1]Sheet2'!A:B,2,0)</f>
        <v>-1</v>
      </c>
    </row>
    <row r="2255" spans="1:3" s="1" customFormat="1" ht="14.25">
      <c r="A2255" s="8" t="s">
        <v>2321</v>
      </c>
      <c r="B2255" s="8" t="s">
        <v>232</v>
      </c>
      <c r="C2255" s="5">
        <f>VLOOKUP(A2255,'[1]Sheet2'!A:B,2,0)</f>
        <v>-1</v>
      </c>
    </row>
    <row r="2256" spans="1:3" s="1" customFormat="1" ht="14.25">
      <c r="A2256" s="8" t="s">
        <v>2322</v>
      </c>
      <c r="B2256" s="8" t="s">
        <v>349</v>
      </c>
      <c r="C2256" s="5">
        <f>VLOOKUP(A2256,'[1]Sheet2'!A:B,2,0)</f>
        <v>51.4</v>
      </c>
    </row>
    <row r="2257" spans="1:3" s="1" customFormat="1" ht="14.25">
      <c r="A2257" s="8" t="s">
        <v>2323</v>
      </c>
      <c r="B2257" s="8" t="s">
        <v>462</v>
      </c>
      <c r="C2257" s="5">
        <f>VLOOKUP(A2257,'[1]Sheet2'!A:B,2,0)</f>
        <v>-1</v>
      </c>
    </row>
    <row r="2258" spans="1:3" s="1" customFormat="1" ht="14.25">
      <c r="A2258" s="8" t="s">
        <v>2324</v>
      </c>
      <c r="B2258" s="8" t="s">
        <v>40</v>
      </c>
      <c r="C2258" s="5">
        <f>VLOOKUP(A2258,'[1]Sheet2'!A:B,2,0)</f>
        <v>-1</v>
      </c>
    </row>
    <row r="2259" spans="1:3" s="1" customFormat="1" ht="14.25">
      <c r="A2259" s="8" t="s">
        <v>2325</v>
      </c>
      <c r="B2259" s="8" t="s">
        <v>49</v>
      </c>
      <c r="C2259" s="5">
        <f>VLOOKUP(A2259,'[1]Sheet2'!A:B,2,0)</f>
        <v>55.4</v>
      </c>
    </row>
    <row r="2260" spans="1:3" s="1" customFormat="1" ht="14.25">
      <c r="A2260" s="8" t="s">
        <v>2326</v>
      </c>
      <c r="B2260" s="8" t="s">
        <v>7</v>
      </c>
      <c r="C2260" s="5">
        <f>VLOOKUP(A2260,'[1]Sheet2'!A:B,2,0)</f>
        <v>38.4</v>
      </c>
    </row>
    <row r="2261" spans="1:3" s="1" customFormat="1" ht="14.25">
      <c r="A2261" s="8" t="s">
        <v>2327</v>
      </c>
      <c r="B2261" s="8" t="s">
        <v>72</v>
      </c>
      <c r="C2261" s="5">
        <f>VLOOKUP(A2261,'[1]Sheet2'!A:B,2,0)</f>
        <v>-1</v>
      </c>
    </row>
    <row r="2262" spans="1:3" s="1" customFormat="1" ht="14.25">
      <c r="A2262" s="8" t="s">
        <v>2328</v>
      </c>
      <c r="B2262" s="8" t="s">
        <v>127</v>
      </c>
      <c r="C2262" s="5">
        <f>VLOOKUP(A2262,'[1]Sheet2'!A:B,2,0)</f>
        <v>64.9</v>
      </c>
    </row>
    <row r="2263" spans="1:3" s="1" customFormat="1" ht="14.25">
      <c r="A2263" s="8" t="s">
        <v>2329</v>
      </c>
      <c r="B2263" s="8" t="s">
        <v>11</v>
      </c>
      <c r="C2263" s="5">
        <f>VLOOKUP(A2263,'[1]Sheet2'!A:B,2,0)</f>
        <v>45.3</v>
      </c>
    </row>
    <row r="2264" spans="1:3" s="1" customFormat="1" ht="14.25">
      <c r="A2264" s="8" t="s">
        <v>2330</v>
      </c>
      <c r="B2264" s="8" t="s">
        <v>7</v>
      </c>
      <c r="C2264" s="5">
        <f>VLOOKUP(A2264,'[1]Sheet2'!A:B,2,0)</f>
        <v>-1</v>
      </c>
    </row>
    <row r="2265" spans="1:3" s="1" customFormat="1" ht="14.25">
      <c r="A2265" s="8" t="s">
        <v>2331</v>
      </c>
      <c r="B2265" s="8" t="s">
        <v>11</v>
      </c>
      <c r="C2265" s="5">
        <f>VLOOKUP(A2265,'[1]Sheet2'!A:B,2,0)</f>
        <v>29.7</v>
      </c>
    </row>
    <row r="2266" spans="1:3" s="1" customFormat="1" ht="14.25">
      <c r="A2266" s="8" t="s">
        <v>2332</v>
      </c>
      <c r="B2266" s="8" t="s">
        <v>81</v>
      </c>
      <c r="C2266" s="5">
        <f>VLOOKUP(A2266,'[1]Sheet2'!A:B,2,0)</f>
        <v>60.5</v>
      </c>
    </row>
    <row r="2267" spans="1:3" s="1" customFormat="1" ht="14.25">
      <c r="A2267" s="8" t="s">
        <v>2333</v>
      </c>
      <c r="B2267" s="8" t="s">
        <v>72</v>
      </c>
      <c r="C2267" s="5">
        <f>VLOOKUP(A2267,'[1]Sheet2'!A:B,2,0)</f>
        <v>33</v>
      </c>
    </row>
    <row r="2268" spans="1:3" s="1" customFormat="1" ht="14.25">
      <c r="A2268" s="8" t="s">
        <v>2334</v>
      </c>
      <c r="B2268" s="8" t="s">
        <v>28</v>
      </c>
      <c r="C2268" s="5">
        <f>VLOOKUP(A2268,'[1]Sheet2'!A:B,2,0)</f>
        <v>61.3</v>
      </c>
    </row>
    <row r="2269" spans="1:3" s="1" customFormat="1" ht="14.25">
      <c r="A2269" s="8" t="s">
        <v>2335</v>
      </c>
      <c r="B2269" s="8" t="s">
        <v>498</v>
      </c>
      <c r="C2269" s="5">
        <f>VLOOKUP(A2269,'[1]Sheet2'!A:B,2,0)</f>
        <v>-1</v>
      </c>
    </row>
    <row r="2270" spans="1:3" s="1" customFormat="1" ht="14.25">
      <c r="A2270" s="8" t="s">
        <v>2336</v>
      </c>
      <c r="B2270" s="8" t="s">
        <v>11</v>
      </c>
      <c r="C2270" s="5">
        <f>VLOOKUP(A2270,'[1]Sheet2'!A:B,2,0)</f>
        <v>40.6</v>
      </c>
    </row>
    <row r="2271" spans="1:3" s="1" customFormat="1" ht="14.25">
      <c r="A2271" s="8" t="s">
        <v>2337</v>
      </c>
      <c r="B2271" s="8" t="s">
        <v>22</v>
      </c>
      <c r="C2271" s="5">
        <f>VLOOKUP(A2271,'[1]Sheet2'!A:B,2,0)</f>
        <v>41.7</v>
      </c>
    </row>
    <row r="2272" spans="1:3" s="1" customFormat="1" ht="14.25">
      <c r="A2272" s="8" t="s">
        <v>2338</v>
      </c>
      <c r="B2272" s="8" t="s">
        <v>11</v>
      </c>
      <c r="C2272" s="5">
        <f>VLOOKUP(A2272,'[1]Sheet2'!A:B,2,0)</f>
        <v>-1</v>
      </c>
    </row>
    <row r="2273" spans="1:3" s="1" customFormat="1" ht="14.25">
      <c r="A2273" s="8" t="s">
        <v>2339</v>
      </c>
      <c r="B2273" s="8" t="s">
        <v>77</v>
      </c>
      <c r="C2273" s="5">
        <f>VLOOKUP(A2273,'[1]Sheet2'!A:B,2,0)</f>
        <v>50.2</v>
      </c>
    </row>
    <row r="2274" spans="1:3" s="1" customFormat="1" ht="14.25">
      <c r="A2274" s="8" t="s">
        <v>2340</v>
      </c>
      <c r="B2274" s="8" t="s">
        <v>127</v>
      </c>
      <c r="C2274" s="5">
        <f>VLOOKUP(A2274,'[1]Sheet2'!A:B,2,0)</f>
        <v>55.3</v>
      </c>
    </row>
    <row r="2275" spans="1:3" s="1" customFormat="1" ht="14.25">
      <c r="A2275" s="8" t="s">
        <v>2341</v>
      </c>
      <c r="B2275" s="8" t="s">
        <v>142</v>
      </c>
      <c r="C2275" s="5">
        <f>VLOOKUP(A2275,'[1]Sheet2'!A:B,2,0)</f>
        <v>-1</v>
      </c>
    </row>
    <row r="2276" spans="1:3" s="1" customFormat="1" ht="14.25">
      <c r="A2276" s="8" t="s">
        <v>2342</v>
      </c>
      <c r="B2276" s="8" t="s">
        <v>163</v>
      </c>
      <c r="C2276" s="5">
        <f>VLOOKUP(A2276,'[1]Sheet2'!A:B,2,0)</f>
        <v>49.3</v>
      </c>
    </row>
    <row r="2277" spans="1:3" s="1" customFormat="1" ht="14.25">
      <c r="A2277" s="8" t="s">
        <v>2343</v>
      </c>
      <c r="B2277" s="8" t="s">
        <v>13</v>
      </c>
      <c r="C2277" s="5">
        <f>VLOOKUP(A2277,'[1]Sheet2'!A:B,2,0)</f>
        <v>-1</v>
      </c>
    </row>
    <row r="2278" spans="1:3" s="1" customFormat="1" ht="14.25">
      <c r="A2278" s="8" t="s">
        <v>2344</v>
      </c>
      <c r="B2278" s="8" t="s">
        <v>13</v>
      </c>
      <c r="C2278" s="5">
        <f>VLOOKUP(A2278,'[1]Sheet2'!A:B,2,0)</f>
        <v>57.9</v>
      </c>
    </row>
    <row r="2279" spans="1:3" s="1" customFormat="1" ht="14.25">
      <c r="A2279" s="8" t="s">
        <v>2345</v>
      </c>
      <c r="B2279" s="8" t="s">
        <v>92</v>
      </c>
      <c r="C2279" s="5">
        <f>VLOOKUP(A2279,'[1]Sheet2'!A:B,2,0)</f>
        <v>-1</v>
      </c>
    </row>
    <row r="2280" spans="1:3" s="1" customFormat="1" ht="14.25">
      <c r="A2280" s="8" t="s">
        <v>2346</v>
      </c>
      <c r="B2280" s="8" t="s">
        <v>11</v>
      </c>
      <c r="C2280" s="5">
        <f>VLOOKUP(A2280,'[1]Sheet2'!A:B,2,0)</f>
        <v>34.8</v>
      </c>
    </row>
    <row r="2281" spans="1:3" s="1" customFormat="1" ht="14.25">
      <c r="A2281" s="8" t="s">
        <v>2347</v>
      </c>
      <c r="B2281" s="8" t="s">
        <v>30</v>
      </c>
      <c r="C2281" s="5">
        <f>VLOOKUP(A2281,'[1]Sheet2'!A:B,2,0)</f>
        <v>-1</v>
      </c>
    </row>
    <row r="2282" spans="1:3" s="1" customFormat="1" ht="14.25">
      <c r="A2282" s="8" t="s">
        <v>2348</v>
      </c>
      <c r="B2282" s="8" t="s">
        <v>163</v>
      </c>
      <c r="C2282" s="5">
        <f>VLOOKUP(A2282,'[1]Sheet2'!A:B,2,0)</f>
        <v>50.8</v>
      </c>
    </row>
    <row r="2283" spans="1:3" s="1" customFormat="1" ht="14.25">
      <c r="A2283" s="8" t="s">
        <v>2349</v>
      </c>
      <c r="B2283" s="8" t="s">
        <v>13</v>
      </c>
      <c r="C2283" s="5">
        <f>VLOOKUP(A2283,'[1]Sheet2'!A:B,2,0)</f>
        <v>54.7</v>
      </c>
    </row>
    <row r="2284" spans="1:3" s="1" customFormat="1" ht="14.25">
      <c r="A2284" s="8" t="s">
        <v>2350</v>
      </c>
      <c r="B2284" s="8" t="s">
        <v>92</v>
      </c>
      <c r="C2284" s="5">
        <f>VLOOKUP(A2284,'[1]Sheet2'!A:B,2,0)</f>
        <v>53.7</v>
      </c>
    </row>
    <row r="2285" spans="1:3" s="1" customFormat="1" ht="14.25">
      <c r="A2285" s="8" t="s">
        <v>2351</v>
      </c>
      <c r="B2285" s="8" t="s">
        <v>202</v>
      </c>
      <c r="C2285" s="5">
        <f>VLOOKUP(A2285,'[1]Sheet2'!A:B,2,0)</f>
        <v>56.5</v>
      </c>
    </row>
    <row r="2286" spans="1:3" s="1" customFormat="1" ht="14.25">
      <c r="A2286" s="8" t="s">
        <v>2352</v>
      </c>
      <c r="B2286" s="8" t="s">
        <v>7</v>
      </c>
      <c r="C2286" s="5">
        <f>VLOOKUP(A2286,'[1]Sheet2'!A:B,2,0)</f>
        <v>-1</v>
      </c>
    </row>
    <row r="2287" spans="1:3" s="1" customFormat="1" ht="14.25">
      <c r="A2287" s="8" t="s">
        <v>2353</v>
      </c>
      <c r="B2287" s="8" t="s">
        <v>90</v>
      </c>
      <c r="C2287" s="5">
        <f>VLOOKUP(A2287,'[1]Sheet2'!A:B,2,0)</f>
        <v>57.1</v>
      </c>
    </row>
    <row r="2288" spans="1:3" s="1" customFormat="1" ht="14.25">
      <c r="A2288" s="8" t="s">
        <v>2354</v>
      </c>
      <c r="B2288" s="8" t="s">
        <v>58</v>
      </c>
      <c r="C2288" s="5">
        <f>VLOOKUP(A2288,'[1]Sheet2'!A:B,2,0)</f>
        <v>53.5</v>
      </c>
    </row>
    <row r="2289" spans="1:3" s="1" customFormat="1" ht="14.25">
      <c r="A2289" s="8" t="s">
        <v>2355</v>
      </c>
      <c r="B2289" s="8" t="s">
        <v>7</v>
      </c>
      <c r="C2289" s="5">
        <f>VLOOKUP(A2289,'[1]Sheet2'!A:B,2,0)</f>
        <v>-1</v>
      </c>
    </row>
    <row r="2290" spans="1:3" s="1" customFormat="1" ht="14.25">
      <c r="A2290" s="8" t="s">
        <v>2356</v>
      </c>
      <c r="B2290" s="8" t="s">
        <v>88</v>
      </c>
      <c r="C2290" s="5">
        <f>VLOOKUP(A2290,'[1]Sheet2'!A:B,2,0)</f>
        <v>48.6</v>
      </c>
    </row>
    <row r="2291" spans="1:3" s="1" customFormat="1" ht="14.25">
      <c r="A2291" s="8" t="s">
        <v>2357</v>
      </c>
      <c r="B2291" s="8" t="s">
        <v>67</v>
      </c>
      <c r="C2291" s="5">
        <f>VLOOKUP(A2291,'[1]Sheet2'!A:B,2,0)</f>
        <v>43.7</v>
      </c>
    </row>
    <row r="2292" spans="1:3" s="1" customFormat="1" ht="14.25">
      <c r="A2292" s="8" t="s">
        <v>2358</v>
      </c>
      <c r="B2292" s="8" t="s">
        <v>49</v>
      </c>
      <c r="C2292" s="5">
        <f>VLOOKUP(A2292,'[1]Sheet2'!A:B,2,0)</f>
        <v>42.9</v>
      </c>
    </row>
    <row r="2293" spans="1:3" s="1" customFormat="1" ht="14.25">
      <c r="A2293" s="8" t="s">
        <v>2359</v>
      </c>
      <c r="B2293" s="8" t="s">
        <v>11</v>
      </c>
      <c r="C2293" s="5">
        <f>VLOOKUP(A2293,'[1]Sheet2'!A:B,2,0)</f>
        <v>-1</v>
      </c>
    </row>
    <row r="2294" spans="1:3" s="1" customFormat="1" ht="14.25">
      <c r="A2294" s="8" t="s">
        <v>2360</v>
      </c>
      <c r="B2294" s="8" t="s">
        <v>353</v>
      </c>
      <c r="C2294" s="5">
        <f>VLOOKUP(A2294,'[1]Sheet2'!A:B,2,0)</f>
        <v>-1</v>
      </c>
    </row>
    <row r="2295" spans="1:3" s="1" customFormat="1" ht="14.25">
      <c r="A2295" s="8" t="s">
        <v>2361</v>
      </c>
      <c r="B2295" s="8" t="s">
        <v>22</v>
      </c>
      <c r="C2295" s="5">
        <f>VLOOKUP(A2295,'[1]Sheet2'!A:B,2,0)</f>
        <v>42.3</v>
      </c>
    </row>
    <row r="2296" spans="1:3" s="1" customFormat="1" ht="14.25">
      <c r="A2296" s="8" t="s">
        <v>2362</v>
      </c>
      <c r="B2296" s="8" t="s">
        <v>26</v>
      </c>
      <c r="C2296" s="5">
        <f>VLOOKUP(A2296,'[1]Sheet2'!A:B,2,0)</f>
        <v>-1</v>
      </c>
    </row>
    <row r="2297" spans="1:3" s="1" customFormat="1" ht="14.25">
      <c r="A2297" s="8" t="s">
        <v>2363</v>
      </c>
      <c r="B2297" s="8" t="s">
        <v>86</v>
      </c>
      <c r="C2297" s="5">
        <f>VLOOKUP(A2297,'[1]Sheet2'!A:B,2,0)</f>
        <v>-1</v>
      </c>
    </row>
    <row r="2298" spans="1:3" s="1" customFormat="1" ht="14.25">
      <c r="A2298" s="8" t="s">
        <v>2364</v>
      </c>
      <c r="B2298" s="8" t="s">
        <v>237</v>
      </c>
      <c r="C2298" s="5">
        <v>-2</v>
      </c>
    </row>
    <row r="2299" spans="1:3" s="1" customFormat="1" ht="14.25">
      <c r="A2299" s="8" t="s">
        <v>2365</v>
      </c>
      <c r="B2299" s="8" t="s">
        <v>7</v>
      </c>
      <c r="C2299" s="5">
        <f>VLOOKUP(A2299,'[1]Sheet2'!A:B,2,0)</f>
        <v>57.5</v>
      </c>
    </row>
    <row r="2300" spans="1:3" s="1" customFormat="1" ht="14.25">
      <c r="A2300" s="8" t="s">
        <v>2366</v>
      </c>
      <c r="B2300" s="8" t="s">
        <v>9</v>
      </c>
      <c r="C2300" s="5">
        <f>VLOOKUP(A2300,'[1]Sheet2'!A:B,2,0)</f>
        <v>-1</v>
      </c>
    </row>
    <row r="2301" spans="1:3" s="1" customFormat="1" ht="14.25">
      <c r="A2301" s="8" t="s">
        <v>2367</v>
      </c>
      <c r="B2301" s="8" t="s">
        <v>237</v>
      </c>
      <c r="C2301" s="5">
        <f>VLOOKUP(A2301,'[1]Sheet2'!A:B,2,0)</f>
        <v>-1</v>
      </c>
    </row>
    <row r="2302" spans="1:3" s="1" customFormat="1" ht="14.25">
      <c r="A2302" s="8" t="s">
        <v>2368</v>
      </c>
      <c r="B2302" s="8" t="s">
        <v>49</v>
      </c>
      <c r="C2302" s="5">
        <f>VLOOKUP(A2302,'[1]Sheet2'!A:B,2,0)</f>
        <v>-1</v>
      </c>
    </row>
    <row r="2303" spans="1:3" s="1" customFormat="1" ht="14.25">
      <c r="A2303" s="8" t="s">
        <v>2369</v>
      </c>
      <c r="B2303" s="8" t="s">
        <v>11</v>
      </c>
      <c r="C2303" s="5">
        <f>VLOOKUP(A2303,'[1]Sheet2'!A:B,2,0)</f>
        <v>39.6</v>
      </c>
    </row>
    <row r="2304" spans="1:3" s="1" customFormat="1" ht="14.25">
      <c r="A2304" s="8" t="s">
        <v>2370</v>
      </c>
      <c r="B2304" s="8" t="s">
        <v>86</v>
      </c>
      <c r="C2304" s="5">
        <f>VLOOKUP(A2304,'[1]Sheet2'!A:B,2,0)</f>
        <v>37.9</v>
      </c>
    </row>
    <row r="2305" spans="1:3" s="1" customFormat="1" ht="14.25">
      <c r="A2305" s="8" t="s">
        <v>2371</v>
      </c>
      <c r="B2305" s="8" t="s">
        <v>11</v>
      </c>
      <c r="C2305" s="5">
        <f>VLOOKUP(A2305,'[1]Sheet2'!A:B,2,0)</f>
        <v>36.9</v>
      </c>
    </row>
    <row r="2306" spans="1:3" s="1" customFormat="1" ht="14.25">
      <c r="A2306" s="8" t="s">
        <v>2372</v>
      </c>
      <c r="B2306" s="8" t="s">
        <v>163</v>
      </c>
      <c r="C2306" s="5">
        <f>VLOOKUP(A2306,'[1]Sheet2'!A:B,2,0)</f>
        <v>38.3</v>
      </c>
    </row>
    <row r="2307" spans="1:3" s="1" customFormat="1" ht="14.25">
      <c r="A2307" s="8" t="s">
        <v>2373</v>
      </c>
      <c r="B2307" s="8" t="s">
        <v>83</v>
      </c>
      <c r="C2307" s="5">
        <f>VLOOKUP(A2307,'[1]Sheet2'!A:B,2,0)</f>
        <v>49.2</v>
      </c>
    </row>
    <row r="2308" spans="1:3" s="1" customFormat="1" ht="14.25">
      <c r="A2308" s="8" t="s">
        <v>2374</v>
      </c>
      <c r="B2308" s="8" t="s">
        <v>108</v>
      </c>
      <c r="C2308" s="5">
        <f>VLOOKUP(A2308,'[1]Sheet2'!A:B,2,0)</f>
        <v>46.2</v>
      </c>
    </row>
    <row r="2309" spans="1:3" s="1" customFormat="1" ht="14.25">
      <c r="A2309" s="8" t="s">
        <v>2375</v>
      </c>
      <c r="B2309" s="8" t="s">
        <v>51</v>
      </c>
      <c r="C2309" s="5">
        <f>VLOOKUP(A2309,'[1]Sheet2'!A:B,2,0)</f>
        <v>45.5</v>
      </c>
    </row>
    <row r="2310" spans="1:3" s="1" customFormat="1" ht="14.25">
      <c r="A2310" s="8" t="s">
        <v>2376</v>
      </c>
      <c r="B2310" s="8" t="s">
        <v>11</v>
      </c>
      <c r="C2310" s="5">
        <f>VLOOKUP(A2310,'[1]Sheet2'!A:B,2,0)</f>
        <v>49.7</v>
      </c>
    </row>
    <row r="2311" spans="1:3" s="1" customFormat="1" ht="14.25">
      <c r="A2311" s="8" t="s">
        <v>2377</v>
      </c>
      <c r="B2311" s="8" t="s">
        <v>232</v>
      </c>
      <c r="C2311" s="5">
        <f>VLOOKUP(A2311,'[1]Sheet2'!A:B,2,0)</f>
        <v>56.8</v>
      </c>
    </row>
    <row r="2312" spans="1:3" s="1" customFormat="1" ht="14.25">
      <c r="A2312" s="8" t="s">
        <v>2378</v>
      </c>
      <c r="B2312" s="8" t="s">
        <v>11</v>
      </c>
      <c r="C2312" s="5">
        <f>VLOOKUP(A2312,'[1]Sheet2'!A:B,2,0)</f>
        <v>-1</v>
      </c>
    </row>
    <row r="2313" spans="1:3" s="1" customFormat="1" ht="14.25">
      <c r="A2313" s="8" t="s">
        <v>2379</v>
      </c>
      <c r="B2313" s="8" t="s">
        <v>88</v>
      </c>
      <c r="C2313" s="5">
        <f>VLOOKUP(A2313,'[1]Sheet2'!A:B,2,0)</f>
        <v>61.1</v>
      </c>
    </row>
    <row r="2314" spans="1:3" s="1" customFormat="1" ht="14.25">
      <c r="A2314" s="8" t="s">
        <v>2380</v>
      </c>
      <c r="B2314" s="8" t="s">
        <v>108</v>
      </c>
      <c r="C2314" s="5">
        <f>VLOOKUP(A2314,'[1]Sheet2'!A:B,2,0)</f>
        <v>46.5</v>
      </c>
    </row>
    <row r="2315" spans="1:3" s="1" customFormat="1" ht="14.25">
      <c r="A2315" s="8" t="s">
        <v>2381</v>
      </c>
      <c r="B2315" s="8" t="s">
        <v>17</v>
      </c>
      <c r="C2315" s="5">
        <f>VLOOKUP(A2315,'[1]Sheet2'!A:B,2,0)</f>
        <v>-1</v>
      </c>
    </row>
    <row r="2316" spans="1:3" s="1" customFormat="1" ht="14.25">
      <c r="A2316" s="8" t="s">
        <v>2382</v>
      </c>
      <c r="B2316" s="8" t="s">
        <v>202</v>
      </c>
      <c r="C2316" s="5">
        <f>VLOOKUP(A2316,'[1]Sheet2'!A:B,2,0)</f>
        <v>56.7</v>
      </c>
    </row>
    <row r="2317" spans="1:3" s="1" customFormat="1" ht="14.25">
      <c r="A2317" s="8" t="s">
        <v>2383</v>
      </c>
      <c r="B2317" s="8" t="s">
        <v>46</v>
      </c>
      <c r="C2317" s="5">
        <f>VLOOKUP(A2317,'[1]Sheet2'!A:B,2,0)</f>
        <v>44.9</v>
      </c>
    </row>
    <row r="2318" spans="1:3" s="1" customFormat="1" ht="14.25">
      <c r="A2318" s="8" t="s">
        <v>2384</v>
      </c>
      <c r="B2318" s="8" t="s">
        <v>32</v>
      </c>
      <c r="C2318" s="5">
        <f>VLOOKUP(A2318,'[1]Sheet2'!A:B,2,0)</f>
        <v>43.3</v>
      </c>
    </row>
    <row r="2319" spans="1:3" s="1" customFormat="1" ht="14.25">
      <c r="A2319" s="8" t="s">
        <v>2385</v>
      </c>
      <c r="B2319" s="8" t="s">
        <v>88</v>
      </c>
      <c r="C2319" s="5">
        <f>VLOOKUP(A2319,'[1]Sheet2'!A:B,2,0)</f>
        <v>54.4</v>
      </c>
    </row>
    <row r="2320" spans="1:3" s="1" customFormat="1" ht="14.25">
      <c r="A2320" s="8" t="s">
        <v>2386</v>
      </c>
      <c r="B2320" s="8" t="s">
        <v>163</v>
      </c>
      <c r="C2320" s="5">
        <f>VLOOKUP(A2320,'[1]Sheet2'!A:B,2,0)</f>
        <v>67.8</v>
      </c>
    </row>
    <row r="2321" spans="1:3" s="1" customFormat="1" ht="14.25">
      <c r="A2321" s="8" t="s">
        <v>2387</v>
      </c>
      <c r="B2321" s="8" t="s">
        <v>86</v>
      </c>
      <c r="C2321" s="5">
        <f>VLOOKUP(A2321,'[1]Sheet2'!A:B,2,0)</f>
        <v>-1</v>
      </c>
    </row>
    <row r="2322" spans="1:3" s="1" customFormat="1" ht="14.25">
      <c r="A2322" s="8" t="s">
        <v>2388</v>
      </c>
      <c r="B2322" s="8" t="s">
        <v>9</v>
      </c>
      <c r="C2322" s="5">
        <f>VLOOKUP(A2322,'[1]Sheet2'!A:B,2,0)</f>
        <v>-1</v>
      </c>
    </row>
    <row r="2323" spans="1:3" s="1" customFormat="1" ht="14.25">
      <c r="A2323" s="8" t="s">
        <v>2389</v>
      </c>
      <c r="B2323" s="8" t="s">
        <v>7</v>
      </c>
      <c r="C2323" s="5">
        <f>VLOOKUP(A2323,'[1]Sheet2'!A:B,2,0)</f>
        <v>52</v>
      </c>
    </row>
    <row r="2324" spans="1:3" s="1" customFormat="1" ht="14.25">
      <c r="A2324" s="8" t="s">
        <v>2390</v>
      </c>
      <c r="B2324" s="8" t="s">
        <v>24</v>
      </c>
      <c r="C2324" s="5">
        <f>VLOOKUP(A2324,'[1]Sheet2'!A:B,2,0)</f>
        <v>-1</v>
      </c>
    </row>
    <row r="2325" spans="1:3" s="1" customFormat="1" ht="14.25">
      <c r="A2325" s="8" t="s">
        <v>2391</v>
      </c>
      <c r="B2325" s="8" t="s">
        <v>127</v>
      </c>
      <c r="C2325" s="5">
        <f>VLOOKUP(A2325,'[1]Sheet2'!A:B,2,0)</f>
        <v>56.9</v>
      </c>
    </row>
    <row r="2326" spans="1:3" s="1" customFormat="1" ht="14.25">
      <c r="A2326" s="8" t="s">
        <v>2392</v>
      </c>
      <c r="B2326" s="8" t="s">
        <v>11</v>
      </c>
      <c r="C2326" s="5">
        <f>VLOOKUP(A2326,'[1]Sheet2'!A:B,2,0)</f>
        <v>-1</v>
      </c>
    </row>
    <row r="2327" spans="1:3" s="1" customFormat="1" ht="14.25">
      <c r="A2327" s="8" t="s">
        <v>2393</v>
      </c>
      <c r="B2327" s="8" t="s">
        <v>44</v>
      </c>
      <c r="C2327" s="5">
        <f>VLOOKUP(A2327,'[1]Sheet2'!A:B,2,0)</f>
        <v>52.5</v>
      </c>
    </row>
    <row r="2328" spans="1:3" s="1" customFormat="1" ht="14.25">
      <c r="A2328" s="8" t="s">
        <v>2394</v>
      </c>
      <c r="B2328" s="8" t="s">
        <v>237</v>
      </c>
      <c r="C2328" s="5">
        <f>VLOOKUP(A2328,'[1]Sheet2'!A:B,2,0)</f>
        <v>-1</v>
      </c>
    </row>
    <row r="2329" spans="1:3" s="1" customFormat="1" ht="14.25">
      <c r="A2329" s="8" t="s">
        <v>2395</v>
      </c>
      <c r="B2329" s="8" t="s">
        <v>11</v>
      </c>
      <c r="C2329" s="5">
        <f>VLOOKUP(A2329,'[1]Sheet2'!A:B,2,0)</f>
        <v>-1</v>
      </c>
    </row>
    <row r="2330" spans="1:3" s="1" customFormat="1" ht="14.25">
      <c r="A2330" s="8" t="s">
        <v>2396</v>
      </c>
      <c r="B2330" s="8" t="s">
        <v>7</v>
      </c>
      <c r="C2330" s="5">
        <f>VLOOKUP(A2330,'[1]Sheet2'!A:B,2,0)</f>
        <v>-1</v>
      </c>
    </row>
    <row r="2331" spans="1:3" s="1" customFormat="1" ht="14.25">
      <c r="A2331" s="8" t="s">
        <v>2397</v>
      </c>
      <c r="B2331" s="8" t="s">
        <v>11</v>
      </c>
      <c r="C2331" s="5">
        <f>VLOOKUP(A2331,'[1]Sheet2'!A:B,2,0)</f>
        <v>35.3</v>
      </c>
    </row>
    <row r="2332" spans="1:3" s="1" customFormat="1" ht="14.25">
      <c r="A2332" s="8" t="s">
        <v>2398</v>
      </c>
      <c r="B2332" s="8" t="s">
        <v>11</v>
      </c>
      <c r="C2332" s="5">
        <f>VLOOKUP(A2332,'[1]Sheet2'!A:B,2,0)</f>
        <v>61.9</v>
      </c>
    </row>
    <row r="2333" spans="1:3" s="1" customFormat="1" ht="14.25">
      <c r="A2333" s="8" t="s">
        <v>2399</v>
      </c>
      <c r="B2333" s="8" t="s">
        <v>69</v>
      </c>
      <c r="C2333" s="5">
        <f>VLOOKUP(A2333,'[1]Sheet2'!A:B,2,0)</f>
        <v>52.8</v>
      </c>
    </row>
    <row r="2334" spans="1:3" s="1" customFormat="1" ht="14.25">
      <c r="A2334" s="8" t="s">
        <v>2400</v>
      </c>
      <c r="B2334" s="8" t="s">
        <v>44</v>
      </c>
      <c r="C2334" s="5">
        <f>VLOOKUP(A2334,'[1]Sheet2'!A:B,2,0)</f>
        <v>41.8</v>
      </c>
    </row>
    <row r="2335" spans="1:3" s="1" customFormat="1" ht="14.25">
      <c r="A2335" s="8" t="s">
        <v>2401</v>
      </c>
      <c r="B2335" s="8" t="s">
        <v>232</v>
      </c>
      <c r="C2335" s="5">
        <f>VLOOKUP(A2335,'[1]Sheet2'!A:B,2,0)</f>
        <v>60.6</v>
      </c>
    </row>
    <row r="2336" spans="1:3" s="1" customFormat="1" ht="14.25">
      <c r="A2336" s="8" t="s">
        <v>2402</v>
      </c>
      <c r="B2336" s="8" t="s">
        <v>349</v>
      </c>
      <c r="C2336" s="5">
        <f>VLOOKUP(A2336,'[1]Sheet2'!A:B,2,0)</f>
        <v>44.4</v>
      </c>
    </row>
    <row r="2337" spans="1:3" s="1" customFormat="1" ht="14.25">
      <c r="A2337" s="8" t="s">
        <v>2403</v>
      </c>
      <c r="B2337" s="8" t="s">
        <v>72</v>
      </c>
      <c r="C2337" s="5">
        <f>VLOOKUP(A2337,'[1]Sheet2'!A:B,2,0)</f>
        <v>32.4</v>
      </c>
    </row>
    <row r="2338" spans="1:3" s="1" customFormat="1" ht="14.25">
      <c r="A2338" s="8" t="s">
        <v>2404</v>
      </c>
      <c r="B2338" s="8" t="s">
        <v>69</v>
      </c>
      <c r="C2338" s="5">
        <f>VLOOKUP(A2338,'[1]Sheet2'!A:B,2,0)</f>
        <v>48.7</v>
      </c>
    </row>
    <row r="2339" spans="1:3" s="1" customFormat="1" ht="14.25">
      <c r="A2339" s="8" t="s">
        <v>2405</v>
      </c>
      <c r="B2339" s="8" t="s">
        <v>32</v>
      </c>
      <c r="C2339" s="5">
        <f>VLOOKUP(A2339,'[1]Sheet2'!A:B,2,0)</f>
        <v>47.9</v>
      </c>
    </row>
    <row r="2340" spans="1:3" s="1" customFormat="1" ht="14.25">
      <c r="A2340" s="8" t="s">
        <v>2406</v>
      </c>
      <c r="B2340" s="8" t="s">
        <v>244</v>
      </c>
      <c r="C2340" s="5">
        <f>VLOOKUP(A2340,'[1]Sheet2'!A:B,2,0)</f>
        <v>-1</v>
      </c>
    </row>
    <row r="2341" spans="1:3" s="1" customFormat="1" ht="14.25">
      <c r="A2341" s="8" t="s">
        <v>2407</v>
      </c>
      <c r="B2341" s="8" t="s">
        <v>24</v>
      </c>
      <c r="C2341" s="5">
        <f>VLOOKUP(A2341,'[1]Sheet2'!A:B,2,0)</f>
        <v>-1</v>
      </c>
    </row>
    <row r="2342" spans="1:3" s="1" customFormat="1" ht="14.25">
      <c r="A2342" s="8" t="s">
        <v>2408</v>
      </c>
      <c r="B2342" s="8" t="s">
        <v>163</v>
      </c>
      <c r="C2342" s="5">
        <f>VLOOKUP(A2342,'[1]Sheet2'!A:B,2,0)</f>
        <v>50.4</v>
      </c>
    </row>
    <row r="2343" spans="1:3" s="1" customFormat="1" ht="14.25">
      <c r="A2343" s="8" t="s">
        <v>2409</v>
      </c>
      <c r="B2343" s="8" t="s">
        <v>28</v>
      </c>
      <c r="C2343" s="5">
        <f>VLOOKUP(A2343,'[1]Sheet2'!A:B,2,0)</f>
        <v>51.5</v>
      </c>
    </row>
    <row r="2344" spans="1:3" s="1" customFormat="1" ht="14.25">
      <c r="A2344" s="8" t="s">
        <v>2410</v>
      </c>
      <c r="B2344" s="8" t="s">
        <v>69</v>
      </c>
      <c r="C2344" s="5">
        <f>VLOOKUP(A2344,'[1]Sheet2'!A:B,2,0)</f>
        <v>43.7</v>
      </c>
    </row>
    <row r="2345" spans="1:3" s="1" customFormat="1" ht="14.25">
      <c r="A2345" s="8" t="s">
        <v>2411</v>
      </c>
      <c r="B2345" s="8" t="s">
        <v>81</v>
      </c>
      <c r="C2345" s="5">
        <f>VLOOKUP(A2345,'[1]Sheet2'!A:B,2,0)</f>
        <v>36.6</v>
      </c>
    </row>
    <row r="2346" spans="1:3" s="1" customFormat="1" ht="14.25">
      <c r="A2346" s="8" t="s">
        <v>2412</v>
      </c>
      <c r="B2346" s="8" t="s">
        <v>28</v>
      </c>
      <c r="C2346" s="5">
        <f>VLOOKUP(A2346,'[1]Sheet2'!A:B,2,0)</f>
        <v>50.5</v>
      </c>
    </row>
    <row r="2347" spans="1:3" s="1" customFormat="1" ht="14.25">
      <c r="A2347" s="8" t="s">
        <v>2413</v>
      </c>
      <c r="B2347" s="8" t="s">
        <v>37</v>
      </c>
      <c r="C2347" s="5">
        <f>VLOOKUP(A2347,'[1]Sheet2'!A:B,2,0)</f>
        <v>56.2</v>
      </c>
    </row>
    <row r="2348" spans="1:3" s="1" customFormat="1" ht="14.25">
      <c r="A2348" s="8" t="s">
        <v>2414</v>
      </c>
      <c r="B2348" s="8" t="s">
        <v>69</v>
      </c>
      <c r="C2348" s="5">
        <f>VLOOKUP(A2348,'[1]Sheet2'!A:B,2,0)</f>
        <v>59.9</v>
      </c>
    </row>
    <row r="2349" spans="1:3" s="1" customFormat="1" ht="14.25">
      <c r="A2349" s="8" t="s">
        <v>2415</v>
      </c>
      <c r="B2349" s="8" t="s">
        <v>104</v>
      </c>
      <c r="C2349" s="5">
        <f>VLOOKUP(A2349,'[1]Sheet2'!A:B,2,0)</f>
        <v>51.9</v>
      </c>
    </row>
    <row r="2350" spans="1:3" s="1" customFormat="1" ht="14.25">
      <c r="A2350" s="8" t="s">
        <v>2416</v>
      </c>
      <c r="B2350" s="8" t="s">
        <v>167</v>
      </c>
      <c r="C2350" s="5">
        <f>VLOOKUP(A2350,'[1]Sheet2'!A:B,2,0)</f>
        <v>40.1</v>
      </c>
    </row>
    <row r="2351" spans="1:3" s="1" customFormat="1" ht="14.25">
      <c r="A2351" s="8" t="s">
        <v>2417</v>
      </c>
      <c r="B2351" s="8" t="s">
        <v>67</v>
      </c>
      <c r="C2351" s="5">
        <f>VLOOKUP(A2351,'[1]Sheet2'!A:B,2,0)</f>
        <v>49.5</v>
      </c>
    </row>
    <row r="2352" spans="1:3" s="1" customFormat="1" ht="14.25">
      <c r="A2352" s="8" t="s">
        <v>2418</v>
      </c>
      <c r="B2352" s="8" t="s">
        <v>11</v>
      </c>
      <c r="C2352" s="5">
        <f>VLOOKUP(A2352,'[1]Sheet2'!A:B,2,0)</f>
        <v>40.4</v>
      </c>
    </row>
    <row r="2353" spans="1:3" s="1" customFormat="1" ht="14.25">
      <c r="A2353" s="8" t="s">
        <v>2419</v>
      </c>
      <c r="B2353" s="8" t="s">
        <v>46</v>
      </c>
      <c r="C2353" s="5">
        <f>VLOOKUP(A2353,'[1]Sheet2'!A:B,2,0)</f>
        <v>43.1</v>
      </c>
    </row>
    <row r="2354" spans="1:3" s="1" customFormat="1" ht="14.25">
      <c r="A2354" s="8" t="s">
        <v>2420</v>
      </c>
      <c r="B2354" s="8" t="s">
        <v>26</v>
      </c>
      <c r="C2354" s="5">
        <f>VLOOKUP(A2354,'[1]Sheet2'!A:B,2,0)</f>
        <v>-1</v>
      </c>
    </row>
    <row r="2355" spans="1:3" s="1" customFormat="1" ht="14.25">
      <c r="A2355" s="8" t="s">
        <v>2421</v>
      </c>
      <c r="B2355" s="8" t="s">
        <v>127</v>
      </c>
      <c r="C2355" s="5">
        <f>VLOOKUP(A2355,'[1]Sheet2'!A:B,2,0)</f>
        <v>-1</v>
      </c>
    </row>
    <row r="2356" spans="1:3" s="1" customFormat="1" ht="14.25">
      <c r="A2356" s="8" t="s">
        <v>2422</v>
      </c>
      <c r="B2356" s="8" t="s">
        <v>11</v>
      </c>
      <c r="C2356" s="5">
        <f>VLOOKUP(A2356,'[1]Sheet2'!A:B,2,0)</f>
        <v>66.2</v>
      </c>
    </row>
    <row r="2357" spans="1:3" s="1" customFormat="1" ht="14.25">
      <c r="A2357" s="8" t="s">
        <v>2423</v>
      </c>
      <c r="B2357" s="8" t="s">
        <v>158</v>
      </c>
      <c r="C2357" s="5">
        <f>VLOOKUP(A2357,'[1]Sheet2'!A:B,2,0)</f>
        <v>-1</v>
      </c>
    </row>
    <row r="2358" spans="1:3" s="1" customFormat="1" ht="14.25">
      <c r="A2358" s="8" t="s">
        <v>2424</v>
      </c>
      <c r="B2358" s="8" t="s">
        <v>81</v>
      </c>
      <c r="C2358" s="5">
        <f>VLOOKUP(A2358,'[1]Sheet2'!A:B,2,0)</f>
        <v>-1</v>
      </c>
    </row>
    <row r="2359" spans="1:3" s="1" customFormat="1" ht="14.25">
      <c r="A2359" s="8" t="s">
        <v>2425</v>
      </c>
      <c r="B2359" s="8" t="s">
        <v>202</v>
      </c>
      <c r="C2359" s="5">
        <f>VLOOKUP(A2359,'[1]Sheet2'!A:B,2,0)</f>
        <v>60.8</v>
      </c>
    </row>
    <row r="2360" spans="1:3" s="1" customFormat="1" ht="14.25">
      <c r="A2360" s="8" t="s">
        <v>2426</v>
      </c>
      <c r="B2360" s="8" t="s">
        <v>55</v>
      </c>
      <c r="C2360" s="5">
        <f>VLOOKUP(A2360,'[1]Sheet2'!A:B,2,0)</f>
        <v>-1</v>
      </c>
    </row>
    <row r="2361" spans="1:3" s="1" customFormat="1" ht="14.25">
      <c r="A2361" s="8" t="s">
        <v>2427</v>
      </c>
      <c r="B2361" s="8" t="s">
        <v>155</v>
      </c>
      <c r="C2361" s="5">
        <f>VLOOKUP(A2361,'[1]Sheet2'!A:B,2,0)</f>
        <v>47.6</v>
      </c>
    </row>
    <row r="2362" spans="1:3" s="1" customFormat="1" ht="14.25">
      <c r="A2362" s="8" t="s">
        <v>2428</v>
      </c>
      <c r="B2362" s="8" t="s">
        <v>257</v>
      </c>
      <c r="C2362" s="5">
        <f>VLOOKUP(A2362,'[1]Sheet2'!A:B,2,0)</f>
        <v>51.2</v>
      </c>
    </row>
    <row r="2363" spans="1:3" s="1" customFormat="1" ht="14.25">
      <c r="A2363" s="8" t="s">
        <v>2429</v>
      </c>
      <c r="B2363" s="8" t="s">
        <v>58</v>
      </c>
      <c r="C2363" s="5">
        <f>VLOOKUP(A2363,'[1]Sheet2'!A:B,2,0)</f>
        <v>50.1</v>
      </c>
    </row>
    <row r="2364" spans="1:3" s="1" customFormat="1" ht="14.25">
      <c r="A2364" s="8" t="s">
        <v>2430</v>
      </c>
      <c r="B2364" s="8" t="s">
        <v>28</v>
      </c>
      <c r="C2364" s="5">
        <f>VLOOKUP(A2364,'[1]Sheet2'!A:B,2,0)</f>
        <v>-1</v>
      </c>
    </row>
    <row r="2365" spans="1:3" s="1" customFormat="1" ht="14.25">
      <c r="A2365" s="8" t="s">
        <v>2431</v>
      </c>
      <c r="B2365" s="8" t="s">
        <v>232</v>
      </c>
      <c r="C2365" s="5">
        <f>VLOOKUP(A2365,'[1]Sheet2'!A:B,2,0)</f>
        <v>68.2</v>
      </c>
    </row>
    <row r="2366" spans="1:3" s="1" customFormat="1" ht="14.25">
      <c r="A2366" s="8" t="s">
        <v>2432</v>
      </c>
      <c r="B2366" s="8" t="s">
        <v>11</v>
      </c>
      <c r="C2366" s="5">
        <f>VLOOKUP(A2366,'[1]Sheet2'!A:B,2,0)</f>
        <v>-1</v>
      </c>
    </row>
    <row r="2367" spans="1:3" s="1" customFormat="1" ht="14.25">
      <c r="A2367" s="8" t="s">
        <v>2433</v>
      </c>
      <c r="B2367" s="8" t="s">
        <v>55</v>
      </c>
      <c r="C2367" s="5">
        <f>VLOOKUP(A2367,'[1]Sheet2'!A:B,2,0)</f>
        <v>41.4</v>
      </c>
    </row>
    <row r="2368" spans="1:3" s="1" customFormat="1" ht="14.25">
      <c r="A2368" s="8" t="s">
        <v>2434</v>
      </c>
      <c r="B2368" s="8" t="s">
        <v>155</v>
      </c>
      <c r="C2368" s="5">
        <f>VLOOKUP(A2368,'[1]Sheet2'!A:B,2,0)</f>
        <v>46</v>
      </c>
    </row>
    <row r="2369" spans="1:3" s="1" customFormat="1" ht="14.25">
      <c r="A2369" s="8" t="s">
        <v>2435</v>
      </c>
      <c r="B2369" s="8" t="s">
        <v>530</v>
      </c>
      <c r="C2369" s="5">
        <f>VLOOKUP(A2369,'[1]Sheet2'!A:B,2,0)</f>
        <v>-1</v>
      </c>
    </row>
    <row r="2370" spans="1:3" s="1" customFormat="1" ht="14.25">
      <c r="A2370" s="8" t="s">
        <v>2436</v>
      </c>
      <c r="B2370" s="8" t="s">
        <v>232</v>
      </c>
      <c r="C2370" s="5">
        <f>VLOOKUP(A2370,'[1]Sheet2'!A:B,2,0)</f>
        <v>44.3</v>
      </c>
    </row>
    <row r="2371" spans="1:3" s="1" customFormat="1" ht="14.25">
      <c r="A2371" s="8" t="s">
        <v>2437</v>
      </c>
      <c r="B2371" s="8" t="s">
        <v>11</v>
      </c>
      <c r="C2371" s="5">
        <f>VLOOKUP(A2371,'[1]Sheet2'!A:B,2,0)</f>
        <v>40.9</v>
      </c>
    </row>
    <row r="2372" spans="1:3" s="1" customFormat="1" ht="14.25">
      <c r="A2372" s="8" t="s">
        <v>2438</v>
      </c>
      <c r="B2372" s="8" t="s">
        <v>163</v>
      </c>
      <c r="C2372" s="5">
        <f>VLOOKUP(A2372,'[1]Sheet2'!A:B,2,0)</f>
        <v>40.2</v>
      </c>
    </row>
    <row r="2373" spans="1:3" s="1" customFormat="1" ht="14.25">
      <c r="A2373" s="8" t="s">
        <v>2439</v>
      </c>
      <c r="B2373" s="8" t="s">
        <v>30</v>
      </c>
      <c r="C2373" s="5">
        <f>VLOOKUP(A2373,'[1]Sheet2'!A:B,2,0)</f>
        <v>46.5</v>
      </c>
    </row>
    <row r="2374" spans="1:3" s="1" customFormat="1" ht="14.25">
      <c r="A2374" s="8" t="s">
        <v>2440</v>
      </c>
      <c r="B2374" s="8" t="s">
        <v>127</v>
      </c>
      <c r="C2374" s="5">
        <f>VLOOKUP(A2374,'[1]Sheet2'!A:B,2,0)</f>
        <v>39.6</v>
      </c>
    </row>
    <row r="2375" spans="1:3" s="1" customFormat="1" ht="14.25">
      <c r="A2375" s="8" t="s">
        <v>2441</v>
      </c>
      <c r="B2375" s="8" t="s">
        <v>11</v>
      </c>
      <c r="C2375" s="5">
        <f>VLOOKUP(A2375,'[1]Sheet2'!A:B,2,0)</f>
        <v>40.7</v>
      </c>
    </row>
    <row r="2376" spans="1:3" s="1" customFormat="1" ht="14.25">
      <c r="A2376" s="8" t="s">
        <v>2442</v>
      </c>
      <c r="B2376" s="8" t="s">
        <v>102</v>
      </c>
      <c r="C2376" s="5">
        <f>VLOOKUP(A2376,'[1]Sheet2'!A:B,2,0)</f>
        <v>52.9</v>
      </c>
    </row>
    <row r="2377" spans="1:3" s="1" customFormat="1" ht="14.25">
      <c r="A2377" s="8" t="s">
        <v>2443</v>
      </c>
      <c r="B2377" s="8" t="s">
        <v>46</v>
      </c>
      <c r="C2377" s="5">
        <f>VLOOKUP(A2377,'[1]Sheet2'!A:B,2,0)</f>
        <v>51.6</v>
      </c>
    </row>
    <row r="2378" spans="1:3" s="1" customFormat="1" ht="14.25">
      <c r="A2378" s="8" t="s">
        <v>2444</v>
      </c>
      <c r="B2378" s="8" t="s">
        <v>81</v>
      </c>
      <c r="C2378" s="5">
        <f>VLOOKUP(A2378,'[1]Sheet2'!A:B,2,0)</f>
        <v>-1</v>
      </c>
    </row>
    <row r="2379" spans="1:3" s="1" customFormat="1" ht="14.25">
      <c r="A2379" s="8" t="s">
        <v>2445</v>
      </c>
      <c r="B2379" s="8" t="s">
        <v>11</v>
      </c>
      <c r="C2379" s="5">
        <f>VLOOKUP(A2379,'[1]Sheet2'!A:B,2,0)</f>
        <v>-1</v>
      </c>
    </row>
    <row r="2380" spans="1:3" s="1" customFormat="1" ht="14.25">
      <c r="A2380" s="8" t="s">
        <v>2446</v>
      </c>
      <c r="B2380" s="8" t="s">
        <v>11</v>
      </c>
      <c r="C2380" s="5">
        <f>VLOOKUP(A2380,'[1]Sheet2'!A:B,2,0)</f>
        <v>-1</v>
      </c>
    </row>
    <row r="2381" spans="1:3" s="1" customFormat="1" ht="14.25">
      <c r="A2381" s="8" t="s">
        <v>2447</v>
      </c>
      <c r="B2381" s="8" t="s">
        <v>92</v>
      </c>
      <c r="C2381" s="5">
        <f>VLOOKUP(A2381,'[1]Sheet2'!A:B,2,0)</f>
        <v>-1</v>
      </c>
    </row>
    <row r="2382" spans="1:3" s="1" customFormat="1" ht="14.25">
      <c r="A2382" s="8" t="s">
        <v>2448</v>
      </c>
      <c r="B2382" s="8" t="s">
        <v>95</v>
      </c>
      <c r="C2382" s="5">
        <f>VLOOKUP(A2382,'[1]Sheet2'!A:B,2,0)</f>
        <v>-1</v>
      </c>
    </row>
    <row r="2383" spans="1:3" s="1" customFormat="1" ht="14.25">
      <c r="A2383" s="8" t="s">
        <v>2449</v>
      </c>
      <c r="B2383" s="8" t="s">
        <v>535</v>
      </c>
      <c r="C2383" s="5">
        <f>VLOOKUP(A2383,'[1]Sheet2'!A:B,2,0)</f>
        <v>42.3</v>
      </c>
    </row>
    <row r="2384" spans="1:3" s="1" customFormat="1" ht="14.25">
      <c r="A2384" s="8" t="s">
        <v>2450</v>
      </c>
      <c r="B2384" s="8" t="s">
        <v>17</v>
      </c>
      <c r="C2384" s="5">
        <f>VLOOKUP(A2384,'[1]Sheet2'!A:B,2,0)</f>
        <v>58.7</v>
      </c>
    </row>
    <row r="2385" spans="1:3" s="1" customFormat="1" ht="14.25">
      <c r="A2385" s="8" t="s">
        <v>2451</v>
      </c>
      <c r="B2385" s="8" t="s">
        <v>22</v>
      </c>
      <c r="C2385" s="5">
        <f>VLOOKUP(A2385,'[1]Sheet2'!A:B,2,0)</f>
        <v>-1</v>
      </c>
    </row>
    <row r="2386" spans="1:3" s="1" customFormat="1" ht="14.25">
      <c r="A2386" s="8" t="s">
        <v>2452</v>
      </c>
      <c r="B2386" s="8" t="s">
        <v>142</v>
      </c>
      <c r="C2386" s="5">
        <f>VLOOKUP(A2386,'[1]Sheet2'!A:B,2,0)</f>
        <v>49.2</v>
      </c>
    </row>
    <row r="2387" spans="1:3" s="1" customFormat="1" ht="14.25">
      <c r="A2387" s="8" t="s">
        <v>2453</v>
      </c>
      <c r="B2387" s="8" t="s">
        <v>7</v>
      </c>
      <c r="C2387" s="5">
        <f>VLOOKUP(A2387,'[1]Sheet2'!A:B,2,0)</f>
        <v>-1</v>
      </c>
    </row>
    <row r="2388" spans="1:3" s="1" customFormat="1" ht="14.25">
      <c r="A2388" s="8" t="s">
        <v>2454</v>
      </c>
      <c r="B2388" s="8" t="s">
        <v>163</v>
      </c>
      <c r="C2388" s="5">
        <f>VLOOKUP(A2388,'[1]Sheet2'!A:B,2,0)</f>
        <v>51.3</v>
      </c>
    </row>
    <row r="2389" spans="1:3" s="1" customFormat="1" ht="14.25">
      <c r="A2389" s="8" t="s">
        <v>2455</v>
      </c>
      <c r="B2389" s="8" t="s">
        <v>7</v>
      </c>
      <c r="C2389" s="5">
        <f>VLOOKUP(A2389,'[1]Sheet2'!A:B,2,0)</f>
        <v>54.5</v>
      </c>
    </row>
    <row r="2390" spans="1:3" s="1" customFormat="1" ht="14.25">
      <c r="A2390" s="8" t="s">
        <v>2456</v>
      </c>
      <c r="B2390" s="8" t="s">
        <v>90</v>
      </c>
      <c r="C2390" s="5">
        <f>VLOOKUP(A2390,'[1]Sheet2'!A:B,2,0)</f>
        <v>-1</v>
      </c>
    </row>
    <row r="2391" spans="1:3" s="1" customFormat="1" ht="14.25">
      <c r="A2391" s="8" t="s">
        <v>2457</v>
      </c>
      <c r="B2391" s="8" t="s">
        <v>22</v>
      </c>
      <c r="C2391" s="5">
        <f>VLOOKUP(A2391,'[1]Sheet2'!A:B,2,0)</f>
        <v>-1</v>
      </c>
    </row>
    <row r="2392" spans="1:3" s="1" customFormat="1" ht="14.25">
      <c r="A2392" s="8" t="s">
        <v>2458</v>
      </c>
      <c r="B2392" s="8" t="s">
        <v>7</v>
      </c>
      <c r="C2392" s="5">
        <f>VLOOKUP(A2392,'[1]Sheet2'!A:B,2,0)</f>
        <v>49</v>
      </c>
    </row>
    <row r="2393" spans="1:3" s="1" customFormat="1" ht="14.25">
      <c r="A2393" s="8" t="s">
        <v>2459</v>
      </c>
      <c r="B2393" s="8" t="s">
        <v>11</v>
      </c>
      <c r="C2393" s="5">
        <f>VLOOKUP(A2393,'[1]Sheet2'!A:B,2,0)</f>
        <v>56.6</v>
      </c>
    </row>
    <row r="2394" spans="1:3" s="1" customFormat="1" ht="14.25">
      <c r="A2394" s="8" t="s">
        <v>2460</v>
      </c>
      <c r="B2394" s="8" t="s">
        <v>86</v>
      </c>
      <c r="C2394" s="5">
        <f>VLOOKUP(A2394,'[1]Sheet2'!A:B,2,0)</f>
        <v>-1</v>
      </c>
    </row>
    <row r="2395" spans="1:3" s="1" customFormat="1" ht="14.25">
      <c r="A2395" s="8" t="s">
        <v>2461</v>
      </c>
      <c r="B2395" s="8" t="s">
        <v>81</v>
      </c>
      <c r="C2395" s="5">
        <f>VLOOKUP(A2395,'[1]Sheet2'!A:B,2,0)</f>
        <v>-1</v>
      </c>
    </row>
    <row r="2396" spans="1:3" s="1" customFormat="1" ht="14.25">
      <c r="A2396" s="8" t="s">
        <v>2462</v>
      </c>
      <c r="B2396" s="8" t="s">
        <v>86</v>
      </c>
      <c r="C2396" s="5">
        <f>VLOOKUP(A2396,'[1]Sheet2'!A:B,2,0)</f>
        <v>41.7</v>
      </c>
    </row>
    <row r="2397" spans="1:3" s="1" customFormat="1" ht="14.25">
      <c r="A2397" s="8" t="s">
        <v>2463</v>
      </c>
      <c r="B2397" s="8" t="s">
        <v>11</v>
      </c>
      <c r="C2397" s="5">
        <f>VLOOKUP(A2397,'[1]Sheet2'!A:B,2,0)</f>
        <v>35.1</v>
      </c>
    </row>
    <row r="2398" spans="1:3" s="1" customFormat="1" ht="14.25">
      <c r="A2398" s="8" t="s">
        <v>2464</v>
      </c>
      <c r="B2398" s="8" t="s">
        <v>58</v>
      </c>
      <c r="C2398" s="5">
        <f>VLOOKUP(A2398,'[1]Sheet2'!A:B,2,0)</f>
        <v>50.1</v>
      </c>
    </row>
    <row r="2399" spans="1:3" s="1" customFormat="1" ht="14.25">
      <c r="A2399" s="8" t="s">
        <v>2465</v>
      </c>
      <c r="B2399" s="8" t="s">
        <v>202</v>
      </c>
      <c r="C2399" s="5">
        <f>VLOOKUP(A2399,'[1]Sheet2'!A:B,2,0)</f>
        <v>-1</v>
      </c>
    </row>
    <row r="2400" spans="1:3" s="1" customFormat="1" ht="14.25">
      <c r="A2400" s="8" t="s">
        <v>2466</v>
      </c>
      <c r="B2400" s="8" t="s">
        <v>58</v>
      </c>
      <c r="C2400" s="5">
        <f>VLOOKUP(A2400,'[1]Sheet2'!A:B,2,0)</f>
        <v>40.8</v>
      </c>
    </row>
    <row r="2401" spans="1:3" s="1" customFormat="1" ht="14.25">
      <c r="A2401" s="8" t="s">
        <v>2467</v>
      </c>
      <c r="B2401" s="8" t="s">
        <v>55</v>
      </c>
      <c r="C2401" s="5">
        <f>VLOOKUP(A2401,'[1]Sheet2'!A:B,2,0)</f>
        <v>-1</v>
      </c>
    </row>
    <row r="2402" spans="1:3" s="1" customFormat="1" ht="14.25">
      <c r="A2402" s="8" t="s">
        <v>2468</v>
      </c>
      <c r="B2402" s="8" t="s">
        <v>353</v>
      </c>
      <c r="C2402" s="5">
        <f>VLOOKUP(A2402,'[1]Sheet2'!A:B,2,0)</f>
        <v>-1</v>
      </c>
    </row>
    <row r="2403" spans="1:3" s="1" customFormat="1" ht="14.25">
      <c r="A2403" s="8" t="s">
        <v>2469</v>
      </c>
      <c r="B2403" s="8" t="s">
        <v>92</v>
      </c>
      <c r="C2403" s="5">
        <f>VLOOKUP(A2403,'[1]Sheet2'!A:B,2,0)</f>
        <v>-1</v>
      </c>
    </row>
    <row r="2404" spans="1:3" s="1" customFormat="1" ht="14.25">
      <c r="A2404" s="8" t="s">
        <v>2470</v>
      </c>
      <c r="B2404" s="8" t="s">
        <v>155</v>
      </c>
      <c r="C2404" s="5">
        <f>VLOOKUP(A2404,'[1]Sheet2'!A:B,2,0)</f>
        <v>57.9</v>
      </c>
    </row>
    <row r="2405" spans="1:3" s="1" customFormat="1" ht="14.25">
      <c r="A2405" s="8" t="s">
        <v>2471</v>
      </c>
      <c r="B2405" s="8" t="s">
        <v>276</v>
      </c>
      <c r="C2405" s="5">
        <f>VLOOKUP(A2405,'[1]Sheet2'!A:B,2,0)</f>
        <v>44.6</v>
      </c>
    </row>
    <row r="2406" spans="1:3" s="1" customFormat="1" ht="14.25">
      <c r="A2406" s="8" t="s">
        <v>2472</v>
      </c>
      <c r="B2406" s="8" t="s">
        <v>28</v>
      </c>
      <c r="C2406" s="5">
        <f>VLOOKUP(A2406,'[1]Sheet2'!A:B,2,0)</f>
        <v>21.4</v>
      </c>
    </row>
    <row r="2407" spans="1:3" s="1" customFormat="1" ht="14.25">
      <c r="A2407" s="8" t="s">
        <v>2473</v>
      </c>
      <c r="B2407" s="8" t="s">
        <v>127</v>
      </c>
      <c r="C2407" s="5">
        <f>VLOOKUP(A2407,'[1]Sheet2'!A:B,2,0)</f>
        <v>59.1</v>
      </c>
    </row>
    <row r="2408" spans="1:3" s="1" customFormat="1" ht="14.25">
      <c r="A2408" s="8" t="s">
        <v>2474</v>
      </c>
      <c r="B2408" s="8" t="s">
        <v>163</v>
      </c>
      <c r="C2408" s="5">
        <f>VLOOKUP(A2408,'[1]Sheet2'!A:B,2,0)</f>
        <v>-1</v>
      </c>
    </row>
    <row r="2409" spans="1:3" s="1" customFormat="1" ht="14.25">
      <c r="A2409" s="8" t="s">
        <v>2475</v>
      </c>
      <c r="B2409" s="8" t="s">
        <v>167</v>
      </c>
      <c r="C2409" s="5">
        <f>VLOOKUP(A2409,'[1]Sheet2'!A:B,2,0)</f>
        <v>33.3</v>
      </c>
    </row>
    <row r="2410" spans="1:3" s="1" customFormat="1" ht="14.25">
      <c r="A2410" s="8" t="s">
        <v>2476</v>
      </c>
      <c r="B2410" s="8" t="s">
        <v>11</v>
      </c>
      <c r="C2410" s="5">
        <f>VLOOKUP(A2410,'[1]Sheet2'!A:B,2,0)</f>
        <v>39.7</v>
      </c>
    </row>
    <row r="2411" spans="1:3" s="1" customFormat="1" ht="14.25">
      <c r="A2411" s="8" t="s">
        <v>2477</v>
      </c>
      <c r="B2411" s="8" t="s">
        <v>232</v>
      </c>
      <c r="C2411" s="5">
        <f>VLOOKUP(A2411,'[1]Sheet2'!A:B,2,0)</f>
        <v>59.6</v>
      </c>
    </row>
    <row r="2412" spans="1:3" s="1" customFormat="1" ht="14.25">
      <c r="A2412" s="8" t="s">
        <v>2478</v>
      </c>
      <c r="B2412" s="8" t="s">
        <v>163</v>
      </c>
      <c r="C2412" s="5">
        <f>VLOOKUP(A2412,'[1]Sheet2'!A:B,2,0)</f>
        <v>47.8</v>
      </c>
    </row>
    <row r="2413" spans="1:3" s="1" customFormat="1" ht="14.25">
      <c r="A2413" s="8" t="s">
        <v>2479</v>
      </c>
      <c r="B2413" s="8" t="s">
        <v>69</v>
      </c>
      <c r="C2413" s="5">
        <f>VLOOKUP(A2413,'[1]Sheet2'!A:B,2,0)</f>
        <v>59.1</v>
      </c>
    </row>
    <row r="2414" spans="1:3" s="1" customFormat="1" ht="14.25">
      <c r="A2414" s="8" t="s">
        <v>2480</v>
      </c>
      <c r="B2414" s="8" t="s">
        <v>22</v>
      </c>
      <c r="C2414" s="5">
        <f>VLOOKUP(A2414,'[1]Sheet2'!A:B,2,0)</f>
        <v>-1</v>
      </c>
    </row>
    <row r="2415" spans="1:3" s="1" customFormat="1" ht="14.25">
      <c r="A2415" s="8" t="s">
        <v>2481</v>
      </c>
      <c r="B2415" s="8" t="s">
        <v>11</v>
      </c>
      <c r="C2415" s="5">
        <f>VLOOKUP(A2415,'[1]Sheet2'!A:B,2,0)</f>
        <v>-1</v>
      </c>
    </row>
    <row r="2416" spans="1:3" s="1" customFormat="1" ht="14.25">
      <c r="A2416" s="8" t="s">
        <v>2482</v>
      </c>
      <c r="B2416" s="8" t="s">
        <v>11</v>
      </c>
      <c r="C2416" s="5">
        <f>VLOOKUP(A2416,'[1]Sheet2'!A:B,2,0)</f>
        <v>-1</v>
      </c>
    </row>
    <row r="2417" spans="1:3" s="1" customFormat="1" ht="14.25">
      <c r="A2417" s="8" t="s">
        <v>2483</v>
      </c>
      <c r="B2417" s="8" t="s">
        <v>7</v>
      </c>
      <c r="C2417" s="5">
        <f>VLOOKUP(A2417,'[1]Sheet2'!A:B,2,0)</f>
        <v>49.3</v>
      </c>
    </row>
    <row r="2418" spans="1:3" s="1" customFormat="1" ht="14.25">
      <c r="A2418" s="8" t="s">
        <v>2484</v>
      </c>
      <c r="B2418" s="8" t="s">
        <v>11</v>
      </c>
      <c r="C2418" s="5">
        <f>VLOOKUP(A2418,'[1]Sheet2'!A:B,2,0)</f>
        <v>43.8</v>
      </c>
    </row>
    <row r="2419" spans="1:3" s="1" customFormat="1" ht="14.25">
      <c r="A2419" s="8" t="s">
        <v>2485</v>
      </c>
      <c r="B2419" s="8" t="s">
        <v>46</v>
      </c>
      <c r="C2419" s="5">
        <f>VLOOKUP(A2419,'[1]Sheet2'!A:B,2,0)</f>
        <v>49.4</v>
      </c>
    </row>
    <row r="2420" spans="1:3" s="1" customFormat="1" ht="14.25">
      <c r="A2420" s="8" t="s">
        <v>2486</v>
      </c>
      <c r="B2420" s="8" t="s">
        <v>13</v>
      </c>
      <c r="C2420" s="5">
        <f>VLOOKUP(A2420,'[1]Sheet2'!A:B,2,0)</f>
        <v>56.7</v>
      </c>
    </row>
    <row r="2421" spans="1:3" s="1" customFormat="1" ht="14.25">
      <c r="A2421" s="8" t="s">
        <v>2487</v>
      </c>
      <c r="B2421" s="8" t="s">
        <v>142</v>
      </c>
      <c r="C2421" s="5">
        <f>VLOOKUP(A2421,'[1]Sheet2'!A:B,2,0)</f>
        <v>56.5</v>
      </c>
    </row>
    <row r="2422" spans="1:3" s="1" customFormat="1" ht="14.25">
      <c r="A2422" s="8" t="s">
        <v>2488</v>
      </c>
      <c r="B2422" s="8" t="s">
        <v>51</v>
      </c>
      <c r="C2422" s="5">
        <f>VLOOKUP(A2422,'[1]Sheet2'!A:B,2,0)</f>
        <v>29.4</v>
      </c>
    </row>
    <row r="2423" spans="1:3" s="1" customFormat="1" ht="14.25">
      <c r="A2423" s="8" t="s">
        <v>2489</v>
      </c>
      <c r="B2423" s="8" t="s">
        <v>5</v>
      </c>
      <c r="C2423" s="5">
        <f>VLOOKUP(A2423,'[1]Sheet2'!A:B,2,0)</f>
        <v>55.7</v>
      </c>
    </row>
    <row r="2424" spans="1:3" s="1" customFormat="1" ht="14.25">
      <c r="A2424" s="8" t="s">
        <v>2490</v>
      </c>
      <c r="B2424" s="8" t="s">
        <v>498</v>
      </c>
      <c r="C2424" s="5">
        <f>VLOOKUP(A2424,'[1]Sheet2'!A:B,2,0)</f>
        <v>-1</v>
      </c>
    </row>
    <row r="2425" spans="1:3" s="1" customFormat="1" ht="14.25">
      <c r="A2425" s="8" t="s">
        <v>2491</v>
      </c>
      <c r="B2425" s="8" t="s">
        <v>95</v>
      </c>
      <c r="C2425" s="5">
        <f>VLOOKUP(A2425,'[1]Sheet2'!A:B,2,0)</f>
        <v>51.6</v>
      </c>
    </row>
    <row r="2426" spans="1:3" s="1" customFormat="1" ht="14.25">
      <c r="A2426" s="8" t="s">
        <v>2492</v>
      </c>
      <c r="B2426" s="8" t="s">
        <v>7</v>
      </c>
      <c r="C2426" s="5">
        <f>VLOOKUP(A2426,'[1]Sheet2'!A:B,2,0)</f>
        <v>41.9</v>
      </c>
    </row>
    <row r="2427" spans="1:3" s="1" customFormat="1" ht="14.25">
      <c r="A2427" s="8" t="s">
        <v>2493</v>
      </c>
      <c r="B2427" s="8" t="s">
        <v>22</v>
      </c>
      <c r="C2427" s="5">
        <f>VLOOKUP(A2427,'[1]Sheet2'!A:B,2,0)</f>
        <v>-1</v>
      </c>
    </row>
    <row r="2428" spans="1:3" s="1" customFormat="1" ht="14.25">
      <c r="A2428" s="8" t="s">
        <v>2494</v>
      </c>
      <c r="B2428" s="8" t="s">
        <v>81</v>
      </c>
      <c r="C2428" s="5">
        <f>VLOOKUP(A2428,'[1]Sheet2'!A:B,2,0)</f>
        <v>48.3</v>
      </c>
    </row>
    <row r="2429" spans="1:3" s="1" customFormat="1" ht="14.25">
      <c r="A2429" s="8" t="s">
        <v>2495</v>
      </c>
      <c r="B2429" s="8" t="s">
        <v>13</v>
      </c>
      <c r="C2429" s="5">
        <f>VLOOKUP(A2429,'[1]Sheet2'!A:B,2,0)</f>
        <v>-1</v>
      </c>
    </row>
    <row r="2430" spans="1:3" s="1" customFormat="1" ht="14.25">
      <c r="A2430" s="8" t="s">
        <v>2496</v>
      </c>
      <c r="B2430" s="8" t="s">
        <v>53</v>
      </c>
      <c r="C2430" s="5">
        <f>VLOOKUP(A2430,'[1]Sheet2'!A:B,2,0)</f>
        <v>-1</v>
      </c>
    </row>
    <row r="2431" spans="1:3" s="1" customFormat="1" ht="14.25">
      <c r="A2431" s="8" t="s">
        <v>2497</v>
      </c>
      <c r="B2431" s="8" t="s">
        <v>139</v>
      </c>
      <c r="C2431" s="5">
        <f>VLOOKUP(A2431,'[1]Sheet2'!A:B,2,0)</f>
        <v>52.4</v>
      </c>
    </row>
    <row r="2432" spans="1:3" s="1" customFormat="1" ht="14.25">
      <c r="A2432" s="8" t="s">
        <v>2498</v>
      </c>
      <c r="B2432" s="8" t="s">
        <v>7</v>
      </c>
      <c r="C2432" s="5">
        <f>VLOOKUP(A2432,'[1]Sheet2'!A:B,2,0)</f>
        <v>28.3</v>
      </c>
    </row>
    <row r="2433" spans="1:3" s="1" customFormat="1" ht="14.25">
      <c r="A2433" s="8" t="s">
        <v>2499</v>
      </c>
      <c r="B2433" s="8" t="s">
        <v>11</v>
      </c>
      <c r="C2433" s="5">
        <f>VLOOKUP(A2433,'[1]Sheet2'!A:B,2,0)</f>
        <v>-1</v>
      </c>
    </row>
    <row r="2434" spans="1:3" s="1" customFormat="1" ht="14.25">
      <c r="A2434" s="8" t="s">
        <v>2500</v>
      </c>
      <c r="B2434" s="8" t="s">
        <v>72</v>
      </c>
      <c r="C2434" s="5">
        <f>VLOOKUP(A2434,'[1]Sheet2'!A:B,2,0)</f>
        <v>-1</v>
      </c>
    </row>
    <row r="2435" spans="1:3" s="1" customFormat="1" ht="14.25">
      <c r="A2435" s="8" t="s">
        <v>2501</v>
      </c>
      <c r="B2435" s="8" t="s">
        <v>81</v>
      </c>
      <c r="C2435" s="5">
        <f>VLOOKUP(A2435,'[1]Sheet2'!A:B,2,0)</f>
        <v>-1</v>
      </c>
    </row>
    <row r="2436" spans="1:3" s="1" customFormat="1" ht="14.25">
      <c r="A2436" s="8" t="s">
        <v>2502</v>
      </c>
      <c r="B2436" s="8" t="s">
        <v>53</v>
      </c>
      <c r="C2436" s="5">
        <f>VLOOKUP(A2436,'[1]Sheet2'!A:B,2,0)</f>
        <v>45.7</v>
      </c>
    </row>
    <row r="2437" spans="1:3" s="1" customFormat="1" ht="14.25">
      <c r="A2437" s="8" t="s">
        <v>2503</v>
      </c>
      <c r="B2437" s="8" t="s">
        <v>30</v>
      </c>
      <c r="C2437" s="5">
        <f>VLOOKUP(A2437,'[1]Sheet2'!A:B,2,0)</f>
        <v>52.4</v>
      </c>
    </row>
    <row r="2438" spans="1:3" s="1" customFormat="1" ht="14.25">
      <c r="A2438" s="8" t="s">
        <v>2504</v>
      </c>
      <c r="B2438" s="8" t="s">
        <v>104</v>
      </c>
      <c r="C2438" s="5">
        <f>VLOOKUP(A2438,'[1]Sheet2'!A:B,2,0)</f>
        <v>52.2</v>
      </c>
    </row>
    <row r="2439" spans="1:3" s="1" customFormat="1" ht="14.25">
      <c r="A2439" s="8" t="s">
        <v>2505</v>
      </c>
      <c r="B2439" s="8" t="s">
        <v>11</v>
      </c>
      <c r="C2439" s="5">
        <f>VLOOKUP(A2439,'[1]Sheet2'!A:B,2,0)</f>
        <v>33.1</v>
      </c>
    </row>
    <row r="2440" spans="1:3" s="1" customFormat="1" ht="14.25">
      <c r="A2440" s="8" t="s">
        <v>2506</v>
      </c>
      <c r="B2440" s="8" t="s">
        <v>28</v>
      </c>
      <c r="C2440" s="5">
        <f>VLOOKUP(A2440,'[1]Sheet2'!A:B,2,0)</f>
        <v>54.7</v>
      </c>
    </row>
    <row r="2441" spans="1:3" s="1" customFormat="1" ht="14.25">
      <c r="A2441" s="8" t="s">
        <v>2507</v>
      </c>
      <c r="B2441" s="8" t="s">
        <v>86</v>
      </c>
      <c r="C2441" s="5">
        <f>VLOOKUP(A2441,'[1]Sheet2'!A:B,2,0)</f>
        <v>-1</v>
      </c>
    </row>
    <row r="2442" spans="1:3" s="1" customFormat="1" ht="14.25">
      <c r="A2442" s="8" t="s">
        <v>2508</v>
      </c>
      <c r="B2442" s="8" t="s">
        <v>11</v>
      </c>
      <c r="C2442" s="5">
        <f>VLOOKUP(A2442,'[1]Sheet2'!A:B,2,0)</f>
        <v>-1</v>
      </c>
    </row>
    <row r="2443" spans="1:3" s="1" customFormat="1" ht="14.25">
      <c r="A2443" s="8" t="s">
        <v>2509</v>
      </c>
      <c r="B2443" s="8" t="s">
        <v>11</v>
      </c>
      <c r="C2443" s="5">
        <f>VLOOKUP(A2443,'[1]Sheet2'!A:B,2,0)</f>
        <v>-1</v>
      </c>
    </row>
    <row r="2444" spans="1:3" s="1" customFormat="1" ht="14.25">
      <c r="A2444" s="8" t="s">
        <v>2510</v>
      </c>
      <c r="B2444" s="8" t="s">
        <v>11</v>
      </c>
      <c r="C2444" s="5">
        <f>VLOOKUP(A2444,'[1]Sheet2'!A:B,2,0)</f>
        <v>60.7</v>
      </c>
    </row>
    <row r="2445" spans="1:3" s="1" customFormat="1" ht="14.25">
      <c r="A2445" s="8" t="s">
        <v>2511</v>
      </c>
      <c r="B2445" s="8" t="s">
        <v>11</v>
      </c>
      <c r="C2445" s="5">
        <f>VLOOKUP(A2445,'[1]Sheet2'!A:B,2,0)</f>
        <v>35.9</v>
      </c>
    </row>
    <row r="2446" spans="1:3" s="1" customFormat="1" ht="14.25">
      <c r="A2446" s="8" t="s">
        <v>2512</v>
      </c>
      <c r="B2446" s="8" t="s">
        <v>102</v>
      </c>
      <c r="C2446" s="5">
        <f>VLOOKUP(A2446,'[1]Sheet2'!A:B,2,0)</f>
        <v>42.2</v>
      </c>
    </row>
    <row r="2447" spans="1:3" s="1" customFormat="1" ht="14.25">
      <c r="A2447" s="8" t="s">
        <v>2513</v>
      </c>
      <c r="B2447" s="8" t="s">
        <v>108</v>
      </c>
      <c r="C2447" s="5">
        <f>VLOOKUP(A2447,'[1]Sheet2'!A:B,2,0)</f>
        <v>41.7</v>
      </c>
    </row>
    <row r="2448" spans="1:3" s="1" customFormat="1" ht="14.25">
      <c r="A2448" s="8" t="s">
        <v>2514</v>
      </c>
      <c r="B2448" s="8" t="s">
        <v>13</v>
      </c>
      <c r="C2448" s="5">
        <f>VLOOKUP(A2448,'[1]Sheet2'!A:B,2,0)</f>
        <v>-1</v>
      </c>
    </row>
    <row r="2449" spans="1:3" s="1" customFormat="1" ht="14.25">
      <c r="A2449" s="8" t="s">
        <v>2515</v>
      </c>
      <c r="B2449" s="8" t="s">
        <v>24</v>
      </c>
      <c r="C2449" s="5">
        <f>VLOOKUP(A2449,'[1]Sheet2'!A:B,2,0)</f>
        <v>59.7</v>
      </c>
    </row>
    <row r="2450" spans="1:3" s="1" customFormat="1" ht="14.25">
      <c r="A2450" s="8" t="s">
        <v>2516</v>
      </c>
      <c r="B2450" s="8" t="s">
        <v>92</v>
      </c>
      <c r="C2450" s="5">
        <f>VLOOKUP(A2450,'[1]Sheet2'!A:B,2,0)</f>
        <v>-1</v>
      </c>
    </row>
    <row r="2451" spans="1:3" s="1" customFormat="1" ht="14.25">
      <c r="A2451" s="8" t="s">
        <v>2517</v>
      </c>
      <c r="B2451" s="8" t="s">
        <v>51</v>
      </c>
      <c r="C2451" s="5">
        <f>VLOOKUP(A2451,'[1]Sheet2'!A:B,2,0)</f>
        <v>53.8</v>
      </c>
    </row>
    <row r="2452" spans="1:3" s="1" customFormat="1" ht="14.25">
      <c r="A2452" s="8" t="s">
        <v>2518</v>
      </c>
      <c r="B2452" s="8" t="s">
        <v>69</v>
      </c>
      <c r="C2452" s="5">
        <f>VLOOKUP(A2452,'[1]Sheet2'!A:B,2,0)</f>
        <v>-1</v>
      </c>
    </row>
    <row r="2453" spans="1:3" s="1" customFormat="1" ht="14.25">
      <c r="A2453" s="8" t="s">
        <v>2519</v>
      </c>
      <c r="B2453" s="8" t="s">
        <v>485</v>
      </c>
      <c r="C2453" s="5">
        <f>VLOOKUP(A2453,'[1]Sheet2'!A:B,2,0)</f>
        <v>58.8</v>
      </c>
    </row>
    <row r="2454" spans="1:3" s="1" customFormat="1" ht="14.25">
      <c r="A2454" s="8" t="s">
        <v>2520</v>
      </c>
      <c r="B2454" s="8" t="s">
        <v>55</v>
      </c>
      <c r="C2454" s="5">
        <f>VLOOKUP(A2454,'[1]Sheet2'!A:B,2,0)</f>
        <v>42.4</v>
      </c>
    </row>
    <row r="2455" spans="1:3" s="1" customFormat="1" ht="14.25">
      <c r="A2455" s="8" t="s">
        <v>2521</v>
      </c>
      <c r="B2455" s="8" t="s">
        <v>44</v>
      </c>
      <c r="C2455" s="5">
        <f>VLOOKUP(A2455,'[1]Sheet2'!A:B,2,0)</f>
        <v>51.7</v>
      </c>
    </row>
    <row r="2456" spans="1:3" s="1" customFormat="1" ht="14.25">
      <c r="A2456" s="8" t="s">
        <v>2522</v>
      </c>
      <c r="B2456" s="8" t="s">
        <v>11</v>
      </c>
      <c r="C2456" s="5">
        <f>VLOOKUP(A2456,'[1]Sheet2'!A:B,2,0)</f>
        <v>-1</v>
      </c>
    </row>
    <row r="2457" spans="1:3" s="1" customFormat="1" ht="14.25">
      <c r="A2457" s="8" t="s">
        <v>2523</v>
      </c>
      <c r="B2457" s="8" t="s">
        <v>7</v>
      </c>
      <c r="C2457" s="5">
        <f>VLOOKUP(A2457,'[1]Sheet2'!A:B,2,0)</f>
        <v>51.6</v>
      </c>
    </row>
    <row r="2458" spans="1:3" s="1" customFormat="1" ht="14.25">
      <c r="A2458" s="8" t="s">
        <v>2524</v>
      </c>
      <c r="B2458" s="8" t="s">
        <v>167</v>
      </c>
      <c r="C2458" s="5">
        <f>VLOOKUP(A2458,'[1]Sheet2'!A:B,2,0)</f>
        <v>52.7</v>
      </c>
    </row>
    <row r="2459" spans="1:3" s="1" customFormat="1" ht="14.25">
      <c r="A2459" s="8" t="s">
        <v>2525</v>
      </c>
      <c r="B2459" s="8" t="s">
        <v>69</v>
      </c>
      <c r="C2459" s="5">
        <f>VLOOKUP(A2459,'[1]Sheet2'!A:B,2,0)</f>
        <v>41.4</v>
      </c>
    </row>
    <row r="2460" spans="1:3" s="1" customFormat="1" ht="14.25">
      <c r="A2460" s="8" t="s">
        <v>2526</v>
      </c>
      <c r="B2460" s="8" t="s">
        <v>58</v>
      </c>
      <c r="C2460" s="5">
        <f>VLOOKUP(A2460,'[1]Sheet2'!A:B,2,0)</f>
        <v>47.1</v>
      </c>
    </row>
    <row r="2461" spans="1:3" s="1" customFormat="1" ht="14.25">
      <c r="A2461" s="8" t="s">
        <v>2527</v>
      </c>
      <c r="B2461" s="8" t="s">
        <v>5</v>
      </c>
      <c r="C2461" s="5">
        <f>VLOOKUP(A2461,'[1]Sheet2'!A:B,2,0)</f>
        <v>46.9</v>
      </c>
    </row>
    <row r="2462" spans="1:3" s="1" customFormat="1" ht="14.25">
      <c r="A2462" s="8" t="s">
        <v>2528</v>
      </c>
      <c r="B2462" s="8" t="s">
        <v>104</v>
      </c>
      <c r="C2462" s="5">
        <f>VLOOKUP(A2462,'[1]Sheet2'!A:B,2,0)</f>
        <v>43.1</v>
      </c>
    </row>
    <row r="2463" spans="1:3" s="1" customFormat="1" ht="14.25">
      <c r="A2463" s="8" t="s">
        <v>2529</v>
      </c>
      <c r="B2463" s="8" t="s">
        <v>11</v>
      </c>
      <c r="C2463" s="5">
        <f>VLOOKUP(A2463,'[1]Sheet2'!A:B,2,0)</f>
        <v>-1</v>
      </c>
    </row>
    <row r="2464" spans="1:3" s="1" customFormat="1" ht="14.25">
      <c r="A2464" s="8" t="s">
        <v>2530</v>
      </c>
      <c r="B2464" s="8" t="s">
        <v>11</v>
      </c>
      <c r="C2464" s="5">
        <f>VLOOKUP(A2464,'[1]Sheet2'!A:B,2,0)</f>
        <v>-1</v>
      </c>
    </row>
    <row r="2465" spans="1:3" s="1" customFormat="1" ht="14.25">
      <c r="A2465" s="8" t="s">
        <v>2531</v>
      </c>
      <c r="B2465" s="8" t="s">
        <v>46</v>
      </c>
      <c r="C2465" s="5">
        <f>VLOOKUP(A2465,'[1]Sheet2'!A:B,2,0)</f>
        <v>-1</v>
      </c>
    </row>
    <row r="2466" spans="1:3" s="1" customFormat="1" ht="14.25">
      <c r="A2466" s="8" t="s">
        <v>2532</v>
      </c>
      <c r="B2466" s="8" t="s">
        <v>95</v>
      </c>
      <c r="C2466" s="5">
        <f>VLOOKUP(A2466,'[1]Sheet2'!A:B,2,0)</f>
        <v>64.6</v>
      </c>
    </row>
    <row r="2467" spans="1:3" s="1" customFormat="1" ht="14.25">
      <c r="A2467" s="8" t="s">
        <v>2533</v>
      </c>
      <c r="B2467" s="8" t="s">
        <v>127</v>
      </c>
      <c r="C2467" s="5">
        <f>VLOOKUP(A2467,'[1]Sheet2'!A:B,2,0)</f>
        <v>-1</v>
      </c>
    </row>
    <row r="2468" spans="1:3" s="1" customFormat="1" ht="14.25">
      <c r="A2468" s="8" t="s">
        <v>2534</v>
      </c>
      <c r="B2468" s="8" t="s">
        <v>17</v>
      </c>
      <c r="C2468" s="5">
        <f>VLOOKUP(A2468,'[1]Sheet2'!A:B,2,0)</f>
        <v>-1</v>
      </c>
    </row>
    <row r="2469" spans="1:3" s="1" customFormat="1" ht="14.25">
      <c r="A2469" s="8" t="s">
        <v>2535</v>
      </c>
      <c r="B2469" s="8" t="s">
        <v>5</v>
      </c>
      <c r="C2469" s="5">
        <f>VLOOKUP(A2469,'[1]Sheet2'!A:B,2,0)</f>
        <v>-1</v>
      </c>
    </row>
    <row r="2470" spans="1:3" s="1" customFormat="1" ht="14.25">
      <c r="A2470" s="8" t="s">
        <v>2536</v>
      </c>
      <c r="B2470" s="8" t="s">
        <v>7</v>
      </c>
      <c r="C2470" s="5">
        <f>VLOOKUP(A2470,'[1]Sheet2'!A:B,2,0)</f>
        <v>-1</v>
      </c>
    </row>
    <row r="2471" spans="1:3" s="1" customFormat="1" ht="14.25">
      <c r="A2471" s="8" t="s">
        <v>2537</v>
      </c>
      <c r="B2471" s="8" t="s">
        <v>7</v>
      </c>
      <c r="C2471" s="5">
        <f>VLOOKUP(A2471,'[1]Sheet2'!A:B,2,0)</f>
        <v>-1</v>
      </c>
    </row>
    <row r="2472" spans="1:3" s="1" customFormat="1" ht="14.25">
      <c r="A2472" s="8" t="s">
        <v>2538</v>
      </c>
      <c r="B2472" s="8" t="s">
        <v>7</v>
      </c>
      <c r="C2472" s="5">
        <f>VLOOKUP(A2472,'[1]Sheet2'!A:B,2,0)</f>
        <v>37</v>
      </c>
    </row>
    <row r="2473" spans="1:3" s="1" customFormat="1" ht="14.25">
      <c r="A2473" s="8" t="s">
        <v>2539</v>
      </c>
      <c r="B2473" s="8" t="s">
        <v>65</v>
      </c>
      <c r="C2473" s="5">
        <f>VLOOKUP(A2473,'[1]Sheet2'!A:B,2,0)</f>
        <v>50.6</v>
      </c>
    </row>
    <row r="2474" spans="1:3" s="1" customFormat="1" ht="14.25">
      <c r="A2474" s="8" t="s">
        <v>2540</v>
      </c>
      <c r="B2474" s="8" t="s">
        <v>11</v>
      </c>
      <c r="C2474" s="5">
        <f>VLOOKUP(A2474,'[1]Sheet2'!A:B,2,0)</f>
        <v>-1</v>
      </c>
    </row>
    <row r="2475" spans="1:3" s="1" customFormat="1" ht="14.25">
      <c r="A2475" s="8" t="s">
        <v>2541</v>
      </c>
      <c r="B2475" s="8" t="s">
        <v>88</v>
      </c>
      <c r="C2475" s="5">
        <f>VLOOKUP(A2475,'[1]Sheet2'!A:B,2,0)</f>
        <v>48.2</v>
      </c>
    </row>
    <row r="2476" spans="1:3" s="1" customFormat="1" ht="14.25">
      <c r="A2476" s="8" t="s">
        <v>2542</v>
      </c>
      <c r="B2476" s="8" t="s">
        <v>11</v>
      </c>
      <c r="C2476" s="5">
        <f>VLOOKUP(A2476,'[1]Sheet2'!A:B,2,0)</f>
        <v>49</v>
      </c>
    </row>
    <row r="2477" spans="1:3" s="1" customFormat="1" ht="14.25">
      <c r="A2477" s="8" t="s">
        <v>2543</v>
      </c>
      <c r="B2477" s="8" t="s">
        <v>22</v>
      </c>
      <c r="C2477" s="5">
        <f>VLOOKUP(A2477,'[1]Sheet2'!A:B,2,0)</f>
        <v>-1</v>
      </c>
    </row>
    <row r="2478" spans="1:3" s="1" customFormat="1" ht="14.25">
      <c r="A2478" s="8" t="s">
        <v>2544</v>
      </c>
      <c r="B2478" s="8" t="s">
        <v>58</v>
      </c>
      <c r="C2478" s="5">
        <f>VLOOKUP(A2478,'[1]Sheet2'!A:B,2,0)</f>
        <v>64.6</v>
      </c>
    </row>
    <row r="2479" spans="1:3" s="1" customFormat="1" ht="14.25">
      <c r="A2479" s="8" t="s">
        <v>2545</v>
      </c>
      <c r="B2479" s="8" t="s">
        <v>127</v>
      </c>
      <c r="C2479" s="5">
        <f>VLOOKUP(A2479,'[1]Sheet2'!A:B,2,0)</f>
        <v>-1</v>
      </c>
    </row>
    <row r="2480" spans="1:3" s="1" customFormat="1" ht="14.25">
      <c r="A2480" s="8" t="s">
        <v>2546</v>
      </c>
      <c r="B2480" s="8" t="s">
        <v>202</v>
      </c>
      <c r="C2480" s="5">
        <f>VLOOKUP(A2480,'[1]Sheet2'!A:B,2,0)</f>
        <v>39.3</v>
      </c>
    </row>
    <row r="2481" spans="1:3" s="1" customFormat="1" ht="14.25">
      <c r="A2481" s="8" t="s">
        <v>2547</v>
      </c>
      <c r="B2481" s="8" t="s">
        <v>462</v>
      </c>
      <c r="C2481" s="5">
        <f>VLOOKUP(A2481,'[1]Sheet2'!A:B,2,0)</f>
        <v>-1</v>
      </c>
    </row>
    <row r="2482" spans="1:3" s="1" customFormat="1" ht="14.25">
      <c r="A2482" s="8" t="s">
        <v>2548</v>
      </c>
      <c r="B2482" s="8" t="s">
        <v>24</v>
      </c>
      <c r="C2482" s="5">
        <f>VLOOKUP(A2482,'[1]Sheet2'!A:B,2,0)</f>
        <v>61.3</v>
      </c>
    </row>
    <row r="2483" spans="1:3" s="1" customFormat="1" ht="14.25">
      <c r="A2483" s="8" t="s">
        <v>2549</v>
      </c>
      <c r="B2483" s="8" t="s">
        <v>163</v>
      </c>
      <c r="C2483" s="5">
        <f>VLOOKUP(A2483,'[1]Sheet2'!A:B,2,0)</f>
        <v>47</v>
      </c>
    </row>
    <row r="2484" spans="1:3" s="1" customFormat="1" ht="14.25">
      <c r="A2484" s="8" t="s">
        <v>2550</v>
      </c>
      <c r="B2484" s="8" t="s">
        <v>246</v>
      </c>
      <c r="C2484" s="5">
        <f>VLOOKUP(A2484,'[1]Sheet2'!A:B,2,0)</f>
        <v>60.2</v>
      </c>
    </row>
    <row r="2485" spans="1:3" s="1" customFormat="1" ht="14.25">
      <c r="A2485" s="8" t="s">
        <v>2551</v>
      </c>
      <c r="B2485" s="8" t="s">
        <v>11</v>
      </c>
      <c r="C2485" s="5">
        <f>VLOOKUP(A2485,'[1]Sheet2'!A:B,2,0)</f>
        <v>-1</v>
      </c>
    </row>
    <row r="2486" spans="1:3" s="1" customFormat="1" ht="14.25">
      <c r="A2486" s="8" t="s">
        <v>2552</v>
      </c>
      <c r="B2486" s="8" t="s">
        <v>155</v>
      </c>
      <c r="C2486" s="5">
        <f>VLOOKUP(A2486,'[1]Sheet2'!A:B,2,0)</f>
        <v>42.8</v>
      </c>
    </row>
    <row r="2487" spans="1:3" s="1" customFormat="1" ht="14.25">
      <c r="A2487" s="8" t="s">
        <v>2553</v>
      </c>
      <c r="B2487" s="8" t="s">
        <v>11</v>
      </c>
      <c r="C2487" s="5">
        <f>VLOOKUP(A2487,'[1]Sheet2'!A:B,2,0)</f>
        <v>52.4</v>
      </c>
    </row>
    <row r="2488" spans="1:3" s="1" customFormat="1" ht="14.25">
      <c r="A2488" s="8" t="s">
        <v>2554</v>
      </c>
      <c r="B2488" s="8" t="s">
        <v>44</v>
      </c>
      <c r="C2488" s="5">
        <f>VLOOKUP(A2488,'[1]Sheet2'!A:B,2,0)</f>
        <v>45.1</v>
      </c>
    </row>
    <row r="2489" spans="1:3" s="1" customFormat="1" ht="14.25">
      <c r="A2489" s="8" t="s">
        <v>2555</v>
      </c>
      <c r="B2489" s="8" t="s">
        <v>163</v>
      </c>
      <c r="C2489" s="5">
        <f>VLOOKUP(A2489,'[1]Sheet2'!A:B,2,0)</f>
        <v>54</v>
      </c>
    </row>
    <row r="2490" spans="1:3" s="1" customFormat="1" ht="14.25">
      <c r="A2490" s="8" t="s">
        <v>2556</v>
      </c>
      <c r="B2490" s="8" t="s">
        <v>11</v>
      </c>
      <c r="C2490" s="5">
        <f>VLOOKUP(A2490,'[1]Sheet2'!A:B,2,0)</f>
        <v>38.7</v>
      </c>
    </row>
    <row r="2491" spans="1:3" s="1" customFormat="1" ht="14.25">
      <c r="A2491" s="8" t="s">
        <v>2557</v>
      </c>
      <c r="B2491" s="8" t="s">
        <v>7</v>
      </c>
      <c r="C2491" s="5">
        <f>VLOOKUP(A2491,'[1]Sheet2'!A:B,2,0)</f>
        <v>-1</v>
      </c>
    </row>
    <row r="2492" spans="1:3" s="1" customFormat="1" ht="14.25">
      <c r="A2492" s="8" t="s">
        <v>2558</v>
      </c>
      <c r="B2492" s="8" t="s">
        <v>108</v>
      </c>
      <c r="C2492" s="5">
        <f>VLOOKUP(A2492,'[1]Sheet2'!A:B,2,0)</f>
        <v>-1</v>
      </c>
    </row>
    <row r="2493" spans="1:3" s="1" customFormat="1" ht="14.25">
      <c r="A2493" s="8" t="s">
        <v>2559</v>
      </c>
      <c r="B2493" s="8" t="s">
        <v>11</v>
      </c>
      <c r="C2493" s="5">
        <f>VLOOKUP(A2493,'[1]Sheet2'!A:B,2,0)</f>
        <v>47.3</v>
      </c>
    </row>
    <row r="2494" spans="1:3" s="1" customFormat="1" ht="14.25">
      <c r="A2494" s="8" t="s">
        <v>2560</v>
      </c>
      <c r="B2494" s="8" t="s">
        <v>49</v>
      </c>
      <c r="C2494" s="5">
        <f>VLOOKUP(A2494,'[1]Sheet2'!A:B,2,0)</f>
        <v>52.5</v>
      </c>
    </row>
    <row r="2495" spans="1:3" s="1" customFormat="1" ht="14.25">
      <c r="A2495" s="8" t="s">
        <v>2561</v>
      </c>
      <c r="B2495" s="8" t="s">
        <v>155</v>
      </c>
      <c r="C2495" s="5">
        <f>VLOOKUP(A2495,'[1]Sheet2'!A:B,2,0)</f>
        <v>39.4</v>
      </c>
    </row>
    <row r="2496" spans="1:3" s="1" customFormat="1" ht="14.25">
      <c r="A2496" s="8" t="s">
        <v>2562</v>
      </c>
      <c r="B2496" s="8" t="s">
        <v>498</v>
      </c>
      <c r="C2496" s="5">
        <f>VLOOKUP(A2496,'[1]Sheet2'!A:B,2,0)</f>
        <v>38.5</v>
      </c>
    </row>
    <row r="2497" spans="1:3" s="1" customFormat="1" ht="14.25">
      <c r="A2497" s="8" t="s">
        <v>2563</v>
      </c>
      <c r="B2497" s="8" t="s">
        <v>7</v>
      </c>
      <c r="C2497" s="5">
        <f>VLOOKUP(A2497,'[1]Sheet2'!A:B,2,0)</f>
        <v>-1</v>
      </c>
    </row>
    <row r="2498" spans="1:3" s="1" customFormat="1" ht="14.25">
      <c r="A2498" s="8" t="s">
        <v>2564</v>
      </c>
      <c r="B2498" s="8" t="s">
        <v>7</v>
      </c>
      <c r="C2498" s="5">
        <f>VLOOKUP(A2498,'[1]Sheet2'!A:B,2,0)</f>
        <v>49.9</v>
      </c>
    </row>
    <row r="2499" spans="1:3" s="1" customFormat="1" ht="14.25">
      <c r="A2499" s="8" t="s">
        <v>2565</v>
      </c>
      <c r="B2499" s="8" t="s">
        <v>32</v>
      </c>
      <c r="C2499" s="5">
        <f>VLOOKUP(A2499,'[1]Sheet2'!A:B,2,0)</f>
        <v>-1</v>
      </c>
    </row>
    <row r="2500" spans="1:3" s="1" customFormat="1" ht="14.25">
      <c r="A2500" s="8" t="s">
        <v>2566</v>
      </c>
      <c r="B2500" s="8" t="s">
        <v>17</v>
      </c>
      <c r="C2500" s="5">
        <f>VLOOKUP(A2500,'[1]Sheet2'!A:B,2,0)</f>
        <v>-1</v>
      </c>
    </row>
    <row r="2501" spans="1:3" s="1" customFormat="1" ht="14.25">
      <c r="A2501" s="8" t="s">
        <v>2567</v>
      </c>
      <c r="B2501" s="8" t="s">
        <v>139</v>
      </c>
      <c r="C2501" s="5">
        <f>VLOOKUP(A2501,'[1]Sheet2'!A:B,2,0)</f>
        <v>54.9</v>
      </c>
    </row>
    <row r="2502" spans="1:3" s="1" customFormat="1" ht="14.25">
      <c r="A2502" s="8" t="s">
        <v>2568</v>
      </c>
      <c r="B2502" s="8" t="s">
        <v>95</v>
      </c>
      <c r="C2502" s="5">
        <f>VLOOKUP(A2502,'[1]Sheet2'!A:B,2,0)</f>
        <v>44.6</v>
      </c>
    </row>
    <row r="2503" spans="1:3" s="1" customFormat="1" ht="14.25">
      <c r="A2503" s="8" t="s">
        <v>2569</v>
      </c>
      <c r="B2503" s="8" t="s">
        <v>167</v>
      </c>
      <c r="C2503" s="5">
        <f>VLOOKUP(A2503,'[1]Sheet2'!A:B,2,0)</f>
        <v>-1</v>
      </c>
    </row>
    <row r="2504" spans="1:3" s="1" customFormat="1" ht="14.25">
      <c r="A2504" s="8" t="s">
        <v>2570</v>
      </c>
      <c r="B2504" s="8" t="s">
        <v>102</v>
      </c>
      <c r="C2504" s="5">
        <f>VLOOKUP(A2504,'[1]Sheet2'!A:B,2,0)</f>
        <v>-1</v>
      </c>
    </row>
    <row r="2505" spans="1:3" s="1" customFormat="1" ht="14.25">
      <c r="A2505" s="8" t="s">
        <v>2571</v>
      </c>
      <c r="B2505" s="8" t="s">
        <v>28</v>
      </c>
      <c r="C2505" s="5">
        <f>VLOOKUP(A2505,'[1]Sheet2'!A:B,2,0)</f>
        <v>54.3</v>
      </c>
    </row>
    <row r="2506" spans="1:3" s="1" customFormat="1" ht="14.25">
      <c r="A2506" s="8" t="s">
        <v>2572</v>
      </c>
      <c r="B2506" s="8" t="s">
        <v>58</v>
      </c>
      <c r="C2506" s="5">
        <f>VLOOKUP(A2506,'[1]Sheet2'!A:B,2,0)</f>
        <v>61.7</v>
      </c>
    </row>
    <row r="2507" spans="1:3" s="1" customFormat="1" ht="14.25">
      <c r="A2507" s="8" t="s">
        <v>2573</v>
      </c>
      <c r="B2507" s="8" t="s">
        <v>11</v>
      </c>
      <c r="C2507" s="5">
        <f>VLOOKUP(A2507,'[1]Sheet2'!A:B,2,0)</f>
        <v>45.1</v>
      </c>
    </row>
    <row r="2508" spans="1:3" s="1" customFormat="1" ht="14.25">
      <c r="A2508" s="8" t="s">
        <v>2574</v>
      </c>
      <c r="B2508" s="8" t="s">
        <v>30</v>
      </c>
      <c r="C2508" s="5">
        <f>VLOOKUP(A2508,'[1]Sheet2'!A:B,2,0)</f>
        <v>48.4</v>
      </c>
    </row>
    <row r="2509" spans="1:3" s="1" customFormat="1" ht="14.25">
      <c r="A2509" s="8" t="s">
        <v>2575</v>
      </c>
      <c r="B2509" s="8" t="s">
        <v>498</v>
      </c>
      <c r="C2509" s="5">
        <f>VLOOKUP(A2509,'[1]Sheet2'!A:B,2,0)</f>
        <v>-1</v>
      </c>
    </row>
    <row r="2510" spans="1:3" s="1" customFormat="1" ht="14.25">
      <c r="A2510" s="8" t="s">
        <v>2576</v>
      </c>
      <c r="B2510" s="8" t="s">
        <v>349</v>
      </c>
      <c r="C2510" s="5">
        <f>VLOOKUP(A2510,'[1]Sheet2'!A:B,2,0)</f>
        <v>39.8</v>
      </c>
    </row>
    <row r="2511" spans="1:3" s="1" customFormat="1" ht="14.25">
      <c r="A2511" s="8" t="s">
        <v>2577</v>
      </c>
      <c r="B2511" s="8" t="s">
        <v>22</v>
      </c>
      <c r="C2511" s="5">
        <f>VLOOKUP(A2511,'[1]Sheet2'!A:B,2,0)</f>
        <v>-1</v>
      </c>
    </row>
    <row r="2512" spans="1:3" s="1" customFormat="1" ht="14.25">
      <c r="A2512" s="8" t="s">
        <v>2578</v>
      </c>
      <c r="B2512" s="8" t="s">
        <v>102</v>
      </c>
      <c r="C2512" s="5">
        <f>VLOOKUP(A2512,'[1]Sheet2'!A:B,2,0)</f>
        <v>37.4</v>
      </c>
    </row>
    <row r="2513" spans="1:3" s="1" customFormat="1" ht="14.25">
      <c r="A2513" s="8" t="s">
        <v>2579</v>
      </c>
      <c r="B2513" s="8" t="s">
        <v>535</v>
      </c>
      <c r="C2513" s="5">
        <f>VLOOKUP(A2513,'[1]Sheet2'!A:B,2,0)</f>
        <v>47.7</v>
      </c>
    </row>
    <row r="2514" spans="1:3" s="1" customFormat="1" ht="14.25">
      <c r="A2514" s="8" t="s">
        <v>2580</v>
      </c>
      <c r="B2514" s="8" t="s">
        <v>22</v>
      </c>
      <c r="C2514" s="5">
        <f>VLOOKUP(A2514,'[1]Sheet2'!A:B,2,0)</f>
        <v>55.9</v>
      </c>
    </row>
    <row r="2515" spans="1:3" s="1" customFormat="1" ht="14.25">
      <c r="A2515" s="8" t="s">
        <v>2581</v>
      </c>
      <c r="B2515" s="8" t="s">
        <v>102</v>
      </c>
      <c r="C2515" s="5">
        <f>VLOOKUP(A2515,'[1]Sheet2'!A:B,2,0)</f>
        <v>55.3</v>
      </c>
    </row>
    <row r="2516" spans="1:3" s="1" customFormat="1" ht="14.25">
      <c r="A2516" s="8" t="s">
        <v>2582</v>
      </c>
      <c r="B2516" s="8" t="s">
        <v>246</v>
      </c>
      <c r="C2516" s="5">
        <f>VLOOKUP(A2516,'[1]Sheet2'!A:B,2,0)</f>
        <v>-1</v>
      </c>
    </row>
    <row r="2517" spans="1:3" s="1" customFormat="1" ht="14.25">
      <c r="A2517" s="8" t="s">
        <v>2583</v>
      </c>
      <c r="B2517" s="8" t="s">
        <v>244</v>
      </c>
      <c r="C2517" s="5">
        <f>VLOOKUP(A2517,'[1]Sheet2'!A:B,2,0)</f>
        <v>-1</v>
      </c>
    </row>
    <row r="2518" spans="1:3" s="1" customFormat="1" ht="14.25">
      <c r="A2518" s="8" t="s">
        <v>2584</v>
      </c>
      <c r="B2518" s="8" t="s">
        <v>155</v>
      </c>
      <c r="C2518" s="5">
        <f>VLOOKUP(A2518,'[1]Sheet2'!A:B,2,0)</f>
        <v>34.6</v>
      </c>
    </row>
    <row r="2519" spans="1:3" s="1" customFormat="1" ht="14.25">
      <c r="A2519" s="8" t="s">
        <v>2585</v>
      </c>
      <c r="B2519" s="8" t="s">
        <v>88</v>
      </c>
      <c r="C2519" s="5">
        <f>VLOOKUP(A2519,'[1]Sheet2'!A:B,2,0)</f>
        <v>51.9</v>
      </c>
    </row>
    <row r="2520" spans="1:3" s="1" customFormat="1" ht="14.25">
      <c r="A2520" s="8" t="s">
        <v>2586</v>
      </c>
      <c r="B2520" s="8" t="s">
        <v>90</v>
      </c>
      <c r="C2520" s="5">
        <f>VLOOKUP(A2520,'[1]Sheet2'!A:B,2,0)</f>
        <v>-1</v>
      </c>
    </row>
    <row r="2521" spans="1:3" s="1" customFormat="1" ht="14.25">
      <c r="A2521" s="8" t="s">
        <v>2587</v>
      </c>
      <c r="B2521" s="8" t="s">
        <v>11</v>
      </c>
      <c r="C2521" s="5">
        <f>VLOOKUP(A2521,'[1]Sheet2'!A:B,2,0)</f>
        <v>41.4</v>
      </c>
    </row>
    <row r="2522" spans="1:3" s="1" customFormat="1" ht="14.25">
      <c r="A2522" s="8" t="s">
        <v>2588</v>
      </c>
      <c r="B2522" s="8" t="s">
        <v>11</v>
      </c>
      <c r="C2522" s="5">
        <f>VLOOKUP(A2522,'[1]Sheet2'!A:B,2,0)</f>
        <v>57.3</v>
      </c>
    </row>
    <row r="2523" spans="1:3" s="1" customFormat="1" ht="14.25">
      <c r="A2523" s="8" t="s">
        <v>2589</v>
      </c>
      <c r="B2523" s="8" t="s">
        <v>11</v>
      </c>
      <c r="C2523" s="5">
        <f>VLOOKUP(A2523,'[1]Sheet2'!A:B,2,0)</f>
        <v>-1</v>
      </c>
    </row>
    <row r="2524" spans="1:3" s="1" customFormat="1" ht="14.25">
      <c r="A2524" s="8" t="s">
        <v>2590</v>
      </c>
      <c r="B2524" s="8" t="s">
        <v>58</v>
      </c>
      <c r="C2524" s="5">
        <f>VLOOKUP(A2524,'[1]Sheet2'!A:B,2,0)</f>
        <v>-1</v>
      </c>
    </row>
    <row r="2525" spans="1:3" s="1" customFormat="1" ht="14.25">
      <c r="A2525" s="8" t="s">
        <v>2591</v>
      </c>
      <c r="B2525" s="8" t="s">
        <v>127</v>
      </c>
      <c r="C2525" s="5">
        <f>VLOOKUP(A2525,'[1]Sheet2'!A:B,2,0)</f>
        <v>52</v>
      </c>
    </row>
    <row r="2526" spans="1:3" s="1" customFormat="1" ht="14.25">
      <c r="A2526" s="8" t="s">
        <v>2592</v>
      </c>
      <c r="B2526" s="8" t="s">
        <v>11</v>
      </c>
      <c r="C2526" s="5">
        <f>VLOOKUP(A2526,'[1]Sheet2'!A:B,2,0)</f>
        <v>48.2</v>
      </c>
    </row>
    <row r="2527" spans="1:3" s="1" customFormat="1" ht="14.25">
      <c r="A2527" s="8" t="s">
        <v>2593</v>
      </c>
      <c r="B2527" s="8" t="s">
        <v>7</v>
      </c>
      <c r="C2527" s="5">
        <f>VLOOKUP(A2527,'[1]Sheet2'!A:B,2,0)</f>
        <v>-1</v>
      </c>
    </row>
    <row r="2528" spans="1:3" s="1" customFormat="1" ht="14.25">
      <c r="A2528" s="8" t="s">
        <v>2594</v>
      </c>
      <c r="B2528" s="8" t="s">
        <v>11</v>
      </c>
      <c r="C2528" s="5">
        <f>VLOOKUP(A2528,'[1]Sheet2'!A:B,2,0)</f>
        <v>18.9</v>
      </c>
    </row>
    <row r="2529" spans="1:3" s="1" customFormat="1" ht="14.25">
      <c r="A2529" s="8" t="s">
        <v>2595</v>
      </c>
      <c r="B2529" s="8" t="s">
        <v>58</v>
      </c>
      <c r="C2529" s="5">
        <f>VLOOKUP(A2529,'[1]Sheet2'!A:B,2,0)</f>
        <v>52.1</v>
      </c>
    </row>
    <row r="2530" spans="1:3" s="1" customFormat="1" ht="14.25">
      <c r="A2530" s="8" t="s">
        <v>2596</v>
      </c>
      <c r="B2530" s="8" t="s">
        <v>90</v>
      </c>
      <c r="C2530" s="5">
        <f>VLOOKUP(A2530,'[1]Sheet2'!A:B,2,0)</f>
        <v>-1</v>
      </c>
    </row>
    <row r="2531" spans="1:3" s="1" customFormat="1" ht="14.25">
      <c r="A2531" s="8" t="s">
        <v>2597</v>
      </c>
      <c r="B2531" s="8" t="s">
        <v>55</v>
      </c>
      <c r="C2531" s="5">
        <f>VLOOKUP(A2531,'[1]Sheet2'!A:B,2,0)</f>
        <v>-1</v>
      </c>
    </row>
    <row r="2532" spans="1:3" s="1" customFormat="1" ht="14.25">
      <c r="A2532" s="8" t="s">
        <v>2598</v>
      </c>
      <c r="B2532" s="8" t="s">
        <v>17</v>
      </c>
      <c r="C2532" s="5">
        <f>VLOOKUP(A2532,'[1]Sheet2'!A:B,2,0)</f>
        <v>51.3</v>
      </c>
    </row>
    <row r="2533" spans="1:3" s="1" customFormat="1" ht="14.25">
      <c r="A2533" s="8" t="s">
        <v>2599</v>
      </c>
      <c r="B2533" s="8" t="s">
        <v>98</v>
      </c>
      <c r="C2533" s="5">
        <f>VLOOKUP(A2533,'[1]Sheet2'!A:B,2,0)</f>
        <v>46</v>
      </c>
    </row>
    <row r="2534" spans="1:3" s="1" customFormat="1" ht="14.25">
      <c r="A2534" s="8" t="s">
        <v>2600</v>
      </c>
      <c r="B2534" s="8" t="s">
        <v>7</v>
      </c>
      <c r="C2534" s="5">
        <f>VLOOKUP(A2534,'[1]Sheet2'!A:B,2,0)</f>
        <v>48.7</v>
      </c>
    </row>
    <row r="2535" spans="1:3" s="1" customFormat="1" ht="14.25">
      <c r="A2535" s="8" t="s">
        <v>2601</v>
      </c>
      <c r="B2535" s="8" t="s">
        <v>11</v>
      </c>
      <c r="C2535" s="5">
        <f>VLOOKUP(A2535,'[1]Sheet2'!A:B,2,0)</f>
        <v>37.4</v>
      </c>
    </row>
    <row r="2536" spans="1:3" s="1" customFormat="1" ht="14.25">
      <c r="A2536" s="8" t="s">
        <v>2602</v>
      </c>
      <c r="B2536" s="8" t="s">
        <v>51</v>
      </c>
      <c r="C2536" s="5">
        <f>VLOOKUP(A2536,'[1]Sheet2'!A:B,2,0)</f>
        <v>48</v>
      </c>
    </row>
    <row r="2537" spans="1:3" s="1" customFormat="1" ht="14.25">
      <c r="A2537" s="8" t="s">
        <v>2603</v>
      </c>
      <c r="B2537" s="8" t="s">
        <v>530</v>
      </c>
      <c r="C2537" s="5">
        <f>VLOOKUP(A2537,'[1]Sheet2'!A:B,2,0)</f>
        <v>53.3</v>
      </c>
    </row>
    <row r="2538" spans="1:3" s="1" customFormat="1" ht="14.25">
      <c r="A2538" s="8" t="s">
        <v>2604</v>
      </c>
      <c r="B2538" s="8" t="s">
        <v>108</v>
      </c>
      <c r="C2538" s="5">
        <f>VLOOKUP(A2538,'[1]Sheet2'!A:B,2,0)</f>
        <v>48.7</v>
      </c>
    </row>
    <row r="2539" spans="1:3" s="1" customFormat="1" ht="14.25">
      <c r="A2539" s="8" t="s">
        <v>2605</v>
      </c>
      <c r="B2539" s="8" t="s">
        <v>342</v>
      </c>
      <c r="C2539" s="5">
        <f>VLOOKUP(A2539,'[1]Sheet2'!A:B,2,0)</f>
        <v>-1</v>
      </c>
    </row>
    <row r="2540" spans="1:3" s="1" customFormat="1" ht="14.25">
      <c r="A2540" s="8" t="s">
        <v>2606</v>
      </c>
      <c r="B2540" s="8" t="s">
        <v>53</v>
      </c>
      <c r="C2540" s="5">
        <f>VLOOKUP(A2540,'[1]Sheet2'!A:B,2,0)</f>
        <v>61.8</v>
      </c>
    </row>
    <row r="2541" spans="1:3" s="1" customFormat="1" ht="14.25">
      <c r="A2541" s="8" t="s">
        <v>2607</v>
      </c>
      <c r="B2541" s="8" t="s">
        <v>246</v>
      </c>
      <c r="C2541" s="5">
        <f>VLOOKUP(A2541,'[1]Sheet2'!A:B,2,0)</f>
        <v>-1</v>
      </c>
    </row>
    <row r="2542" spans="1:3" s="1" customFormat="1" ht="14.25">
      <c r="A2542" s="8" t="s">
        <v>2608</v>
      </c>
      <c r="B2542" s="8" t="s">
        <v>139</v>
      </c>
      <c r="C2542" s="5">
        <f>VLOOKUP(A2542,'[1]Sheet2'!A:B,2,0)</f>
        <v>39.6</v>
      </c>
    </row>
    <row r="2543" spans="1:3" s="1" customFormat="1" ht="14.25">
      <c r="A2543" s="8" t="s">
        <v>2609</v>
      </c>
      <c r="B2543" s="8" t="s">
        <v>58</v>
      </c>
      <c r="C2543" s="5">
        <f>VLOOKUP(A2543,'[1]Sheet2'!A:B,2,0)</f>
        <v>-1</v>
      </c>
    </row>
    <row r="2544" spans="1:3" s="1" customFormat="1" ht="14.25">
      <c r="A2544" s="8" t="s">
        <v>2610</v>
      </c>
      <c r="B2544" s="8" t="s">
        <v>24</v>
      </c>
      <c r="C2544" s="5">
        <f>VLOOKUP(A2544,'[1]Sheet2'!A:B,2,0)</f>
        <v>-1</v>
      </c>
    </row>
    <row r="2545" spans="1:3" s="1" customFormat="1" ht="14.25">
      <c r="A2545" s="8" t="s">
        <v>2611</v>
      </c>
      <c r="B2545" s="8" t="s">
        <v>11</v>
      </c>
      <c r="C2545" s="5">
        <f>VLOOKUP(A2545,'[1]Sheet2'!A:B,2,0)</f>
        <v>-1</v>
      </c>
    </row>
    <row r="2546" spans="1:3" s="1" customFormat="1" ht="14.25">
      <c r="A2546" s="8" t="s">
        <v>2612</v>
      </c>
      <c r="B2546" s="8" t="s">
        <v>7</v>
      </c>
      <c r="C2546" s="5">
        <f>VLOOKUP(A2546,'[1]Sheet2'!A:B,2,0)</f>
        <v>52.8</v>
      </c>
    </row>
    <row r="2547" spans="1:3" s="1" customFormat="1" ht="14.25">
      <c r="A2547" s="8" t="s">
        <v>2613</v>
      </c>
      <c r="B2547" s="8" t="s">
        <v>26</v>
      </c>
      <c r="C2547" s="5">
        <f>VLOOKUP(A2547,'[1]Sheet2'!A:B,2,0)</f>
        <v>-1</v>
      </c>
    </row>
    <row r="2548" spans="1:3" s="1" customFormat="1" ht="14.25">
      <c r="A2548" s="8" t="s">
        <v>2614</v>
      </c>
      <c r="B2548" s="8" t="s">
        <v>13</v>
      </c>
      <c r="C2548" s="5">
        <f>VLOOKUP(A2548,'[1]Sheet2'!A:B,2,0)</f>
        <v>53.3</v>
      </c>
    </row>
    <row r="2549" spans="1:3" s="1" customFormat="1" ht="14.25">
      <c r="A2549" s="8" t="s">
        <v>2615</v>
      </c>
      <c r="B2549" s="8" t="s">
        <v>72</v>
      </c>
      <c r="C2549" s="5">
        <f>VLOOKUP(A2549,'[1]Sheet2'!A:B,2,0)</f>
        <v>-1</v>
      </c>
    </row>
    <row r="2550" spans="1:3" s="1" customFormat="1" ht="14.25">
      <c r="A2550" s="8" t="s">
        <v>2616</v>
      </c>
      <c r="B2550" s="8" t="s">
        <v>11</v>
      </c>
      <c r="C2550" s="5">
        <f>VLOOKUP(A2550,'[1]Sheet2'!A:B,2,0)</f>
        <v>-1</v>
      </c>
    </row>
    <row r="2551" spans="1:3" s="1" customFormat="1" ht="14.25">
      <c r="A2551" s="8" t="s">
        <v>2617</v>
      </c>
      <c r="B2551" s="8" t="s">
        <v>53</v>
      </c>
      <c r="C2551" s="5">
        <f>VLOOKUP(A2551,'[1]Sheet2'!A:B,2,0)</f>
        <v>-1</v>
      </c>
    </row>
    <row r="2552" spans="1:3" s="1" customFormat="1" ht="14.25">
      <c r="A2552" s="8" t="s">
        <v>2618</v>
      </c>
      <c r="B2552" s="8" t="s">
        <v>102</v>
      </c>
      <c r="C2552" s="5">
        <f>VLOOKUP(A2552,'[1]Sheet2'!A:B,2,0)</f>
        <v>-1</v>
      </c>
    </row>
    <row r="2553" spans="1:3" s="1" customFormat="1" ht="14.25">
      <c r="A2553" s="8" t="s">
        <v>2619</v>
      </c>
      <c r="B2553" s="8" t="s">
        <v>139</v>
      </c>
      <c r="C2553" s="5">
        <f>VLOOKUP(A2553,'[1]Sheet2'!A:B,2,0)</f>
        <v>-1</v>
      </c>
    </row>
    <row r="2554" spans="1:3" s="1" customFormat="1" ht="14.25">
      <c r="A2554" s="8" t="s">
        <v>2620</v>
      </c>
      <c r="B2554" s="8" t="s">
        <v>69</v>
      </c>
      <c r="C2554" s="5">
        <f>VLOOKUP(A2554,'[1]Sheet2'!A:B,2,0)</f>
        <v>53.5</v>
      </c>
    </row>
    <row r="2555" spans="1:3" s="1" customFormat="1" ht="14.25">
      <c r="A2555" s="8" t="s">
        <v>2621</v>
      </c>
      <c r="B2555" s="8" t="s">
        <v>58</v>
      </c>
      <c r="C2555" s="5">
        <f>VLOOKUP(A2555,'[1]Sheet2'!A:B,2,0)</f>
        <v>51.6</v>
      </c>
    </row>
    <row r="2556" spans="1:3" s="1" customFormat="1" ht="14.25">
      <c r="A2556" s="8" t="s">
        <v>2622</v>
      </c>
      <c r="B2556" s="8" t="s">
        <v>139</v>
      </c>
      <c r="C2556" s="5">
        <f>VLOOKUP(A2556,'[1]Sheet2'!A:B,2,0)</f>
        <v>52</v>
      </c>
    </row>
    <row r="2557" spans="1:3" s="1" customFormat="1" ht="14.25">
      <c r="A2557" s="8" t="s">
        <v>2623</v>
      </c>
      <c r="B2557" s="8" t="s">
        <v>163</v>
      </c>
      <c r="C2557" s="5">
        <f>VLOOKUP(A2557,'[1]Sheet2'!A:B,2,0)</f>
        <v>36.1</v>
      </c>
    </row>
    <row r="2558" spans="1:3" s="1" customFormat="1" ht="14.25">
      <c r="A2558" s="8" t="s">
        <v>2624</v>
      </c>
      <c r="B2558" s="8" t="s">
        <v>7</v>
      </c>
      <c r="C2558" s="5">
        <f>VLOOKUP(A2558,'[1]Sheet2'!A:B,2,0)</f>
        <v>37.8</v>
      </c>
    </row>
    <row r="2559" spans="1:3" s="1" customFormat="1" ht="14.25">
      <c r="A2559" s="8" t="s">
        <v>2625</v>
      </c>
      <c r="B2559" s="8" t="s">
        <v>246</v>
      </c>
      <c r="C2559" s="5">
        <f>VLOOKUP(A2559,'[1]Sheet2'!A:B,2,0)</f>
        <v>55.8</v>
      </c>
    </row>
    <row r="2560" spans="1:3" s="1" customFormat="1" ht="14.25">
      <c r="A2560" s="8" t="s">
        <v>2626</v>
      </c>
      <c r="B2560" s="8" t="s">
        <v>51</v>
      </c>
      <c r="C2560" s="5">
        <f>VLOOKUP(A2560,'[1]Sheet2'!A:B,2,0)</f>
        <v>55.3</v>
      </c>
    </row>
    <row r="2561" spans="1:3" s="1" customFormat="1" ht="14.25">
      <c r="A2561" s="8" t="s">
        <v>2627</v>
      </c>
      <c r="B2561" s="8" t="s">
        <v>72</v>
      </c>
      <c r="C2561" s="5">
        <f>VLOOKUP(A2561,'[1]Sheet2'!A:B,2,0)</f>
        <v>-1</v>
      </c>
    </row>
    <row r="2562" spans="1:3" s="1" customFormat="1" ht="14.25">
      <c r="A2562" s="8" t="s">
        <v>2628</v>
      </c>
      <c r="B2562" s="8" t="s">
        <v>7</v>
      </c>
      <c r="C2562" s="5">
        <f>VLOOKUP(A2562,'[1]Sheet2'!A:B,2,0)</f>
        <v>32.1</v>
      </c>
    </row>
    <row r="2563" spans="1:3" s="1" customFormat="1" ht="14.25">
      <c r="A2563" s="8" t="s">
        <v>2629</v>
      </c>
      <c r="B2563" s="8" t="s">
        <v>44</v>
      </c>
      <c r="C2563" s="5">
        <f>VLOOKUP(A2563,'[1]Sheet2'!A:B,2,0)</f>
        <v>-1</v>
      </c>
    </row>
    <row r="2564" spans="1:3" s="1" customFormat="1" ht="14.25">
      <c r="A2564" s="8" t="s">
        <v>2630</v>
      </c>
      <c r="B2564" s="8" t="s">
        <v>77</v>
      </c>
      <c r="C2564" s="5">
        <f>VLOOKUP(A2564,'[1]Sheet2'!A:B,2,0)</f>
        <v>48.1</v>
      </c>
    </row>
    <row r="2565" spans="1:3" s="1" customFormat="1" ht="14.25">
      <c r="A2565" s="8" t="s">
        <v>2631</v>
      </c>
      <c r="B2565" s="8" t="s">
        <v>237</v>
      </c>
      <c r="C2565" s="5">
        <f>VLOOKUP(A2565,'[1]Sheet2'!A:B,2,0)</f>
        <v>32.2</v>
      </c>
    </row>
    <row r="2566" spans="1:3" s="1" customFormat="1" ht="14.25">
      <c r="A2566" s="8" t="s">
        <v>2632</v>
      </c>
      <c r="B2566" s="8" t="s">
        <v>90</v>
      </c>
      <c r="C2566" s="5">
        <f>VLOOKUP(A2566,'[1]Sheet2'!A:B,2,0)</f>
        <v>-1</v>
      </c>
    </row>
    <row r="2567" spans="1:3" s="1" customFormat="1" ht="14.25">
      <c r="A2567" s="8" t="s">
        <v>2633</v>
      </c>
      <c r="B2567" s="8" t="s">
        <v>353</v>
      </c>
      <c r="C2567" s="5">
        <f>VLOOKUP(A2567,'[1]Sheet2'!A:B,2,0)</f>
        <v>50.8</v>
      </c>
    </row>
    <row r="2568" spans="1:3" s="1" customFormat="1" ht="14.25">
      <c r="A2568" s="8" t="s">
        <v>2634</v>
      </c>
      <c r="B2568" s="8" t="s">
        <v>7</v>
      </c>
      <c r="C2568" s="5">
        <f>VLOOKUP(A2568,'[1]Sheet2'!A:B,2,0)</f>
        <v>38.7</v>
      </c>
    </row>
    <row r="2569" spans="1:3" s="1" customFormat="1" ht="14.25">
      <c r="A2569" s="8" t="s">
        <v>2635</v>
      </c>
      <c r="B2569" s="8" t="s">
        <v>139</v>
      </c>
      <c r="C2569" s="5">
        <f>VLOOKUP(A2569,'[1]Sheet2'!A:B,2,0)</f>
        <v>55.1</v>
      </c>
    </row>
    <row r="2570" spans="1:3" s="1" customFormat="1" ht="14.25">
      <c r="A2570" s="8" t="s">
        <v>2636</v>
      </c>
      <c r="B2570" s="8" t="s">
        <v>462</v>
      </c>
      <c r="C2570" s="5">
        <f>VLOOKUP(A2570,'[1]Sheet2'!A:B,2,0)</f>
        <v>55.3</v>
      </c>
    </row>
    <row r="2571" spans="1:3" s="1" customFormat="1" ht="14.25">
      <c r="A2571" s="8" t="s">
        <v>2637</v>
      </c>
      <c r="B2571" s="8" t="s">
        <v>11</v>
      </c>
      <c r="C2571" s="5">
        <f>VLOOKUP(A2571,'[1]Sheet2'!A:B,2,0)</f>
        <v>43.2</v>
      </c>
    </row>
    <row r="2572" spans="1:3" s="1" customFormat="1" ht="14.25">
      <c r="A2572" s="8" t="s">
        <v>2638</v>
      </c>
      <c r="B2572" s="8" t="s">
        <v>53</v>
      </c>
      <c r="C2572" s="5">
        <f>VLOOKUP(A2572,'[1]Sheet2'!A:B,2,0)</f>
        <v>42.1</v>
      </c>
    </row>
    <row r="2573" spans="1:3" s="1" customFormat="1" ht="14.25">
      <c r="A2573" s="8" t="s">
        <v>2639</v>
      </c>
      <c r="B2573" s="8" t="s">
        <v>81</v>
      </c>
      <c r="C2573" s="5">
        <f>VLOOKUP(A2573,'[1]Sheet2'!A:B,2,0)</f>
        <v>57.1</v>
      </c>
    </row>
    <row r="2574" spans="1:3" s="1" customFormat="1" ht="14.25">
      <c r="A2574" s="8" t="s">
        <v>2640</v>
      </c>
      <c r="B2574" s="8" t="s">
        <v>40</v>
      </c>
      <c r="C2574" s="5">
        <f>VLOOKUP(A2574,'[1]Sheet2'!A:B,2,0)</f>
        <v>51.6</v>
      </c>
    </row>
    <row r="2575" spans="1:3" s="1" customFormat="1" ht="14.25">
      <c r="A2575" s="8" t="s">
        <v>2641</v>
      </c>
      <c r="B2575" s="8" t="s">
        <v>95</v>
      </c>
      <c r="C2575" s="5">
        <f>VLOOKUP(A2575,'[1]Sheet2'!A:B,2,0)</f>
        <v>-1</v>
      </c>
    </row>
    <row r="2576" spans="1:3" s="1" customFormat="1" ht="14.25">
      <c r="A2576" s="8" t="s">
        <v>2642</v>
      </c>
      <c r="B2576" s="8" t="s">
        <v>530</v>
      </c>
      <c r="C2576" s="5">
        <f>VLOOKUP(A2576,'[1]Sheet2'!A:B,2,0)</f>
        <v>-1</v>
      </c>
    </row>
    <row r="2577" spans="1:3" s="1" customFormat="1" ht="14.25">
      <c r="A2577" s="8" t="s">
        <v>2643</v>
      </c>
      <c r="B2577" s="8" t="s">
        <v>98</v>
      </c>
      <c r="C2577" s="5">
        <f>VLOOKUP(A2577,'[1]Sheet2'!A:B,2,0)</f>
        <v>54.5</v>
      </c>
    </row>
    <row r="2578" spans="1:3" s="1" customFormat="1" ht="14.25">
      <c r="A2578" s="8" t="s">
        <v>2644</v>
      </c>
      <c r="B2578" s="8" t="s">
        <v>7</v>
      </c>
      <c r="C2578" s="5">
        <f>VLOOKUP(A2578,'[1]Sheet2'!A:B,2,0)</f>
        <v>-1</v>
      </c>
    </row>
    <row r="2579" spans="1:3" s="1" customFormat="1" ht="14.25">
      <c r="A2579" s="8" t="s">
        <v>2645</v>
      </c>
      <c r="B2579" s="8" t="s">
        <v>17</v>
      </c>
      <c r="C2579" s="5">
        <f>VLOOKUP(A2579,'[1]Sheet2'!A:B,2,0)</f>
        <v>-1</v>
      </c>
    </row>
    <row r="2580" spans="1:3" s="1" customFormat="1" ht="14.25">
      <c r="A2580" s="8" t="s">
        <v>2646</v>
      </c>
      <c r="B2580" s="8" t="s">
        <v>7</v>
      </c>
      <c r="C2580" s="5">
        <f>VLOOKUP(A2580,'[1]Sheet2'!A:B,2,0)</f>
        <v>39.3</v>
      </c>
    </row>
    <row r="2581" spans="1:3" s="1" customFormat="1" ht="14.25">
      <c r="A2581" s="8" t="s">
        <v>2647</v>
      </c>
      <c r="B2581" s="8" t="s">
        <v>11</v>
      </c>
      <c r="C2581" s="5">
        <f>VLOOKUP(A2581,'[1]Sheet2'!A:B,2,0)</f>
        <v>42.9</v>
      </c>
    </row>
    <row r="2582" spans="1:3" s="1" customFormat="1" ht="14.25">
      <c r="A2582" s="8" t="s">
        <v>2648</v>
      </c>
      <c r="B2582" s="8" t="s">
        <v>58</v>
      </c>
      <c r="C2582" s="5">
        <f>VLOOKUP(A2582,'[1]Sheet2'!A:B,2,0)</f>
        <v>58.9</v>
      </c>
    </row>
    <row r="2583" spans="1:3" s="1" customFormat="1" ht="14.25">
      <c r="A2583" s="8" t="s">
        <v>2649</v>
      </c>
      <c r="B2583" s="8" t="s">
        <v>17</v>
      </c>
      <c r="C2583" s="5">
        <f>VLOOKUP(A2583,'[1]Sheet2'!A:B,2,0)</f>
        <v>48.6</v>
      </c>
    </row>
    <row r="2584" spans="1:3" s="1" customFormat="1" ht="14.25">
      <c r="A2584" s="8" t="s">
        <v>2650</v>
      </c>
      <c r="B2584" s="8" t="s">
        <v>127</v>
      </c>
      <c r="C2584" s="5">
        <f>VLOOKUP(A2584,'[1]Sheet2'!A:B,2,0)</f>
        <v>45.1</v>
      </c>
    </row>
    <row r="2585" spans="1:3" s="1" customFormat="1" ht="14.25">
      <c r="A2585" s="8" t="s">
        <v>2651</v>
      </c>
      <c r="B2585" s="8" t="s">
        <v>67</v>
      </c>
      <c r="C2585" s="5">
        <f>VLOOKUP(A2585,'[1]Sheet2'!A:B,2,0)</f>
        <v>47.9</v>
      </c>
    </row>
    <row r="2586" spans="1:3" s="1" customFormat="1" ht="14.25">
      <c r="A2586" s="8" t="s">
        <v>2652</v>
      </c>
      <c r="B2586" s="8" t="s">
        <v>244</v>
      </c>
      <c r="C2586" s="5">
        <f>VLOOKUP(A2586,'[1]Sheet2'!A:B,2,0)</f>
        <v>56.3</v>
      </c>
    </row>
    <row r="2587" spans="1:3" s="1" customFormat="1" ht="14.25">
      <c r="A2587" s="8" t="s">
        <v>2653</v>
      </c>
      <c r="B2587" s="8" t="s">
        <v>7</v>
      </c>
      <c r="C2587" s="5">
        <f>VLOOKUP(A2587,'[1]Sheet2'!A:B,2,0)</f>
        <v>-1</v>
      </c>
    </row>
    <row r="2588" spans="1:3" s="1" customFormat="1" ht="14.25">
      <c r="A2588" s="8" t="s">
        <v>2654</v>
      </c>
      <c r="B2588" s="8" t="s">
        <v>26</v>
      </c>
      <c r="C2588" s="5">
        <f>VLOOKUP(A2588,'[1]Sheet2'!A:B,2,0)</f>
        <v>-1</v>
      </c>
    </row>
    <row r="2589" spans="1:3" s="1" customFormat="1" ht="14.25">
      <c r="A2589" s="8" t="s">
        <v>2655</v>
      </c>
      <c r="B2589" s="8" t="s">
        <v>11</v>
      </c>
      <c r="C2589" s="5">
        <f>VLOOKUP(A2589,'[1]Sheet2'!A:B,2,0)</f>
        <v>59.9</v>
      </c>
    </row>
    <row r="2590" spans="1:3" s="1" customFormat="1" ht="14.25">
      <c r="A2590" s="8" t="s">
        <v>2656</v>
      </c>
      <c r="B2590" s="8" t="s">
        <v>22</v>
      </c>
      <c r="C2590" s="5">
        <f>VLOOKUP(A2590,'[1]Sheet2'!A:B,2,0)</f>
        <v>-1</v>
      </c>
    </row>
    <row r="2591" spans="1:3" s="1" customFormat="1" ht="14.25">
      <c r="A2591" s="8" t="s">
        <v>2657</v>
      </c>
      <c r="B2591" s="8" t="s">
        <v>139</v>
      </c>
      <c r="C2591" s="5">
        <f>VLOOKUP(A2591,'[1]Sheet2'!A:B,2,0)</f>
        <v>-1</v>
      </c>
    </row>
    <row r="2592" spans="1:3" s="1" customFormat="1" ht="14.25">
      <c r="A2592" s="8" t="s">
        <v>2658</v>
      </c>
      <c r="B2592" s="8" t="s">
        <v>102</v>
      </c>
      <c r="C2592" s="5">
        <f>VLOOKUP(A2592,'[1]Sheet2'!A:B,2,0)</f>
        <v>54.8</v>
      </c>
    </row>
    <row r="2593" spans="1:3" s="1" customFormat="1" ht="14.25">
      <c r="A2593" s="8" t="s">
        <v>2659</v>
      </c>
      <c r="B2593" s="8" t="s">
        <v>257</v>
      </c>
      <c r="C2593" s="5">
        <f>VLOOKUP(A2593,'[1]Sheet2'!A:B,2,0)</f>
        <v>-1</v>
      </c>
    </row>
    <row r="2594" spans="1:3" s="1" customFormat="1" ht="14.25">
      <c r="A2594" s="8" t="s">
        <v>2660</v>
      </c>
      <c r="B2594" s="8" t="s">
        <v>7</v>
      </c>
      <c r="C2594" s="5">
        <f>VLOOKUP(A2594,'[1]Sheet2'!A:B,2,0)</f>
        <v>-1</v>
      </c>
    </row>
    <row r="2595" spans="1:3" s="1" customFormat="1" ht="14.25">
      <c r="A2595" s="8" t="s">
        <v>2661</v>
      </c>
      <c r="B2595" s="8" t="s">
        <v>11</v>
      </c>
      <c r="C2595" s="5">
        <f>VLOOKUP(A2595,'[1]Sheet2'!A:B,2,0)</f>
        <v>42.2</v>
      </c>
    </row>
    <row r="2596" spans="1:3" s="1" customFormat="1" ht="14.25">
      <c r="A2596" s="8" t="s">
        <v>2662</v>
      </c>
      <c r="B2596" s="8" t="s">
        <v>163</v>
      </c>
      <c r="C2596" s="5">
        <f>VLOOKUP(A2596,'[1]Sheet2'!A:B,2,0)</f>
        <v>60.9</v>
      </c>
    </row>
    <row r="2597" spans="1:3" s="1" customFormat="1" ht="14.25">
      <c r="A2597" s="8" t="s">
        <v>2663</v>
      </c>
      <c r="B2597" s="8" t="s">
        <v>7</v>
      </c>
      <c r="C2597" s="5">
        <f>VLOOKUP(A2597,'[1]Sheet2'!A:B,2,0)</f>
        <v>52.5</v>
      </c>
    </row>
    <row r="2598" spans="1:3" s="1" customFormat="1" ht="14.25">
      <c r="A2598" s="8" t="s">
        <v>2664</v>
      </c>
      <c r="B2598" s="8" t="s">
        <v>246</v>
      </c>
      <c r="C2598" s="5">
        <f>VLOOKUP(A2598,'[1]Sheet2'!A:B,2,0)</f>
        <v>55.2</v>
      </c>
    </row>
    <row r="2599" spans="1:3" s="1" customFormat="1" ht="14.25">
      <c r="A2599" s="8" t="s">
        <v>2665</v>
      </c>
      <c r="B2599" s="8" t="s">
        <v>462</v>
      </c>
      <c r="C2599" s="5">
        <f>VLOOKUP(A2599,'[1]Sheet2'!A:B,2,0)</f>
        <v>48.2</v>
      </c>
    </row>
    <row r="2600" spans="1:3" s="1" customFormat="1" ht="14.25">
      <c r="A2600" s="8" t="s">
        <v>2666</v>
      </c>
      <c r="B2600" s="8" t="s">
        <v>104</v>
      </c>
      <c r="C2600" s="5">
        <f>VLOOKUP(A2600,'[1]Sheet2'!A:B,2,0)</f>
        <v>-1</v>
      </c>
    </row>
    <row r="2601" spans="1:3" s="1" customFormat="1" ht="14.25">
      <c r="A2601" s="8" t="s">
        <v>2667</v>
      </c>
      <c r="B2601" s="8" t="s">
        <v>342</v>
      </c>
      <c r="C2601" s="5">
        <f>VLOOKUP(A2601,'[1]Sheet2'!A:B,2,0)</f>
        <v>45.8</v>
      </c>
    </row>
    <row r="2602" spans="1:3" s="1" customFormat="1" ht="14.25">
      <c r="A2602" s="8" t="s">
        <v>2668</v>
      </c>
      <c r="B2602" s="8" t="s">
        <v>108</v>
      </c>
      <c r="C2602" s="5">
        <f>VLOOKUP(A2602,'[1]Sheet2'!A:B,2,0)</f>
        <v>38.5</v>
      </c>
    </row>
    <row r="2603" spans="1:3" s="1" customFormat="1" ht="14.25">
      <c r="A2603" s="8" t="s">
        <v>2669</v>
      </c>
      <c r="B2603" s="8" t="s">
        <v>167</v>
      </c>
      <c r="C2603" s="5">
        <f>VLOOKUP(A2603,'[1]Sheet2'!A:B,2,0)</f>
        <v>-1</v>
      </c>
    </row>
    <row r="2604" spans="1:3" s="1" customFormat="1" ht="14.25">
      <c r="A2604" s="8" t="s">
        <v>2670</v>
      </c>
      <c r="B2604" s="8" t="s">
        <v>7</v>
      </c>
      <c r="C2604" s="5">
        <f>VLOOKUP(A2604,'[1]Sheet2'!A:B,2,0)</f>
        <v>54.9</v>
      </c>
    </row>
    <row r="2605" spans="1:3" s="1" customFormat="1" ht="14.25">
      <c r="A2605" s="8" t="s">
        <v>2671</v>
      </c>
      <c r="B2605" s="8" t="s">
        <v>13</v>
      </c>
      <c r="C2605" s="5">
        <f>VLOOKUP(A2605,'[1]Sheet2'!A:B,2,0)</f>
        <v>66.3</v>
      </c>
    </row>
    <row r="2606" spans="1:3" s="1" customFormat="1" ht="14.25">
      <c r="A2606" s="8" t="s">
        <v>2672</v>
      </c>
      <c r="B2606" s="8" t="s">
        <v>7</v>
      </c>
      <c r="C2606" s="5">
        <f>VLOOKUP(A2606,'[1]Sheet2'!A:B,2,0)</f>
        <v>35</v>
      </c>
    </row>
    <row r="2607" spans="1:3" s="1" customFormat="1" ht="14.25">
      <c r="A2607" s="8" t="s">
        <v>2673</v>
      </c>
      <c r="B2607" s="8" t="s">
        <v>232</v>
      </c>
      <c r="C2607" s="5">
        <f>VLOOKUP(A2607,'[1]Sheet2'!A:B,2,0)</f>
        <v>-1</v>
      </c>
    </row>
    <row r="2608" spans="1:3" s="1" customFormat="1" ht="14.25">
      <c r="A2608" s="8" t="s">
        <v>2674</v>
      </c>
      <c r="B2608" s="8" t="s">
        <v>5</v>
      </c>
      <c r="C2608" s="5">
        <f>VLOOKUP(A2608,'[1]Sheet2'!A:B,2,0)</f>
        <v>48.7</v>
      </c>
    </row>
    <row r="2609" spans="1:3" s="1" customFormat="1" ht="14.25">
      <c r="A2609" s="8" t="s">
        <v>2675</v>
      </c>
      <c r="B2609" s="8" t="s">
        <v>11</v>
      </c>
      <c r="C2609" s="5">
        <f>VLOOKUP(A2609,'[1]Sheet2'!A:B,2,0)</f>
        <v>-1</v>
      </c>
    </row>
    <row r="2610" spans="1:3" s="1" customFormat="1" ht="14.25">
      <c r="A2610" s="8" t="s">
        <v>2676</v>
      </c>
      <c r="B2610" s="8" t="s">
        <v>55</v>
      </c>
      <c r="C2610" s="5">
        <f>VLOOKUP(A2610,'[1]Sheet2'!A:B,2,0)</f>
        <v>-1</v>
      </c>
    </row>
    <row r="2611" spans="1:3" s="1" customFormat="1" ht="14.25">
      <c r="A2611" s="8" t="s">
        <v>2677</v>
      </c>
      <c r="B2611" s="8" t="s">
        <v>202</v>
      </c>
      <c r="C2611" s="5">
        <f>VLOOKUP(A2611,'[1]Sheet2'!A:B,2,0)</f>
        <v>62.2</v>
      </c>
    </row>
    <row r="2612" spans="1:3" s="1" customFormat="1" ht="14.25">
      <c r="A2612" s="8" t="s">
        <v>2678</v>
      </c>
      <c r="B2612" s="8" t="s">
        <v>5</v>
      </c>
      <c r="C2612" s="5">
        <f>VLOOKUP(A2612,'[1]Sheet2'!A:B,2,0)</f>
        <v>-1</v>
      </c>
    </row>
    <row r="2613" spans="1:3" s="1" customFormat="1" ht="14.25">
      <c r="A2613" s="8" t="s">
        <v>2679</v>
      </c>
      <c r="B2613" s="8" t="s">
        <v>95</v>
      </c>
      <c r="C2613" s="5">
        <f>VLOOKUP(A2613,'[1]Sheet2'!A:B,2,0)</f>
        <v>47.9</v>
      </c>
    </row>
    <row r="2614" spans="1:3" s="1" customFormat="1" ht="14.25">
      <c r="A2614" s="8" t="s">
        <v>2680</v>
      </c>
      <c r="B2614" s="8" t="s">
        <v>244</v>
      </c>
      <c r="C2614" s="5">
        <f>VLOOKUP(A2614,'[1]Sheet2'!A:B,2,0)</f>
        <v>55.7</v>
      </c>
    </row>
    <row r="2615" spans="1:3" s="1" customFormat="1" ht="14.25">
      <c r="A2615" s="8" t="s">
        <v>2681</v>
      </c>
      <c r="B2615" s="8" t="s">
        <v>876</v>
      </c>
      <c r="C2615" s="5">
        <f>VLOOKUP(A2615,'[1]Sheet2'!A:B,2,0)</f>
        <v>56.7</v>
      </c>
    </row>
    <row r="2616" spans="1:3" s="1" customFormat="1" ht="14.25">
      <c r="A2616" s="8" t="s">
        <v>2682</v>
      </c>
      <c r="B2616" s="8" t="s">
        <v>58</v>
      </c>
      <c r="C2616" s="5">
        <f>VLOOKUP(A2616,'[1]Sheet2'!A:B,2,0)</f>
        <v>-1</v>
      </c>
    </row>
    <row r="2617" spans="1:3" s="1" customFormat="1" ht="14.25">
      <c r="A2617" s="8" t="s">
        <v>2683</v>
      </c>
      <c r="B2617" s="8" t="s">
        <v>11</v>
      </c>
      <c r="C2617" s="5">
        <f>VLOOKUP(A2617,'[1]Sheet2'!A:B,2,0)</f>
        <v>-1</v>
      </c>
    </row>
    <row r="2618" spans="1:3" s="1" customFormat="1" ht="14.25">
      <c r="A2618" s="8" t="s">
        <v>2684</v>
      </c>
      <c r="B2618" s="8" t="s">
        <v>11</v>
      </c>
      <c r="C2618" s="5">
        <f>VLOOKUP(A2618,'[1]Sheet2'!A:B,2,0)</f>
        <v>52.8</v>
      </c>
    </row>
    <row r="2619" spans="1:3" s="1" customFormat="1" ht="14.25">
      <c r="A2619" s="8" t="s">
        <v>2685</v>
      </c>
      <c r="B2619" s="8" t="s">
        <v>127</v>
      </c>
      <c r="C2619" s="5">
        <f>VLOOKUP(A2619,'[1]Sheet2'!A:B,2,0)</f>
        <v>64.6</v>
      </c>
    </row>
    <row r="2620" spans="1:3" s="1" customFormat="1" ht="14.25">
      <c r="A2620" s="8" t="s">
        <v>2686</v>
      </c>
      <c r="B2620" s="8" t="s">
        <v>102</v>
      </c>
      <c r="C2620" s="5">
        <f>VLOOKUP(A2620,'[1]Sheet2'!A:B,2,0)</f>
        <v>45.2</v>
      </c>
    </row>
    <row r="2621" spans="1:3" s="1" customFormat="1" ht="14.25">
      <c r="A2621" s="8" t="s">
        <v>2687</v>
      </c>
      <c r="B2621" s="8" t="s">
        <v>88</v>
      </c>
      <c r="C2621" s="5">
        <f>VLOOKUP(A2621,'[1]Sheet2'!A:B,2,0)</f>
        <v>60</v>
      </c>
    </row>
    <row r="2622" spans="1:3" s="1" customFormat="1" ht="14.25">
      <c r="A2622" s="8" t="s">
        <v>2688</v>
      </c>
      <c r="B2622" s="8" t="s">
        <v>90</v>
      </c>
      <c r="C2622" s="5">
        <f>VLOOKUP(A2622,'[1]Sheet2'!A:B,2,0)</f>
        <v>43.9</v>
      </c>
    </row>
    <row r="2623" spans="1:3" s="1" customFormat="1" ht="14.25">
      <c r="A2623" s="8" t="s">
        <v>2689</v>
      </c>
      <c r="B2623" s="8" t="s">
        <v>53</v>
      </c>
      <c r="C2623" s="5">
        <f>VLOOKUP(A2623,'[1]Sheet2'!A:B,2,0)</f>
        <v>57.5</v>
      </c>
    </row>
    <row r="2624" spans="1:3" s="1" customFormat="1" ht="14.25">
      <c r="A2624" s="8" t="s">
        <v>2690</v>
      </c>
      <c r="B2624" s="8" t="s">
        <v>485</v>
      </c>
      <c r="C2624" s="5">
        <f>VLOOKUP(A2624,'[1]Sheet2'!A:B,2,0)</f>
        <v>-1</v>
      </c>
    </row>
    <row r="2625" spans="1:3" s="1" customFormat="1" ht="14.25">
      <c r="A2625" s="8" t="s">
        <v>2691</v>
      </c>
      <c r="B2625" s="8" t="s">
        <v>86</v>
      </c>
      <c r="C2625" s="5">
        <f>VLOOKUP(A2625,'[1]Sheet2'!A:B,2,0)</f>
        <v>44.6</v>
      </c>
    </row>
    <row r="2626" spans="1:3" s="1" customFormat="1" ht="14.25">
      <c r="A2626" s="8" t="s">
        <v>2692</v>
      </c>
      <c r="B2626" s="8" t="s">
        <v>86</v>
      </c>
      <c r="C2626" s="5">
        <f>VLOOKUP(A2626,'[1]Sheet2'!A:B,2,0)</f>
        <v>-1</v>
      </c>
    </row>
    <row r="2627" spans="1:3" s="1" customFormat="1" ht="14.25">
      <c r="A2627" s="8" t="s">
        <v>2693</v>
      </c>
      <c r="B2627" s="8" t="s">
        <v>232</v>
      </c>
      <c r="C2627" s="5">
        <f>VLOOKUP(A2627,'[1]Sheet2'!A:B,2,0)</f>
        <v>54.1</v>
      </c>
    </row>
    <row r="2628" spans="1:3" s="1" customFormat="1" ht="14.25">
      <c r="A2628" s="8" t="s">
        <v>2694</v>
      </c>
      <c r="B2628" s="8" t="s">
        <v>7</v>
      </c>
      <c r="C2628" s="5">
        <f>VLOOKUP(A2628,'[1]Sheet2'!A:B,2,0)</f>
        <v>39.7</v>
      </c>
    </row>
    <row r="2629" spans="1:3" s="1" customFormat="1" ht="14.25">
      <c r="A2629" s="8" t="s">
        <v>2695</v>
      </c>
      <c r="B2629" s="8" t="s">
        <v>219</v>
      </c>
      <c r="C2629" s="5">
        <f>VLOOKUP(A2629,'[1]Sheet2'!A:B,2,0)</f>
        <v>-1</v>
      </c>
    </row>
    <row r="2630" spans="1:3" s="1" customFormat="1" ht="14.25">
      <c r="A2630" s="8" t="s">
        <v>2696</v>
      </c>
      <c r="B2630" s="8" t="s">
        <v>53</v>
      </c>
      <c r="C2630" s="5">
        <f>VLOOKUP(A2630,'[1]Sheet2'!A:B,2,0)</f>
        <v>-1</v>
      </c>
    </row>
    <row r="2631" spans="1:3" s="1" customFormat="1" ht="14.25">
      <c r="A2631" s="8" t="s">
        <v>2697</v>
      </c>
      <c r="B2631" s="8" t="s">
        <v>232</v>
      </c>
      <c r="C2631" s="5">
        <f>VLOOKUP(A2631,'[1]Sheet2'!A:B,2,0)</f>
        <v>44.9</v>
      </c>
    </row>
    <row r="2632" spans="1:3" s="1" customFormat="1" ht="14.25">
      <c r="A2632" s="8" t="s">
        <v>2698</v>
      </c>
      <c r="B2632" s="8" t="s">
        <v>11</v>
      </c>
      <c r="C2632" s="5">
        <f>VLOOKUP(A2632,'[1]Sheet2'!A:B,2,0)</f>
        <v>42.2</v>
      </c>
    </row>
    <row r="2633" spans="1:3" s="1" customFormat="1" ht="14.25">
      <c r="A2633" s="8" t="s">
        <v>2699</v>
      </c>
      <c r="B2633" s="8" t="s">
        <v>167</v>
      </c>
      <c r="C2633" s="5">
        <f>VLOOKUP(A2633,'[1]Sheet2'!A:B,2,0)</f>
        <v>46.6</v>
      </c>
    </row>
    <row r="2634" spans="1:3" s="1" customFormat="1" ht="14.25">
      <c r="A2634" s="8" t="s">
        <v>2700</v>
      </c>
      <c r="B2634" s="8" t="s">
        <v>17</v>
      </c>
      <c r="C2634" s="5">
        <f>VLOOKUP(A2634,'[1]Sheet2'!A:B,2,0)</f>
        <v>-1</v>
      </c>
    </row>
    <row r="2635" spans="1:3" s="1" customFormat="1" ht="14.25">
      <c r="A2635" s="8" t="s">
        <v>2701</v>
      </c>
      <c r="B2635" s="8" t="s">
        <v>167</v>
      </c>
      <c r="C2635" s="5">
        <f>VLOOKUP(A2635,'[1]Sheet2'!A:B,2,0)</f>
        <v>-1</v>
      </c>
    </row>
    <row r="2636" spans="1:3" s="1" customFormat="1" ht="14.25">
      <c r="A2636" s="8" t="s">
        <v>2702</v>
      </c>
      <c r="B2636" s="8" t="s">
        <v>11</v>
      </c>
      <c r="C2636" s="5">
        <f>VLOOKUP(A2636,'[1]Sheet2'!A:B,2,0)</f>
        <v>49.3</v>
      </c>
    </row>
    <row r="2637" spans="1:3" s="1" customFormat="1" ht="14.25">
      <c r="A2637" s="8" t="s">
        <v>2703</v>
      </c>
      <c r="B2637" s="8" t="s">
        <v>163</v>
      </c>
      <c r="C2637" s="5">
        <f>VLOOKUP(A2637,'[1]Sheet2'!A:B,2,0)</f>
        <v>42.8</v>
      </c>
    </row>
    <row r="2638" spans="1:3" s="1" customFormat="1" ht="14.25">
      <c r="A2638" s="8" t="s">
        <v>2704</v>
      </c>
      <c r="B2638" s="8" t="s">
        <v>22</v>
      </c>
      <c r="C2638" s="5">
        <f>VLOOKUP(A2638,'[1]Sheet2'!A:B,2,0)</f>
        <v>36.4</v>
      </c>
    </row>
    <row r="2639" spans="1:3" s="1" customFormat="1" ht="14.25">
      <c r="A2639" s="8" t="s">
        <v>2705</v>
      </c>
      <c r="B2639" s="8" t="s">
        <v>58</v>
      </c>
      <c r="C2639" s="5">
        <f>VLOOKUP(A2639,'[1]Sheet2'!A:B,2,0)</f>
        <v>46.2</v>
      </c>
    </row>
    <row r="2640" spans="1:3" s="1" customFormat="1" ht="14.25">
      <c r="A2640" s="8" t="s">
        <v>2706</v>
      </c>
      <c r="B2640" s="8" t="s">
        <v>13</v>
      </c>
      <c r="C2640" s="5">
        <f>VLOOKUP(A2640,'[1]Sheet2'!A:B,2,0)</f>
        <v>-1</v>
      </c>
    </row>
    <row r="2641" spans="1:3" s="1" customFormat="1" ht="14.25">
      <c r="A2641" s="8" t="s">
        <v>2707</v>
      </c>
      <c r="B2641" s="8" t="s">
        <v>11</v>
      </c>
      <c r="C2641" s="5">
        <f>VLOOKUP(A2641,'[1]Sheet2'!A:B,2,0)</f>
        <v>38</v>
      </c>
    </row>
    <row r="2642" spans="1:3" s="1" customFormat="1" ht="14.25">
      <c r="A2642" s="8" t="s">
        <v>2708</v>
      </c>
      <c r="B2642" s="8" t="s">
        <v>155</v>
      </c>
      <c r="C2642" s="5">
        <f>VLOOKUP(A2642,'[1]Sheet2'!A:B,2,0)</f>
        <v>47.6</v>
      </c>
    </row>
    <row r="2643" spans="1:3" s="1" customFormat="1" ht="14.25">
      <c r="A2643" s="8" t="s">
        <v>2709</v>
      </c>
      <c r="B2643" s="8" t="s">
        <v>11</v>
      </c>
      <c r="C2643" s="5">
        <f>VLOOKUP(A2643,'[1]Sheet2'!A:B,2,0)</f>
        <v>42.3</v>
      </c>
    </row>
    <row r="2644" spans="1:3" s="1" customFormat="1" ht="14.25">
      <c r="A2644" s="8" t="s">
        <v>2710</v>
      </c>
      <c r="B2644" s="8" t="s">
        <v>28</v>
      </c>
      <c r="C2644" s="5">
        <f>VLOOKUP(A2644,'[1]Sheet2'!A:B,2,0)</f>
        <v>-1</v>
      </c>
    </row>
    <row r="2645" spans="1:3" s="1" customFormat="1" ht="14.25">
      <c r="A2645" s="8" t="s">
        <v>2711</v>
      </c>
      <c r="B2645" s="8" t="s">
        <v>349</v>
      </c>
      <c r="C2645" s="5">
        <f>VLOOKUP(A2645,'[1]Sheet2'!A:B,2,0)</f>
        <v>53.4</v>
      </c>
    </row>
    <row r="2646" spans="1:3" s="1" customFormat="1" ht="14.25">
      <c r="A2646" s="8" t="s">
        <v>2712</v>
      </c>
      <c r="B2646" s="8" t="s">
        <v>95</v>
      </c>
      <c r="C2646" s="5">
        <f>VLOOKUP(A2646,'[1]Sheet2'!A:B,2,0)</f>
        <v>51.5</v>
      </c>
    </row>
    <row r="2647" spans="1:3" s="1" customFormat="1" ht="14.25">
      <c r="A2647" s="8" t="s">
        <v>2713</v>
      </c>
      <c r="B2647" s="8" t="s">
        <v>69</v>
      </c>
      <c r="C2647" s="5">
        <f>VLOOKUP(A2647,'[1]Sheet2'!A:B,2,0)</f>
        <v>46.8</v>
      </c>
    </row>
    <row r="2648" spans="1:3" s="1" customFormat="1" ht="14.25">
      <c r="A2648" s="8" t="s">
        <v>2714</v>
      </c>
      <c r="B2648" s="8" t="s">
        <v>108</v>
      </c>
      <c r="C2648" s="5">
        <f>VLOOKUP(A2648,'[1]Sheet2'!A:B,2,0)</f>
        <v>51.7</v>
      </c>
    </row>
    <row r="2649" spans="1:3" s="1" customFormat="1" ht="14.25">
      <c r="A2649" s="8" t="s">
        <v>2715</v>
      </c>
      <c r="B2649" s="8" t="s">
        <v>349</v>
      </c>
      <c r="C2649" s="5">
        <f>VLOOKUP(A2649,'[1]Sheet2'!A:B,2,0)</f>
        <v>50.7</v>
      </c>
    </row>
    <row r="2650" spans="1:3" s="1" customFormat="1" ht="14.25">
      <c r="A2650" s="8" t="s">
        <v>2716</v>
      </c>
      <c r="B2650" s="8" t="s">
        <v>83</v>
      </c>
      <c r="C2650" s="5">
        <f>VLOOKUP(A2650,'[1]Sheet2'!A:B,2,0)</f>
        <v>62.9</v>
      </c>
    </row>
    <row r="2651" spans="1:3" s="1" customFormat="1" ht="14.25">
      <c r="A2651" s="8" t="s">
        <v>2717</v>
      </c>
      <c r="B2651" s="8" t="s">
        <v>58</v>
      </c>
      <c r="C2651" s="5">
        <f>VLOOKUP(A2651,'[1]Sheet2'!A:B,2,0)</f>
        <v>59.2</v>
      </c>
    </row>
    <row r="2652" spans="1:3" s="1" customFormat="1" ht="14.25">
      <c r="A2652" s="8" t="s">
        <v>2718</v>
      </c>
      <c r="B2652" s="8" t="s">
        <v>11</v>
      </c>
      <c r="C2652" s="5">
        <f>VLOOKUP(A2652,'[1]Sheet2'!A:B,2,0)</f>
        <v>-1</v>
      </c>
    </row>
    <row r="2653" spans="1:3" s="1" customFormat="1" ht="14.25">
      <c r="A2653" s="8" t="s">
        <v>2719</v>
      </c>
      <c r="B2653" s="8" t="s">
        <v>142</v>
      </c>
      <c r="C2653" s="5">
        <f>VLOOKUP(A2653,'[1]Sheet2'!A:B,2,0)</f>
        <v>40.6</v>
      </c>
    </row>
    <row r="2654" spans="1:3" s="1" customFormat="1" ht="14.25">
      <c r="A2654" s="8" t="s">
        <v>2720</v>
      </c>
      <c r="B2654" s="8" t="s">
        <v>244</v>
      </c>
      <c r="C2654" s="5">
        <f>VLOOKUP(A2654,'[1]Sheet2'!A:B,2,0)</f>
        <v>63.7</v>
      </c>
    </row>
    <row r="2655" spans="1:3" s="1" customFormat="1" ht="14.25">
      <c r="A2655" s="8" t="s">
        <v>2721</v>
      </c>
      <c r="B2655" s="8" t="s">
        <v>86</v>
      </c>
      <c r="C2655" s="5">
        <f>VLOOKUP(A2655,'[1]Sheet2'!A:B,2,0)</f>
        <v>44.4</v>
      </c>
    </row>
    <row r="2656" spans="1:3" s="1" customFormat="1" ht="14.25">
      <c r="A2656" s="8" t="s">
        <v>2722</v>
      </c>
      <c r="B2656" s="8" t="s">
        <v>58</v>
      </c>
      <c r="C2656" s="5">
        <f>VLOOKUP(A2656,'[1]Sheet2'!A:B,2,0)</f>
        <v>36.1</v>
      </c>
    </row>
    <row r="2657" spans="1:3" s="1" customFormat="1" ht="14.25">
      <c r="A2657" s="8" t="s">
        <v>2723</v>
      </c>
      <c r="B2657" s="8" t="s">
        <v>13</v>
      </c>
      <c r="C2657" s="5">
        <f>VLOOKUP(A2657,'[1]Sheet2'!A:B,2,0)</f>
        <v>51.3</v>
      </c>
    </row>
    <row r="2658" spans="1:3" s="1" customFormat="1" ht="14.25">
      <c r="A2658" s="8" t="s">
        <v>2724</v>
      </c>
      <c r="B2658" s="8" t="s">
        <v>530</v>
      </c>
      <c r="C2658" s="5">
        <f>VLOOKUP(A2658,'[1]Sheet2'!A:B,2,0)</f>
        <v>-1</v>
      </c>
    </row>
    <row r="2659" spans="1:3" s="1" customFormat="1" ht="14.25">
      <c r="A2659" s="8" t="s">
        <v>2725</v>
      </c>
      <c r="B2659" s="8" t="s">
        <v>77</v>
      </c>
      <c r="C2659" s="5">
        <f>VLOOKUP(A2659,'[1]Sheet2'!A:B,2,0)</f>
        <v>-1</v>
      </c>
    </row>
    <row r="2660" spans="1:3" s="1" customFormat="1" ht="14.25">
      <c r="A2660" s="8" t="s">
        <v>2726</v>
      </c>
      <c r="B2660" s="8" t="s">
        <v>246</v>
      </c>
      <c r="C2660" s="5">
        <f>VLOOKUP(A2660,'[1]Sheet2'!A:B,2,0)</f>
        <v>43</v>
      </c>
    </row>
    <row r="2661" spans="1:3" s="1" customFormat="1" ht="14.25">
      <c r="A2661" s="8" t="s">
        <v>2727</v>
      </c>
      <c r="B2661" s="8" t="s">
        <v>51</v>
      </c>
      <c r="C2661" s="5">
        <f>VLOOKUP(A2661,'[1]Sheet2'!A:B,2,0)</f>
        <v>-1</v>
      </c>
    </row>
    <row r="2662" spans="1:3" s="1" customFormat="1" ht="14.25">
      <c r="A2662" s="8" t="s">
        <v>2728</v>
      </c>
      <c r="B2662" s="8" t="s">
        <v>104</v>
      </c>
      <c r="C2662" s="5">
        <f>VLOOKUP(A2662,'[1]Sheet2'!A:B,2,0)</f>
        <v>52.9</v>
      </c>
    </row>
    <row r="2663" spans="1:3" s="1" customFormat="1" ht="14.25">
      <c r="A2663" s="8" t="s">
        <v>2729</v>
      </c>
      <c r="B2663" s="8" t="s">
        <v>24</v>
      </c>
      <c r="C2663" s="5">
        <f>VLOOKUP(A2663,'[1]Sheet2'!A:B,2,0)</f>
        <v>56.7</v>
      </c>
    </row>
    <row r="2664" spans="1:3" s="1" customFormat="1" ht="14.25">
      <c r="A2664" s="8" t="s">
        <v>2730</v>
      </c>
      <c r="B2664" s="8" t="s">
        <v>102</v>
      </c>
      <c r="C2664" s="5">
        <f>VLOOKUP(A2664,'[1]Sheet2'!A:B,2,0)</f>
        <v>-1</v>
      </c>
    </row>
    <row r="2665" spans="1:3" s="1" customFormat="1" ht="14.25">
      <c r="A2665" s="8" t="s">
        <v>2731</v>
      </c>
      <c r="B2665" s="8" t="s">
        <v>246</v>
      </c>
      <c r="C2665" s="5">
        <f>VLOOKUP(A2665,'[1]Sheet2'!A:B,2,0)</f>
        <v>-1</v>
      </c>
    </row>
    <row r="2666" spans="1:3" s="1" customFormat="1" ht="14.25">
      <c r="A2666" s="8" t="s">
        <v>2732</v>
      </c>
      <c r="B2666" s="8" t="s">
        <v>142</v>
      </c>
      <c r="C2666" s="5">
        <f>VLOOKUP(A2666,'[1]Sheet2'!A:B,2,0)</f>
        <v>54.6</v>
      </c>
    </row>
    <row r="2667" spans="1:3" s="1" customFormat="1" ht="14.25">
      <c r="A2667" s="8" t="s">
        <v>2733</v>
      </c>
      <c r="B2667" s="8" t="s">
        <v>13</v>
      </c>
      <c r="C2667" s="5">
        <f>VLOOKUP(A2667,'[1]Sheet2'!A:B,2,0)</f>
        <v>55.2</v>
      </c>
    </row>
    <row r="2668" spans="1:3" s="1" customFormat="1" ht="14.25">
      <c r="A2668" s="8" t="s">
        <v>2734</v>
      </c>
      <c r="B2668" s="8" t="s">
        <v>11</v>
      </c>
      <c r="C2668" s="5">
        <f>VLOOKUP(A2668,'[1]Sheet2'!A:B,2,0)</f>
        <v>29.6</v>
      </c>
    </row>
    <row r="2669" spans="1:3" s="1" customFormat="1" ht="14.25">
      <c r="A2669" s="8" t="s">
        <v>2735</v>
      </c>
      <c r="B2669" s="8" t="s">
        <v>7</v>
      </c>
      <c r="C2669" s="5">
        <f>VLOOKUP(A2669,'[1]Sheet2'!A:B,2,0)</f>
        <v>31.7</v>
      </c>
    </row>
    <row r="2670" spans="1:3" s="1" customFormat="1" ht="14.25">
      <c r="A2670" s="8" t="s">
        <v>2736</v>
      </c>
      <c r="B2670" s="8" t="s">
        <v>44</v>
      </c>
      <c r="C2670" s="5">
        <f>VLOOKUP(A2670,'[1]Sheet2'!A:B,2,0)</f>
        <v>48.1</v>
      </c>
    </row>
    <row r="2671" spans="1:3" s="1" customFormat="1" ht="14.25">
      <c r="A2671" s="8" t="s">
        <v>2737</v>
      </c>
      <c r="B2671" s="8" t="s">
        <v>51</v>
      </c>
      <c r="C2671" s="5">
        <f>VLOOKUP(A2671,'[1]Sheet2'!A:B,2,0)</f>
        <v>45.5</v>
      </c>
    </row>
    <row r="2672" spans="1:3" s="1" customFormat="1" ht="14.25">
      <c r="A2672" s="8" t="s">
        <v>2738</v>
      </c>
      <c r="B2672" s="8" t="s">
        <v>342</v>
      </c>
      <c r="C2672" s="5">
        <f>VLOOKUP(A2672,'[1]Sheet2'!A:B,2,0)</f>
        <v>62.6</v>
      </c>
    </row>
    <row r="2673" spans="1:3" s="1" customFormat="1" ht="14.25">
      <c r="A2673" s="8" t="s">
        <v>2739</v>
      </c>
      <c r="B2673" s="8" t="s">
        <v>86</v>
      </c>
      <c r="C2673" s="5">
        <f>VLOOKUP(A2673,'[1]Sheet2'!A:B,2,0)</f>
        <v>-1</v>
      </c>
    </row>
    <row r="2674" spans="1:3" s="1" customFormat="1" ht="14.25">
      <c r="A2674" s="8" t="s">
        <v>2740</v>
      </c>
      <c r="B2674" s="8" t="s">
        <v>102</v>
      </c>
      <c r="C2674" s="5">
        <f>VLOOKUP(A2674,'[1]Sheet2'!A:B,2,0)</f>
        <v>-1</v>
      </c>
    </row>
    <row r="2675" spans="1:3" s="1" customFormat="1" ht="14.25">
      <c r="A2675" s="8" t="s">
        <v>2741</v>
      </c>
      <c r="B2675" s="8" t="s">
        <v>46</v>
      </c>
      <c r="C2675" s="5">
        <f>VLOOKUP(A2675,'[1]Sheet2'!A:B,2,0)</f>
        <v>44.6</v>
      </c>
    </row>
    <row r="2676" spans="1:3" s="1" customFormat="1" ht="14.25">
      <c r="A2676" s="8" t="s">
        <v>2742</v>
      </c>
      <c r="B2676" s="8" t="s">
        <v>535</v>
      </c>
      <c r="C2676" s="5">
        <f>VLOOKUP(A2676,'[1]Sheet2'!A:B,2,0)</f>
        <v>-1</v>
      </c>
    </row>
    <row r="2677" spans="1:3" s="1" customFormat="1" ht="14.25">
      <c r="A2677" s="8" t="s">
        <v>2743</v>
      </c>
      <c r="B2677" s="8" t="s">
        <v>30</v>
      </c>
      <c r="C2677" s="5">
        <f>VLOOKUP(A2677,'[1]Sheet2'!A:B,2,0)</f>
        <v>54.2</v>
      </c>
    </row>
    <row r="2678" spans="1:3" s="1" customFormat="1" ht="14.25">
      <c r="A2678" s="8" t="s">
        <v>2744</v>
      </c>
      <c r="B2678" s="8" t="s">
        <v>22</v>
      </c>
      <c r="C2678" s="5">
        <f>VLOOKUP(A2678,'[1]Sheet2'!A:B,2,0)</f>
        <v>42.8</v>
      </c>
    </row>
    <row r="2679" spans="1:3" s="1" customFormat="1" ht="14.25">
      <c r="A2679" s="8" t="s">
        <v>2745</v>
      </c>
      <c r="B2679" s="8" t="s">
        <v>22</v>
      </c>
      <c r="C2679" s="5">
        <f>VLOOKUP(A2679,'[1]Sheet2'!A:B,2,0)</f>
        <v>-1</v>
      </c>
    </row>
    <row r="2680" spans="1:3" s="1" customFormat="1" ht="14.25">
      <c r="A2680" s="8" t="s">
        <v>2746</v>
      </c>
      <c r="B2680" s="8" t="s">
        <v>11</v>
      </c>
      <c r="C2680" s="5">
        <f>VLOOKUP(A2680,'[1]Sheet2'!A:B,2,0)</f>
        <v>-1</v>
      </c>
    </row>
    <row r="2681" spans="1:3" s="1" customFormat="1" ht="14.25">
      <c r="A2681" s="8" t="s">
        <v>2747</v>
      </c>
      <c r="B2681" s="8" t="s">
        <v>11</v>
      </c>
      <c r="C2681" s="5">
        <f>VLOOKUP(A2681,'[1]Sheet2'!A:B,2,0)</f>
        <v>51.5</v>
      </c>
    </row>
    <row r="2682" spans="1:3" s="1" customFormat="1" ht="14.25">
      <c r="A2682" s="8" t="s">
        <v>2748</v>
      </c>
      <c r="B2682" s="8" t="s">
        <v>55</v>
      </c>
      <c r="C2682" s="5">
        <f>VLOOKUP(A2682,'[1]Sheet2'!A:B,2,0)</f>
        <v>47</v>
      </c>
    </row>
    <row r="2683" spans="1:3" s="1" customFormat="1" ht="14.25">
      <c r="A2683" s="8" t="s">
        <v>2749</v>
      </c>
      <c r="B2683" s="8" t="s">
        <v>44</v>
      </c>
      <c r="C2683" s="5">
        <f>VLOOKUP(A2683,'[1]Sheet2'!A:B,2,0)</f>
        <v>-1</v>
      </c>
    </row>
    <row r="2684" spans="1:3" s="1" customFormat="1" ht="14.25">
      <c r="A2684" s="8" t="s">
        <v>2750</v>
      </c>
      <c r="B2684" s="8" t="s">
        <v>5</v>
      </c>
      <c r="C2684" s="5">
        <f>VLOOKUP(A2684,'[1]Sheet2'!A:B,2,0)</f>
        <v>-1</v>
      </c>
    </row>
    <row r="2685" spans="1:3" s="1" customFormat="1" ht="14.25">
      <c r="A2685" s="8" t="s">
        <v>2751</v>
      </c>
      <c r="B2685" s="8" t="s">
        <v>58</v>
      </c>
      <c r="C2685" s="5">
        <f>VLOOKUP(A2685,'[1]Sheet2'!A:B,2,0)</f>
        <v>-1</v>
      </c>
    </row>
    <row r="2686" spans="1:3" s="1" customFormat="1" ht="14.25">
      <c r="A2686" s="8" t="s">
        <v>2752</v>
      </c>
      <c r="B2686" s="8" t="s">
        <v>232</v>
      </c>
      <c r="C2686" s="5">
        <f>VLOOKUP(A2686,'[1]Sheet2'!A:B,2,0)</f>
        <v>42.7</v>
      </c>
    </row>
    <row r="2687" spans="1:3" s="1" customFormat="1" ht="14.25">
      <c r="A2687" s="8" t="s">
        <v>2753</v>
      </c>
      <c r="B2687" s="8" t="s">
        <v>13</v>
      </c>
      <c r="C2687" s="5">
        <f>VLOOKUP(A2687,'[1]Sheet2'!A:B,2,0)</f>
        <v>52.5</v>
      </c>
    </row>
    <row r="2688" spans="1:3" s="1" customFormat="1" ht="14.25">
      <c r="A2688" s="8" t="s">
        <v>2754</v>
      </c>
      <c r="B2688" s="8" t="s">
        <v>44</v>
      </c>
      <c r="C2688" s="5">
        <f>VLOOKUP(A2688,'[1]Sheet2'!A:B,2,0)</f>
        <v>50.4</v>
      </c>
    </row>
    <row r="2689" spans="1:3" s="1" customFormat="1" ht="14.25">
      <c r="A2689" s="8" t="s">
        <v>2755</v>
      </c>
      <c r="B2689" s="8" t="s">
        <v>69</v>
      </c>
      <c r="C2689" s="5">
        <f>VLOOKUP(A2689,'[1]Sheet2'!A:B,2,0)</f>
        <v>49.3</v>
      </c>
    </row>
    <row r="2690" spans="1:3" s="1" customFormat="1" ht="14.25">
      <c r="A2690" s="8" t="s">
        <v>2756</v>
      </c>
      <c r="B2690" s="8" t="s">
        <v>13</v>
      </c>
      <c r="C2690" s="5">
        <f>VLOOKUP(A2690,'[1]Sheet2'!A:B,2,0)</f>
        <v>-1</v>
      </c>
    </row>
    <row r="2691" spans="1:3" s="1" customFormat="1" ht="14.25">
      <c r="A2691" s="8" t="s">
        <v>2757</v>
      </c>
      <c r="B2691" s="8" t="s">
        <v>44</v>
      </c>
      <c r="C2691" s="5">
        <f>VLOOKUP(A2691,'[1]Sheet2'!A:B,2,0)</f>
        <v>50</v>
      </c>
    </row>
    <row r="2692" spans="1:3" s="1" customFormat="1" ht="14.25">
      <c r="A2692" s="8" t="s">
        <v>2758</v>
      </c>
      <c r="B2692" s="8" t="s">
        <v>163</v>
      </c>
      <c r="C2692" s="5">
        <f>VLOOKUP(A2692,'[1]Sheet2'!A:B,2,0)</f>
        <v>41.4</v>
      </c>
    </row>
    <row r="2693" spans="1:3" s="1" customFormat="1" ht="14.25">
      <c r="A2693" s="8" t="s">
        <v>2759</v>
      </c>
      <c r="B2693" s="8" t="s">
        <v>24</v>
      </c>
      <c r="C2693" s="5">
        <f>VLOOKUP(A2693,'[1]Sheet2'!A:B,2,0)</f>
        <v>52.9</v>
      </c>
    </row>
    <row r="2694" spans="1:3" s="1" customFormat="1" ht="14.25">
      <c r="A2694" s="8" t="s">
        <v>2760</v>
      </c>
      <c r="B2694" s="8" t="s">
        <v>535</v>
      </c>
      <c r="C2694" s="5">
        <f>VLOOKUP(A2694,'[1]Sheet2'!A:B,2,0)</f>
        <v>-1</v>
      </c>
    </row>
    <row r="2695" spans="1:3" s="1" customFormat="1" ht="14.25">
      <c r="A2695" s="8" t="s">
        <v>2761</v>
      </c>
      <c r="B2695" s="8" t="s">
        <v>69</v>
      </c>
      <c r="C2695" s="5">
        <f>VLOOKUP(A2695,'[1]Sheet2'!A:B,2,0)</f>
        <v>38.5</v>
      </c>
    </row>
    <row r="2696" spans="1:3" s="1" customFormat="1" ht="14.25">
      <c r="A2696" s="8" t="s">
        <v>2762</v>
      </c>
      <c r="B2696" s="8" t="s">
        <v>530</v>
      </c>
      <c r="C2696" s="5">
        <f>VLOOKUP(A2696,'[1]Sheet2'!A:B,2,0)</f>
        <v>-1</v>
      </c>
    </row>
    <row r="2697" spans="1:3" s="1" customFormat="1" ht="14.25">
      <c r="A2697" s="8" t="s">
        <v>2763</v>
      </c>
      <c r="B2697" s="8" t="s">
        <v>24</v>
      </c>
      <c r="C2697" s="5">
        <f>VLOOKUP(A2697,'[1]Sheet2'!A:B,2,0)</f>
        <v>54.1</v>
      </c>
    </row>
    <row r="2698" spans="1:3" s="1" customFormat="1" ht="14.25">
      <c r="A2698" s="8" t="s">
        <v>2764</v>
      </c>
      <c r="B2698" s="8" t="s">
        <v>876</v>
      </c>
      <c r="C2698" s="5">
        <f>VLOOKUP(A2698,'[1]Sheet2'!A:B,2,0)</f>
        <v>-1</v>
      </c>
    </row>
    <row r="2699" spans="1:3" s="1" customFormat="1" ht="14.25">
      <c r="A2699" s="8" t="s">
        <v>2765</v>
      </c>
      <c r="B2699" s="8" t="s">
        <v>13</v>
      </c>
      <c r="C2699" s="5">
        <f>VLOOKUP(A2699,'[1]Sheet2'!A:B,2,0)</f>
        <v>52.7</v>
      </c>
    </row>
    <row r="2700" spans="1:3" s="1" customFormat="1" ht="14.25">
      <c r="A2700" s="8" t="s">
        <v>2766</v>
      </c>
      <c r="B2700" s="8" t="s">
        <v>90</v>
      </c>
      <c r="C2700" s="5">
        <f>VLOOKUP(A2700,'[1]Sheet2'!A:B,2,0)</f>
        <v>56.6</v>
      </c>
    </row>
    <row r="2701" spans="1:3" s="1" customFormat="1" ht="14.25">
      <c r="A2701" s="8" t="s">
        <v>2767</v>
      </c>
      <c r="B2701" s="8" t="s">
        <v>69</v>
      </c>
      <c r="C2701" s="5">
        <f>VLOOKUP(A2701,'[1]Sheet2'!A:B,2,0)</f>
        <v>-1</v>
      </c>
    </row>
    <row r="2702" spans="1:3" s="1" customFormat="1" ht="14.25">
      <c r="A2702" s="8" t="s">
        <v>2768</v>
      </c>
      <c r="B2702" s="8" t="s">
        <v>81</v>
      </c>
      <c r="C2702" s="5">
        <f>VLOOKUP(A2702,'[1]Sheet2'!A:B,2,0)</f>
        <v>46.4</v>
      </c>
    </row>
    <row r="2703" spans="1:3" s="1" customFormat="1" ht="14.25">
      <c r="A2703" s="8" t="s">
        <v>2769</v>
      </c>
      <c r="B2703" s="8" t="s">
        <v>58</v>
      </c>
      <c r="C2703" s="5">
        <f>VLOOKUP(A2703,'[1]Sheet2'!A:B,2,0)</f>
        <v>43.7</v>
      </c>
    </row>
    <row r="2704" spans="1:3" s="1" customFormat="1" ht="14.25">
      <c r="A2704" s="8" t="s">
        <v>2770</v>
      </c>
      <c r="B2704" s="8" t="s">
        <v>7</v>
      </c>
      <c r="C2704" s="5">
        <f>VLOOKUP(A2704,'[1]Sheet2'!A:B,2,0)</f>
        <v>49.7</v>
      </c>
    </row>
    <row r="2705" spans="1:3" s="1" customFormat="1" ht="14.25">
      <c r="A2705" s="8" t="s">
        <v>2771</v>
      </c>
      <c r="B2705" s="8" t="s">
        <v>72</v>
      </c>
      <c r="C2705" s="5">
        <f>VLOOKUP(A2705,'[1]Sheet2'!A:B,2,0)</f>
        <v>-1</v>
      </c>
    </row>
    <row r="2706" spans="1:3" s="1" customFormat="1" ht="14.25">
      <c r="A2706" s="8" t="s">
        <v>2772</v>
      </c>
      <c r="B2706" s="8" t="s">
        <v>11</v>
      </c>
      <c r="C2706" s="5">
        <f>VLOOKUP(A2706,'[1]Sheet2'!A:B,2,0)</f>
        <v>42.6</v>
      </c>
    </row>
    <row r="2707" spans="1:3" s="1" customFormat="1" ht="14.25">
      <c r="A2707" s="8" t="s">
        <v>2773</v>
      </c>
      <c r="B2707" s="8" t="s">
        <v>83</v>
      </c>
      <c r="C2707" s="5">
        <f>VLOOKUP(A2707,'[1]Sheet2'!A:B,2,0)</f>
        <v>47.9</v>
      </c>
    </row>
    <row r="2708" spans="1:3" s="1" customFormat="1" ht="14.25">
      <c r="A2708" s="8" t="s">
        <v>2774</v>
      </c>
      <c r="B2708" s="8" t="s">
        <v>219</v>
      </c>
      <c r="C2708" s="5">
        <f>VLOOKUP(A2708,'[1]Sheet2'!A:B,2,0)</f>
        <v>53.4</v>
      </c>
    </row>
    <row r="2709" spans="1:3" s="1" customFormat="1" ht="14.25">
      <c r="A2709" s="8" t="s">
        <v>2775</v>
      </c>
      <c r="B2709" s="8" t="s">
        <v>11</v>
      </c>
      <c r="C2709" s="5">
        <f>VLOOKUP(A2709,'[1]Sheet2'!A:B,2,0)</f>
        <v>42.2</v>
      </c>
    </row>
    <row r="2710" spans="1:3" s="1" customFormat="1" ht="14.25">
      <c r="A2710" s="8" t="s">
        <v>2776</v>
      </c>
      <c r="B2710" s="8" t="s">
        <v>155</v>
      </c>
      <c r="C2710" s="5">
        <f>VLOOKUP(A2710,'[1]Sheet2'!A:B,2,0)</f>
        <v>-1</v>
      </c>
    </row>
    <row r="2711" spans="1:3" s="1" customFormat="1" ht="14.25">
      <c r="A2711" s="8" t="s">
        <v>2777</v>
      </c>
      <c r="B2711" s="8" t="s">
        <v>24</v>
      </c>
      <c r="C2711" s="5">
        <f>VLOOKUP(A2711,'[1]Sheet2'!A:B,2,0)</f>
        <v>64.9</v>
      </c>
    </row>
    <row r="2712" spans="1:3" s="1" customFormat="1" ht="14.25">
      <c r="A2712" s="8" t="s">
        <v>2778</v>
      </c>
      <c r="B2712" s="8" t="s">
        <v>104</v>
      </c>
      <c r="C2712" s="5">
        <f>VLOOKUP(A2712,'[1]Sheet2'!A:B,2,0)</f>
        <v>-1</v>
      </c>
    </row>
    <row r="2713" spans="1:3" s="1" customFormat="1" ht="14.25">
      <c r="A2713" s="8" t="s">
        <v>2779</v>
      </c>
      <c r="B2713" s="8" t="s">
        <v>276</v>
      </c>
      <c r="C2713" s="5">
        <f>VLOOKUP(A2713,'[1]Sheet2'!A:B,2,0)</f>
        <v>-1</v>
      </c>
    </row>
    <row r="2714" spans="1:3" s="1" customFormat="1" ht="14.25">
      <c r="A2714" s="8" t="s">
        <v>2780</v>
      </c>
      <c r="B2714" s="8" t="s">
        <v>535</v>
      </c>
      <c r="C2714" s="5">
        <f>VLOOKUP(A2714,'[1]Sheet2'!A:B,2,0)</f>
        <v>48.1</v>
      </c>
    </row>
    <row r="2715" spans="1:3" s="1" customFormat="1" ht="14.25">
      <c r="A2715" s="8" t="s">
        <v>2781</v>
      </c>
      <c r="B2715" s="8" t="s">
        <v>88</v>
      </c>
      <c r="C2715" s="5">
        <f>VLOOKUP(A2715,'[1]Sheet2'!A:B,2,0)</f>
        <v>-1</v>
      </c>
    </row>
    <row r="2716" spans="1:3" s="1" customFormat="1" ht="14.25">
      <c r="A2716" s="8" t="s">
        <v>2782</v>
      </c>
      <c r="B2716" s="8" t="s">
        <v>342</v>
      </c>
      <c r="C2716" s="5">
        <f>VLOOKUP(A2716,'[1]Sheet2'!A:B,2,0)</f>
        <v>49.2</v>
      </c>
    </row>
    <row r="2717" spans="1:3" s="1" customFormat="1" ht="14.25">
      <c r="A2717" s="8" t="s">
        <v>2783</v>
      </c>
      <c r="B2717" s="8" t="s">
        <v>88</v>
      </c>
      <c r="C2717" s="5">
        <f>VLOOKUP(A2717,'[1]Sheet2'!A:B,2,0)</f>
        <v>46.9</v>
      </c>
    </row>
    <row r="2718" spans="1:3" s="1" customFormat="1" ht="14.25">
      <c r="A2718" s="8" t="s">
        <v>2784</v>
      </c>
      <c r="B2718" s="8" t="s">
        <v>86</v>
      </c>
      <c r="C2718" s="5">
        <f>VLOOKUP(A2718,'[1]Sheet2'!A:B,2,0)</f>
        <v>30.3</v>
      </c>
    </row>
    <row r="2719" spans="1:3" s="1" customFormat="1" ht="14.25">
      <c r="A2719" s="8" t="s">
        <v>2785</v>
      </c>
      <c r="B2719" s="8" t="s">
        <v>167</v>
      </c>
      <c r="C2719" s="5">
        <f>VLOOKUP(A2719,'[1]Sheet2'!A:B,2,0)</f>
        <v>34.5</v>
      </c>
    </row>
    <row r="2720" spans="1:3" s="1" customFormat="1" ht="14.25">
      <c r="A2720" s="8" t="s">
        <v>2786</v>
      </c>
      <c r="B2720" s="8" t="s">
        <v>51</v>
      </c>
      <c r="C2720" s="5">
        <f>VLOOKUP(A2720,'[1]Sheet2'!A:B,2,0)</f>
        <v>-1</v>
      </c>
    </row>
    <row r="2721" spans="1:3" s="1" customFormat="1" ht="14.25">
      <c r="A2721" s="8" t="s">
        <v>2787</v>
      </c>
      <c r="B2721" s="8" t="s">
        <v>67</v>
      </c>
      <c r="C2721" s="5">
        <f>VLOOKUP(A2721,'[1]Sheet2'!A:B,2,0)</f>
        <v>51.5</v>
      </c>
    </row>
    <row r="2722" spans="1:3" s="1" customFormat="1" ht="14.25">
      <c r="A2722" s="8" t="s">
        <v>2788</v>
      </c>
      <c r="B2722" s="8" t="s">
        <v>7</v>
      </c>
      <c r="C2722" s="5">
        <f>VLOOKUP(A2722,'[1]Sheet2'!A:B,2,0)</f>
        <v>-1</v>
      </c>
    </row>
    <row r="2723" spans="1:3" s="1" customFormat="1" ht="14.25">
      <c r="A2723" s="8" t="s">
        <v>2789</v>
      </c>
      <c r="B2723" s="8" t="s">
        <v>88</v>
      </c>
      <c r="C2723" s="5">
        <f>VLOOKUP(A2723,'[1]Sheet2'!A:B,2,0)</f>
        <v>61.7</v>
      </c>
    </row>
    <row r="2724" spans="1:3" s="1" customFormat="1" ht="14.25">
      <c r="A2724" s="8" t="s">
        <v>2790</v>
      </c>
      <c r="B2724" s="8" t="s">
        <v>22</v>
      </c>
      <c r="C2724" s="5">
        <f>VLOOKUP(A2724,'[1]Sheet2'!A:B,2,0)</f>
        <v>41.8</v>
      </c>
    </row>
    <row r="2725" spans="1:3" s="1" customFormat="1" ht="14.25">
      <c r="A2725" s="8" t="s">
        <v>2791</v>
      </c>
      <c r="B2725" s="8" t="s">
        <v>95</v>
      </c>
      <c r="C2725" s="5">
        <f>VLOOKUP(A2725,'[1]Sheet2'!A:B,2,0)</f>
        <v>-1</v>
      </c>
    </row>
    <row r="2726" spans="1:3" s="1" customFormat="1" ht="14.25">
      <c r="A2726" s="8" t="s">
        <v>2792</v>
      </c>
      <c r="B2726" s="8" t="s">
        <v>86</v>
      </c>
      <c r="C2726" s="5">
        <f>VLOOKUP(A2726,'[1]Sheet2'!A:B,2,0)</f>
        <v>49.5</v>
      </c>
    </row>
    <row r="2727" spans="1:3" s="1" customFormat="1" ht="14.25">
      <c r="A2727" s="8" t="s">
        <v>2793</v>
      </c>
      <c r="B2727" s="8" t="s">
        <v>22</v>
      </c>
      <c r="C2727" s="5">
        <f>VLOOKUP(A2727,'[1]Sheet2'!A:B,2,0)</f>
        <v>-1</v>
      </c>
    </row>
    <row r="2728" spans="1:3" s="1" customFormat="1" ht="14.25">
      <c r="A2728" s="8" t="s">
        <v>2794</v>
      </c>
      <c r="B2728" s="8" t="s">
        <v>22</v>
      </c>
      <c r="C2728" s="5">
        <f>VLOOKUP(A2728,'[1]Sheet2'!A:B,2,0)</f>
        <v>44</v>
      </c>
    </row>
    <row r="2729" spans="1:3" s="1" customFormat="1" ht="14.25">
      <c r="A2729" s="8" t="s">
        <v>2795</v>
      </c>
      <c r="B2729" s="8" t="s">
        <v>139</v>
      </c>
      <c r="C2729" s="5">
        <f>VLOOKUP(A2729,'[1]Sheet2'!A:B,2,0)</f>
        <v>49</v>
      </c>
    </row>
    <row r="2730" spans="1:3" s="1" customFormat="1" ht="14.25">
      <c r="A2730" s="8" t="s">
        <v>2796</v>
      </c>
      <c r="B2730" s="8" t="s">
        <v>246</v>
      </c>
      <c r="C2730" s="5">
        <f>VLOOKUP(A2730,'[1]Sheet2'!A:B,2,0)</f>
        <v>50.5</v>
      </c>
    </row>
    <row r="2731" spans="1:3" s="1" customFormat="1" ht="14.25">
      <c r="A2731" s="8" t="s">
        <v>2797</v>
      </c>
      <c r="B2731" s="8" t="s">
        <v>46</v>
      </c>
      <c r="C2731" s="5">
        <f>VLOOKUP(A2731,'[1]Sheet2'!A:B,2,0)</f>
        <v>37.9</v>
      </c>
    </row>
    <row r="2732" spans="1:3" s="1" customFormat="1" ht="14.25">
      <c r="A2732" s="8" t="s">
        <v>2798</v>
      </c>
      <c r="B2732" s="8" t="s">
        <v>11</v>
      </c>
      <c r="C2732" s="5">
        <f>VLOOKUP(A2732,'[1]Sheet2'!A:B,2,0)</f>
        <v>-1</v>
      </c>
    </row>
    <row r="2733" spans="1:3" s="1" customFormat="1" ht="14.25">
      <c r="A2733" s="8" t="s">
        <v>2799</v>
      </c>
      <c r="B2733" s="8" t="s">
        <v>7</v>
      </c>
      <c r="C2733" s="5">
        <f>VLOOKUP(A2733,'[1]Sheet2'!A:B,2,0)</f>
        <v>-1</v>
      </c>
    </row>
    <row r="2734" spans="1:3" s="1" customFormat="1" ht="14.25">
      <c r="A2734" s="8" t="s">
        <v>2800</v>
      </c>
      <c r="B2734" s="8" t="s">
        <v>90</v>
      </c>
      <c r="C2734" s="5">
        <f>VLOOKUP(A2734,'[1]Sheet2'!A:B,2,0)</f>
        <v>47</v>
      </c>
    </row>
    <row r="2735" spans="1:3" s="1" customFormat="1" ht="14.25">
      <c r="A2735" s="8" t="s">
        <v>2801</v>
      </c>
      <c r="B2735" s="8" t="s">
        <v>163</v>
      </c>
      <c r="C2735" s="5">
        <f>VLOOKUP(A2735,'[1]Sheet2'!A:B,2,0)</f>
        <v>44.7</v>
      </c>
    </row>
    <row r="2736" spans="1:3" s="1" customFormat="1" ht="14.25">
      <c r="A2736" s="8" t="s">
        <v>2802</v>
      </c>
      <c r="B2736" s="8" t="s">
        <v>7</v>
      </c>
      <c r="C2736" s="5">
        <f>VLOOKUP(A2736,'[1]Sheet2'!A:B,2,0)</f>
        <v>44.6</v>
      </c>
    </row>
    <row r="2737" spans="1:3" s="1" customFormat="1" ht="14.25">
      <c r="A2737" s="8" t="s">
        <v>2803</v>
      </c>
      <c r="B2737" s="8" t="s">
        <v>53</v>
      </c>
      <c r="C2737" s="5">
        <f>VLOOKUP(A2737,'[1]Sheet2'!A:B,2,0)</f>
        <v>-1</v>
      </c>
    </row>
    <row r="2738" spans="1:3" s="1" customFormat="1" ht="14.25">
      <c r="A2738" s="8" t="s">
        <v>2804</v>
      </c>
      <c r="B2738" s="8" t="s">
        <v>90</v>
      </c>
      <c r="C2738" s="5">
        <f>VLOOKUP(A2738,'[1]Sheet2'!A:B,2,0)</f>
        <v>54</v>
      </c>
    </row>
    <row r="2739" spans="1:3" s="1" customFormat="1" ht="14.25">
      <c r="A2739" s="8" t="s">
        <v>2805</v>
      </c>
      <c r="B2739" s="8" t="s">
        <v>90</v>
      </c>
      <c r="C2739" s="5">
        <f>VLOOKUP(A2739,'[1]Sheet2'!A:B,2,0)</f>
        <v>35.2</v>
      </c>
    </row>
    <row r="2740" spans="1:3" s="1" customFormat="1" ht="14.25">
      <c r="A2740" s="8" t="s">
        <v>2806</v>
      </c>
      <c r="B2740" s="8" t="s">
        <v>92</v>
      </c>
      <c r="C2740" s="5">
        <f>VLOOKUP(A2740,'[1]Sheet2'!A:B,2,0)</f>
        <v>-1</v>
      </c>
    </row>
    <row r="2741" spans="1:3" s="1" customFormat="1" ht="14.25">
      <c r="A2741" s="8" t="s">
        <v>2807</v>
      </c>
      <c r="B2741" s="8" t="s">
        <v>237</v>
      </c>
      <c r="C2741" s="5">
        <f>VLOOKUP(A2741,'[1]Sheet2'!A:B,2,0)</f>
        <v>51.9</v>
      </c>
    </row>
    <row r="2742" spans="1:3" s="1" customFormat="1" ht="14.25">
      <c r="A2742" s="8" t="s">
        <v>2808</v>
      </c>
      <c r="B2742" s="8" t="s">
        <v>11</v>
      </c>
      <c r="C2742" s="5">
        <f>VLOOKUP(A2742,'[1]Sheet2'!A:B,2,0)</f>
        <v>53</v>
      </c>
    </row>
    <row r="2743" spans="1:3" s="1" customFormat="1" ht="14.25">
      <c r="A2743" s="8" t="s">
        <v>2809</v>
      </c>
      <c r="B2743" s="8" t="s">
        <v>7</v>
      </c>
      <c r="C2743" s="5">
        <f>VLOOKUP(A2743,'[1]Sheet2'!A:B,2,0)</f>
        <v>52.5</v>
      </c>
    </row>
    <row r="2744" spans="1:3" s="1" customFormat="1" ht="14.25">
      <c r="A2744" s="8" t="s">
        <v>2810</v>
      </c>
      <c r="B2744" s="8" t="s">
        <v>11</v>
      </c>
      <c r="C2744" s="5">
        <f>VLOOKUP(A2744,'[1]Sheet2'!A:B,2,0)</f>
        <v>42.8</v>
      </c>
    </row>
    <row r="2745" spans="1:3" s="1" customFormat="1" ht="14.25">
      <c r="A2745" s="8" t="s">
        <v>2811</v>
      </c>
      <c r="B2745" s="8" t="s">
        <v>32</v>
      </c>
      <c r="C2745" s="5">
        <f>VLOOKUP(A2745,'[1]Sheet2'!A:B,2,0)</f>
        <v>-1</v>
      </c>
    </row>
    <row r="2746" spans="1:3" s="1" customFormat="1" ht="14.25">
      <c r="A2746" s="8" t="s">
        <v>2812</v>
      </c>
      <c r="B2746" s="8" t="s">
        <v>44</v>
      </c>
      <c r="C2746" s="5">
        <f>VLOOKUP(A2746,'[1]Sheet2'!A:B,2,0)</f>
        <v>47.9</v>
      </c>
    </row>
    <row r="2747" spans="1:3" s="1" customFormat="1" ht="14.25">
      <c r="A2747" s="8" t="s">
        <v>2813</v>
      </c>
      <c r="B2747" s="8" t="s">
        <v>353</v>
      </c>
      <c r="C2747" s="5">
        <f>VLOOKUP(A2747,'[1]Sheet2'!A:B,2,0)</f>
        <v>57.5</v>
      </c>
    </row>
    <row r="2748" spans="1:3" s="1" customFormat="1" ht="14.25">
      <c r="A2748" s="8" t="s">
        <v>2814</v>
      </c>
      <c r="B2748" s="8" t="s">
        <v>353</v>
      </c>
      <c r="C2748" s="5">
        <f>VLOOKUP(A2748,'[1]Sheet2'!A:B,2,0)</f>
        <v>60.9</v>
      </c>
    </row>
    <row r="2749" spans="1:3" s="1" customFormat="1" ht="14.25">
      <c r="A2749" s="8" t="s">
        <v>2815</v>
      </c>
      <c r="B2749" s="8" t="s">
        <v>498</v>
      </c>
      <c r="C2749" s="5">
        <f>VLOOKUP(A2749,'[1]Sheet2'!A:B,2,0)</f>
        <v>-1</v>
      </c>
    </row>
    <row r="2750" spans="1:3" s="1" customFormat="1" ht="14.25">
      <c r="A2750" s="8" t="s">
        <v>2816</v>
      </c>
      <c r="B2750" s="8" t="s">
        <v>22</v>
      </c>
      <c r="C2750" s="5">
        <f>VLOOKUP(A2750,'[1]Sheet2'!A:B,2,0)</f>
        <v>-1</v>
      </c>
    </row>
    <row r="2751" spans="1:3" s="1" customFormat="1" ht="14.25">
      <c r="A2751" s="8" t="s">
        <v>2817</v>
      </c>
      <c r="B2751" s="8" t="s">
        <v>102</v>
      </c>
      <c r="C2751" s="5">
        <f>VLOOKUP(A2751,'[1]Sheet2'!A:B,2,0)</f>
        <v>-1</v>
      </c>
    </row>
    <row r="2752" spans="1:3" s="1" customFormat="1" ht="14.25">
      <c r="A2752" s="8" t="s">
        <v>2818</v>
      </c>
      <c r="B2752" s="8" t="s">
        <v>55</v>
      </c>
      <c r="C2752" s="5">
        <f>VLOOKUP(A2752,'[1]Sheet2'!A:B,2,0)</f>
        <v>35.7</v>
      </c>
    </row>
    <row r="2753" spans="1:3" s="1" customFormat="1" ht="14.25">
      <c r="A2753" s="8" t="s">
        <v>2819</v>
      </c>
      <c r="B2753" s="8" t="s">
        <v>127</v>
      </c>
      <c r="C2753" s="5">
        <f>VLOOKUP(A2753,'[1]Sheet2'!A:B,2,0)</f>
        <v>49.5</v>
      </c>
    </row>
    <row r="2754" spans="1:3" s="1" customFormat="1" ht="14.25">
      <c r="A2754" s="8" t="s">
        <v>2820</v>
      </c>
      <c r="B2754" s="8" t="s">
        <v>13</v>
      </c>
      <c r="C2754" s="5">
        <f>VLOOKUP(A2754,'[1]Sheet2'!A:B,2,0)</f>
        <v>-1</v>
      </c>
    </row>
    <row r="2755" spans="1:3" s="1" customFormat="1" ht="14.25">
      <c r="A2755" s="8" t="s">
        <v>2821</v>
      </c>
      <c r="B2755" s="8" t="s">
        <v>7</v>
      </c>
      <c r="C2755" s="5">
        <f>VLOOKUP(A2755,'[1]Sheet2'!A:B,2,0)</f>
        <v>42.4</v>
      </c>
    </row>
    <row r="2756" spans="1:3" s="1" customFormat="1" ht="14.25">
      <c r="A2756" s="8" t="s">
        <v>2822</v>
      </c>
      <c r="B2756" s="8" t="s">
        <v>155</v>
      </c>
      <c r="C2756" s="5">
        <f>VLOOKUP(A2756,'[1]Sheet2'!A:B,2,0)</f>
        <v>31.6</v>
      </c>
    </row>
    <row r="2757" spans="1:3" s="1" customFormat="1" ht="14.25">
      <c r="A2757" s="8" t="s">
        <v>2823</v>
      </c>
      <c r="B2757" s="8" t="s">
        <v>167</v>
      </c>
      <c r="C2757" s="5">
        <f>VLOOKUP(A2757,'[1]Sheet2'!A:B,2,0)</f>
        <v>-1</v>
      </c>
    </row>
    <row r="2758" spans="1:3" s="1" customFormat="1" ht="14.25">
      <c r="A2758" s="8" t="s">
        <v>2824</v>
      </c>
      <c r="B2758" s="8" t="s">
        <v>46</v>
      </c>
      <c r="C2758" s="5">
        <f>VLOOKUP(A2758,'[1]Sheet2'!A:B,2,0)</f>
        <v>-1</v>
      </c>
    </row>
    <row r="2759" spans="1:3" s="1" customFormat="1" ht="14.25">
      <c r="A2759" s="8" t="s">
        <v>2825</v>
      </c>
      <c r="B2759" s="8" t="s">
        <v>5</v>
      </c>
      <c r="C2759" s="5">
        <f>VLOOKUP(A2759,'[1]Sheet2'!A:B,2,0)</f>
        <v>54.3</v>
      </c>
    </row>
    <row r="2760" spans="1:3" s="1" customFormat="1" ht="14.25">
      <c r="A2760" s="8" t="s">
        <v>2826</v>
      </c>
      <c r="B2760" s="8" t="s">
        <v>11</v>
      </c>
      <c r="C2760" s="5">
        <f>VLOOKUP(A2760,'[1]Sheet2'!A:B,2,0)</f>
        <v>51.9</v>
      </c>
    </row>
    <row r="2761" spans="1:3" s="1" customFormat="1" ht="14.25">
      <c r="A2761" s="8" t="s">
        <v>2827</v>
      </c>
      <c r="B2761" s="8" t="s">
        <v>349</v>
      </c>
      <c r="C2761" s="5">
        <f>VLOOKUP(A2761,'[1]Sheet2'!A:B,2,0)</f>
        <v>48.6</v>
      </c>
    </row>
    <row r="2762" spans="1:3" s="1" customFormat="1" ht="14.25">
      <c r="A2762" s="8" t="s">
        <v>2828</v>
      </c>
      <c r="B2762" s="8" t="s">
        <v>167</v>
      </c>
      <c r="C2762" s="5">
        <f>VLOOKUP(A2762,'[1]Sheet2'!A:B,2,0)</f>
        <v>-1</v>
      </c>
    </row>
    <row r="2763" spans="1:3" s="1" customFormat="1" ht="14.25">
      <c r="A2763" s="8" t="s">
        <v>2829</v>
      </c>
      <c r="B2763" s="8" t="s">
        <v>7</v>
      </c>
      <c r="C2763" s="5">
        <f>VLOOKUP(A2763,'[1]Sheet2'!A:B,2,0)</f>
        <v>46.4</v>
      </c>
    </row>
    <row r="2764" spans="1:3" s="1" customFormat="1" ht="14.25">
      <c r="A2764" s="8" t="s">
        <v>2830</v>
      </c>
      <c r="B2764" s="8" t="s">
        <v>7</v>
      </c>
      <c r="C2764" s="5">
        <f>VLOOKUP(A2764,'[1]Sheet2'!A:B,2,0)</f>
        <v>59.8</v>
      </c>
    </row>
    <row r="2765" spans="1:3" s="1" customFormat="1" ht="14.25">
      <c r="A2765" s="8" t="s">
        <v>2831</v>
      </c>
      <c r="B2765" s="8" t="s">
        <v>95</v>
      </c>
      <c r="C2765" s="5">
        <f>VLOOKUP(A2765,'[1]Sheet2'!A:B,2,0)</f>
        <v>-1</v>
      </c>
    </row>
    <row r="2766" spans="1:3" s="1" customFormat="1" ht="14.25">
      <c r="A2766" s="8" t="s">
        <v>2832</v>
      </c>
      <c r="B2766" s="8" t="s">
        <v>108</v>
      </c>
      <c r="C2766" s="5">
        <f>VLOOKUP(A2766,'[1]Sheet2'!A:B,2,0)</f>
        <v>37.8</v>
      </c>
    </row>
    <row r="2767" spans="1:3" s="1" customFormat="1" ht="14.25">
      <c r="A2767" s="8" t="s">
        <v>2833</v>
      </c>
      <c r="B2767" s="8" t="s">
        <v>102</v>
      </c>
      <c r="C2767" s="5">
        <f>VLOOKUP(A2767,'[1]Sheet2'!A:B,2,0)</f>
        <v>42.5</v>
      </c>
    </row>
    <row r="2768" spans="1:3" s="1" customFormat="1" ht="14.25">
      <c r="A2768" s="8" t="s">
        <v>2834</v>
      </c>
      <c r="B2768" s="8" t="s">
        <v>11</v>
      </c>
      <c r="C2768" s="5">
        <f>VLOOKUP(A2768,'[1]Sheet2'!A:B,2,0)</f>
        <v>45.4</v>
      </c>
    </row>
    <row r="2769" spans="1:3" s="1" customFormat="1" ht="14.25">
      <c r="A2769" s="8" t="s">
        <v>2835</v>
      </c>
      <c r="B2769" s="8" t="s">
        <v>127</v>
      </c>
      <c r="C2769" s="5">
        <f>VLOOKUP(A2769,'[1]Sheet2'!A:B,2,0)</f>
        <v>49.9</v>
      </c>
    </row>
    <row r="2770" spans="1:3" s="1" customFormat="1" ht="14.25">
      <c r="A2770" s="8" t="s">
        <v>2836</v>
      </c>
      <c r="B2770" s="8" t="s">
        <v>276</v>
      </c>
      <c r="C2770" s="5">
        <f>VLOOKUP(A2770,'[1]Sheet2'!A:B,2,0)</f>
        <v>49.7</v>
      </c>
    </row>
    <row r="2771" spans="1:3" s="1" customFormat="1" ht="14.25">
      <c r="A2771" s="8" t="s">
        <v>2837</v>
      </c>
      <c r="B2771" s="8" t="s">
        <v>127</v>
      </c>
      <c r="C2771" s="5">
        <f>VLOOKUP(A2771,'[1]Sheet2'!A:B,2,0)</f>
        <v>43</v>
      </c>
    </row>
    <row r="2772" spans="1:3" s="1" customFormat="1" ht="14.25">
      <c r="A2772" s="8" t="s">
        <v>2838</v>
      </c>
      <c r="B2772" s="8" t="s">
        <v>28</v>
      </c>
      <c r="C2772" s="5">
        <f>VLOOKUP(A2772,'[1]Sheet2'!A:B,2,0)</f>
        <v>-1</v>
      </c>
    </row>
    <row r="2773" spans="1:3" s="1" customFormat="1" ht="14.25">
      <c r="A2773" s="8" t="s">
        <v>2839</v>
      </c>
      <c r="B2773" s="8" t="s">
        <v>108</v>
      </c>
      <c r="C2773" s="5">
        <f>VLOOKUP(A2773,'[1]Sheet2'!A:B,2,0)</f>
        <v>-1</v>
      </c>
    </row>
    <row r="2774" spans="1:3" s="1" customFormat="1" ht="14.25">
      <c r="A2774" s="8" t="s">
        <v>2840</v>
      </c>
      <c r="B2774" s="8" t="s">
        <v>32</v>
      </c>
      <c r="C2774" s="5">
        <f>VLOOKUP(A2774,'[1]Sheet2'!A:B,2,0)</f>
        <v>44.3</v>
      </c>
    </row>
    <row r="2775" spans="1:3" s="1" customFormat="1" ht="14.25">
      <c r="A2775" s="8" t="s">
        <v>2841</v>
      </c>
      <c r="B2775" s="8" t="s">
        <v>95</v>
      </c>
      <c r="C2775" s="5">
        <f>VLOOKUP(A2775,'[1]Sheet2'!A:B,2,0)</f>
        <v>-1</v>
      </c>
    </row>
    <row r="2776" spans="1:3" s="1" customFormat="1" ht="14.25">
      <c r="A2776" s="8" t="s">
        <v>2842</v>
      </c>
      <c r="B2776" s="8" t="s">
        <v>11</v>
      </c>
      <c r="C2776" s="5">
        <f>VLOOKUP(A2776,'[1]Sheet2'!A:B,2,0)</f>
        <v>58.2</v>
      </c>
    </row>
    <row r="2777" spans="1:3" s="1" customFormat="1" ht="14.25">
      <c r="A2777" s="8" t="s">
        <v>2843</v>
      </c>
      <c r="B2777" s="8" t="s">
        <v>7</v>
      </c>
      <c r="C2777" s="5">
        <f>VLOOKUP(A2777,'[1]Sheet2'!A:B,2,0)</f>
        <v>-1</v>
      </c>
    </row>
    <row r="2778" spans="1:3" s="1" customFormat="1" ht="14.25">
      <c r="A2778" s="8" t="s">
        <v>2844</v>
      </c>
      <c r="B2778" s="8" t="s">
        <v>498</v>
      </c>
      <c r="C2778" s="5">
        <f>VLOOKUP(A2778,'[1]Sheet2'!A:B,2,0)</f>
        <v>39.3</v>
      </c>
    </row>
    <row r="2779" spans="1:3" s="1" customFormat="1" ht="14.25">
      <c r="A2779" s="8" t="s">
        <v>2845</v>
      </c>
      <c r="B2779" s="8" t="s">
        <v>46</v>
      </c>
      <c r="C2779" s="5">
        <f>VLOOKUP(A2779,'[1]Sheet2'!A:B,2,0)</f>
        <v>-1</v>
      </c>
    </row>
    <row r="2780" spans="1:3" ht="13.5">
      <c r="A2780" s="6" t="s">
        <v>2846</v>
      </c>
      <c r="B2780" s="6"/>
      <c r="C2780" s="6"/>
    </row>
  </sheetData>
  <sheetProtection/>
  <mergeCells count="2">
    <mergeCell ref="A1:C1"/>
    <mergeCell ref="A2780:C278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</cp:lastModifiedBy>
  <dcterms:created xsi:type="dcterms:W3CDTF">2016-12-02T08:54:00Z</dcterms:created>
  <dcterms:modified xsi:type="dcterms:W3CDTF">2022-07-22T10:24:48Z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A3848D9DC8EC4C3CBD321B583884CF80</vt:lpwstr>
  </property>
</Properties>
</file>