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Sheet1!$A$3:$G$1037</definedName>
  </definedNames>
  <calcPr calcId="144525"/>
</workbook>
</file>

<file path=xl/sharedStrings.xml><?xml version="1.0" encoding="utf-8"?>
<sst xmlns="http://schemas.openxmlformats.org/spreadsheetml/2006/main" count="4145" uniqueCount="2133">
  <si>
    <t>附件</t>
  </si>
  <si>
    <t>2022年广饶县及省黄三角农高示范区公开招聘教师进入面试资格审查范围人员名单</t>
  </si>
  <si>
    <t>序号</t>
  </si>
  <si>
    <t>报考单位</t>
  </si>
  <si>
    <t>报考职位</t>
  </si>
  <si>
    <t>姓名</t>
  </si>
  <si>
    <t>考号</t>
  </si>
  <si>
    <r>
      <rPr>
        <b/>
        <sz val="10"/>
        <rFont val="黑体"/>
        <charset val="134"/>
      </rPr>
      <t>笔试成绩</t>
    </r>
  </si>
  <si>
    <t>备注</t>
  </si>
  <si>
    <t>丁庄街道中心初级中学</t>
  </si>
  <si>
    <t>历史教师</t>
  </si>
  <si>
    <t>李昔伦</t>
  </si>
  <si>
    <t>700900100600917</t>
  </si>
  <si>
    <t>李明珠</t>
  </si>
  <si>
    <t>700900100600921</t>
  </si>
  <si>
    <t>焦阳</t>
  </si>
  <si>
    <t>700900100600927</t>
  </si>
  <si>
    <t>唐君浩</t>
  </si>
  <si>
    <t>700900100600924</t>
  </si>
  <si>
    <t>孙麒雨</t>
  </si>
  <si>
    <t>700900100600922</t>
  </si>
  <si>
    <t>地理教师</t>
  </si>
  <si>
    <t>张君</t>
  </si>
  <si>
    <t>700900300601506</t>
  </si>
  <si>
    <t>马艳蕾</t>
  </si>
  <si>
    <t>700900300601505</t>
  </si>
  <si>
    <t>赵奎</t>
  </si>
  <si>
    <t>700900300601507</t>
  </si>
  <si>
    <t>张晓瑶</t>
  </si>
  <si>
    <t>700900300601508</t>
  </si>
  <si>
    <t>王延良</t>
  </si>
  <si>
    <t>700900300601511</t>
  </si>
  <si>
    <t>道德与法治教师</t>
  </si>
  <si>
    <t>刘晓芳</t>
  </si>
  <si>
    <t>700900200602501</t>
  </si>
  <si>
    <t>狄佳慧</t>
  </si>
  <si>
    <t>700900200602508</t>
  </si>
  <si>
    <t>魏雪洁</t>
  </si>
  <si>
    <t>700900200602519</t>
  </si>
  <si>
    <t>法超群</t>
  </si>
  <si>
    <t>700900200602518</t>
  </si>
  <si>
    <t>魏冲</t>
  </si>
  <si>
    <t>700900200602502</t>
  </si>
  <si>
    <t>赵凯悦</t>
  </si>
  <si>
    <t>700900200602510</t>
  </si>
  <si>
    <t>刘佳乐</t>
  </si>
  <si>
    <t>700900200602514</t>
  </si>
  <si>
    <t>王学杰</t>
  </si>
  <si>
    <t>700900200602507</t>
  </si>
  <si>
    <t>延广泽</t>
  </si>
  <si>
    <t>700900200602503</t>
  </si>
  <si>
    <t>杜梦丽</t>
  </si>
  <si>
    <t>700900200602511</t>
  </si>
  <si>
    <t>赵子璇</t>
  </si>
  <si>
    <t>700900200602512</t>
  </si>
  <si>
    <t>丁庄街道中心幼儿园</t>
  </si>
  <si>
    <r>
      <rPr>
        <sz val="10"/>
        <color theme="1"/>
        <rFont val="宋体"/>
        <charset val="134"/>
      </rPr>
      <t>幼儿教师</t>
    </r>
    <r>
      <rPr>
        <sz val="10"/>
        <color theme="1"/>
        <rFont val="Times New Roman"/>
        <charset val="134"/>
      </rPr>
      <t>20</t>
    </r>
  </si>
  <si>
    <t>李栋栋</t>
  </si>
  <si>
    <t>702600100812911</t>
  </si>
  <si>
    <t>陈华佳</t>
  </si>
  <si>
    <t>702600100812715</t>
  </si>
  <si>
    <t>杨晓燕</t>
  </si>
  <si>
    <t>702600100813022</t>
  </si>
  <si>
    <t>徐欣欣</t>
  </si>
  <si>
    <t>702600100812918</t>
  </si>
  <si>
    <t>王文慧</t>
  </si>
  <si>
    <t>702600100813115</t>
  </si>
  <si>
    <t>殷利芹</t>
  </si>
  <si>
    <t>702600100813017</t>
  </si>
  <si>
    <t>李海燕</t>
  </si>
  <si>
    <t>702600100812718</t>
  </si>
  <si>
    <t>林璐璐</t>
  </si>
  <si>
    <t>702600100813021</t>
  </si>
  <si>
    <t>王一丹</t>
  </si>
  <si>
    <t>702600100813110</t>
  </si>
  <si>
    <t>王宝梅</t>
  </si>
  <si>
    <t>702600100812726</t>
  </si>
  <si>
    <t>石嘉欣</t>
  </si>
  <si>
    <t>702600100813001</t>
  </si>
  <si>
    <t>孙晓晨</t>
  </si>
  <si>
    <t>702600100813114</t>
  </si>
  <si>
    <t>杜菲菲</t>
  </si>
  <si>
    <t>702600100812814</t>
  </si>
  <si>
    <t>李娟</t>
  </si>
  <si>
    <t>702600100812626</t>
  </si>
  <si>
    <t>肖宏茜</t>
  </si>
  <si>
    <t>702600100813013</t>
  </si>
  <si>
    <t>宁梦园</t>
  </si>
  <si>
    <t>702600100813106</t>
  </si>
  <si>
    <t>张玮娜</t>
  </si>
  <si>
    <t>702600100812717</t>
  </si>
  <si>
    <t>李皓月</t>
  </si>
  <si>
    <t>702600100812722</t>
  </si>
  <si>
    <t>刘运运</t>
  </si>
  <si>
    <t>702600100812805</t>
  </si>
  <si>
    <t>崔梦欣</t>
  </si>
  <si>
    <t>702600100813026</t>
  </si>
  <si>
    <t>李伟芳</t>
  </si>
  <si>
    <t>702600100813018</t>
  </si>
  <si>
    <t>扈华燕</t>
  </si>
  <si>
    <t>702600100812728</t>
  </si>
  <si>
    <t>石振凤</t>
  </si>
  <si>
    <t>702600100812924</t>
  </si>
  <si>
    <t>宋心月</t>
  </si>
  <si>
    <t>702600100813029</t>
  </si>
  <si>
    <t>张圆</t>
  </si>
  <si>
    <t>702600100812817</t>
  </si>
  <si>
    <t>刘静静</t>
  </si>
  <si>
    <t>702600100812729</t>
  </si>
  <si>
    <t>李康佳</t>
  </si>
  <si>
    <t>702600100812809</t>
  </si>
  <si>
    <t>赵卫红</t>
  </si>
  <si>
    <t>702600100812914</t>
  </si>
  <si>
    <t>刘苏莹</t>
  </si>
  <si>
    <t>702600100812829</t>
  </si>
  <si>
    <t>王玉荣</t>
  </si>
  <si>
    <t>702600100812824</t>
  </si>
  <si>
    <t>高红</t>
  </si>
  <si>
    <t>702600100813104</t>
  </si>
  <si>
    <t>张伟敏</t>
  </si>
  <si>
    <t>702600100812823</t>
  </si>
  <si>
    <t>张欣桐</t>
  </si>
  <si>
    <t>702600100812919</t>
  </si>
  <si>
    <r>
      <rPr>
        <sz val="10"/>
        <color theme="1"/>
        <rFont val="宋体"/>
        <charset val="134"/>
      </rPr>
      <t>幼儿教师</t>
    </r>
    <r>
      <rPr>
        <sz val="10"/>
        <color theme="1"/>
        <rFont val="Times New Roman"/>
        <charset val="134"/>
      </rPr>
      <t>21</t>
    </r>
  </si>
  <si>
    <t>郭梓惠</t>
  </si>
  <si>
    <t>702600200813314</t>
  </si>
  <si>
    <t>何宝莹</t>
  </si>
  <si>
    <t>702600200813204</t>
  </si>
  <si>
    <t>张玲</t>
  </si>
  <si>
    <t>702600200813430</t>
  </si>
  <si>
    <t>刘园园</t>
  </si>
  <si>
    <t>702600200813328</t>
  </si>
  <si>
    <t>李文娇</t>
  </si>
  <si>
    <t>702600200813506</t>
  </si>
  <si>
    <t>吴楠楠</t>
  </si>
  <si>
    <t>702600200813210</t>
  </si>
  <si>
    <t>徐玲</t>
  </si>
  <si>
    <t>702600200813405</t>
  </si>
  <si>
    <t>王馨雨</t>
  </si>
  <si>
    <t>702600200813228</t>
  </si>
  <si>
    <t>于小青</t>
  </si>
  <si>
    <t>702600200813218</t>
  </si>
  <si>
    <t>赵晨</t>
  </si>
  <si>
    <t>702600200813121</t>
  </si>
  <si>
    <t>刘纪兰</t>
  </si>
  <si>
    <t>702600200813420</t>
  </si>
  <si>
    <t>张孟娟</t>
  </si>
  <si>
    <t>702600200813130</t>
  </si>
  <si>
    <t>郭秀朋</t>
  </si>
  <si>
    <t>702600200813408</t>
  </si>
  <si>
    <t>马佳伟</t>
  </si>
  <si>
    <t>702600200813209</t>
  </si>
  <si>
    <t>苏凯娜</t>
  </si>
  <si>
    <t>702600200813422</t>
  </si>
  <si>
    <t>王菩菩</t>
  </si>
  <si>
    <t>702600200813319</t>
  </si>
  <si>
    <t>刘菲</t>
  </si>
  <si>
    <t>702600200813302</t>
  </si>
  <si>
    <t>董新会</t>
  </si>
  <si>
    <t>702600200813309</t>
  </si>
  <si>
    <t>乜新婷</t>
  </si>
  <si>
    <t>702600200813301</t>
  </si>
  <si>
    <t>常晨露</t>
  </si>
  <si>
    <t>702600200813510</t>
  </si>
  <si>
    <t>鞠柳婷</t>
  </si>
  <si>
    <t>702600200813322</t>
  </si>
  <si>
    <t>刘伟伟</t>
  </si>
  <si>
    <t>702600200813306</t>
  </si>
  <si>
    <t>谢一凡</t>
  </si>
  <si>
    <t>702600200813321</t>
  </si>
  <si>
    <t>张敏</t>
  </si>
  <si>
    <t>702600200813512</t>
  </si>
  <si>
    <t>李慧</t>
  </si>
  <si>
    <t>702600200813118</t>
  </si>
  <si>
    <t>王善敏</t>
  </si>
  <si>
    <t>702600200813403</t>
  </si>
  <si>
    <t>初秋菊</t>
  </si>
  <si>
    <t>702600200813318</t>
  </si>
  <si>
    <t>牛方圆</t>
  </si>
  <si>
    <t>702600200813423</t>
  </si>
  <si>
    <t>陈思雨</t>
  </si>
  <si>
    <t>702600200813502</t>
  </si>
  <si>
    <t>吴心雨</t>
  </si>
  <si>
    <t>702600200813326</t>
  </si>
  <si>
    <t>门艳峰</t>
  </si>
  <si>
    <t>702600200813428</t>
  </si>
  <si>
    <t>徐子梦</t>
  </si>
  <si>
    <t>702600200813227</t>
  </si>
  <si>
    <t>贾建会</t>
  </si>
  <si>
    <t>702600200813217</t>
  </si>
  <si>
    <t>丁庄街道中心幼儿园、广饶滨海幼儿园</t>
  </si>
  <si>
    <r>
      <rPr>
        <sz val="10"/>
        <color theme="1"/>
        <rFont val="宋体"/>
        <charset val="134"/>
      </rPr>
      <t>幼儿教师</t>
    </r>
    <r>
      <rPr>
        <sz val="10"/>
        <color theme="1"/>
        <rFont val="Times New Roman"/>
        <charset val="134"/>
      </rPr>
      <t>22</t>
    </r>
  </si>
  <si>
    <t>刘树敏</t>
  </si>
  <si>
    <t>702700100813704</t>
  </si>
  <si>
    <t>陈家宁</t>
  </si>
  <si>
    <t>702700100813614</t>
  </si>
  <si>
    <t>朱梦雪</t>
  </si>
  <si>
    <t>702700100813723</t>
  </si>
  <si>
    <t>李潇</t>
  </si>
  <si>
    <t>702700100813816</t>
  </si>
  <si>
    <t>庞楠楠</t>
  </si>
  <si>
    <t>702700100813622</t>
  </si>
  <si>
    <t>常梅梅</t>
  </si>
  <si>
    <t>702700100813720</t>
  </si>
  <si>
    <t>马珍</t>
  </si>
  <si>
    <t>702700100813727</t>
  </si>
  <si>
    <t>逯沙沙</t>
  </si>
  <si>
    <t>702700100813804</t>
  </si>
  <si>
    <t>马丽媛</t>
  </si>
  <si>
    <t>702700100813815</t>
  </si>
  <si>
    <t>何璐</t>
  </si>
  <si>
    <t>702700100813530</t>
  </si>
  <si>
    <t>赵振云</t>
  </si>
  <si>
    <t>702700100813710</t>
  </si>
  <si>
    <t>李娜</t>
  </si>
  <si>
    <t>702700100813803</t>
  </si>
  <si>
    <t>姜玉荣</t>
  </si>
  <si>
    <t>702700100813902</t>
  </si>
  <si>
    <t>徐跃秀</t>
  </si>
  <si>
    <t>702700100813703</t>
  </si>
  <si>
    <t>李霞</t>
  </si>
  <si>
    <t>702700100813607</t>
  </si>
  <si>
    <t>张成潞</t>
  </si>
  <si>
    <t>702700100813819</t>
  </si>
  <si>
    <t>陈英花</t>
  </si>
  <si>
    <t>702700100813702</t>
  </si>
  <si>
    <t>杨晓丹</t>
  </si>
  <si>
    <t>702700100813824</t>
  </si>
  <si>
    <t>刘飞燕</t>
  </si>
  <si>
    <t>702700100813627</t>
  </si>
  <si>
    <t>董凯雯</t>
  </si>
  <si>
    <t>702700100813806</t>
  </si>
  <si>
    <t>李海芳</t>
  </si>
  <si>
    <t>702700100813728</t>
  </si>
  <si>
    <t>张蜜蜜</t>
  </si>
  <si>
    <t>702700100813904</t>
  </si>
  <si>
    <t>傅筠涵</t>
  </si>
  <si>
    <t>702700100813724</t>
  </si>
  <si>
    <t>宋丽娟</t>
  </si>
  <si>
    <t>702700100813830</t>
  </si>
  <si>
    <t>李莎莎</t>
  </si>
  <si>
    <t>702700100813528</t>
  </si>
  <si>
    <t>李莹</t>
  </si>
  <si>
    <t>702700100813905</t>
  </si>
  <si>
    <t>潘凯璐</t>
  </si>
  <si>
    <t>702700100813725</t>
  </si>
  <si>
    <t>颜然</t>
  </si>
  <si>
    <t>702700100813519</t>
  </si>
  <si>
    <t>马倩倩</t>
  </si>
  <si>
    <t>702700100813706</t>
  </si>
  <si>
    <t>张文文</t>
  </si>
  <si>
    <t>702700100813909</t>
  </si>
  <si>
    <t>乐安街道中心幼儿园</t>
  </si>
  <si>
    <r>
      <rPr>
        <sz val="10"/>
        <color theme="1"/>
        <rFont val="宋体"/>
        <charset val="134"/>
      </rPr>
      <t>幼儿教师</t>
    </r>
    <r>
      <rPr>
        <sz val="10"/>
        <color theme="1"/>
        <rFont val="Times New Roman"/>
        <charset val="134"/>
      </rPr>
      <t>16</t>
    </r>
  </si>
  <si>
    <t>刘广雨</t>
  </si>
  <si>
    <t>702200100811614</t>
  </si>
  <si>
    <t>李培培</t>
  </si>
  <si>
    <t>702200100811522</t>
  </si>
  <si>
    <t>辛鑫</t>
  </si>
  <si>
    <t>702200100811512</t>
  </si>
  <si>
    <t>李春燕</t>
  </si>
  <si>
    <t>702200100811605</t>
  </si>
  <si>
    <t>常芳芳</t>
  </si>
  <si>
    <t>702200100811706</t>
  </si>
  <si>
    <t>赵金璇</t>
  </si>
  <si>
    <t>702200100811402</t>
  </si>
  <si>
    <t>董巧兰</t>
  </si>
  <si>
    <t>702200100811503</t>
  </si>
  <si>
    <t>张莹莹</t>
  </si>
  <si>
    <t>702200100811628</t>
  </si>
  <si>
    <t>王云茹</t>
  </si>
  <si>
    <t>702200100811410</t>
  </si>
  <si>
    <t>李军亭</t>
  </si>
  <si>
    <t>702200100811322</t>
  </si>
  <si>
    <t>王艳</t>
  </si>
  <si>
    <t>702200100811627</t>
  </si>
  <si>
    <t>牛明明</t>
  </si>
  <si>
    <t>702200100811422</t>
  </si>
  <si>
    <t>郑延伟</t>
  </si>
  <si>
    <t>702200100811329</t>
  </si>
  <si>
    <t>王晨</t>
  </si>
  <si>
    <t>702200100811428</t>
  </si>
  <si>
    <t>李国建</t>
  </si>
  <si>
    <t>702200100811526</t>
  </si>
  <si>
    <t>刘莎莎</t>
  </si>
  <si>
    <t>702200100811423</t>
  </si>
  <si>
    <t>张颖慧</t>
  </si>
  <si>
    <t>702200100811513</t>
  </si>
  <si>
    <t>付越</t>
  </si>
  <si>
    <t>702200100811430</t>
  </si>
  <si>
    <t>方丽丽</t>
  </si>
  <si>
    <t>702200100811523</t>
  </si>
  <si>
    <t>董婷婷</t>
  </si>
  <si>
    <t>702200100811520</t>
  </si>
  <si>
    <t>郑丽娟</t>
  </si>
  <si>
    <t>702200100811711</t>
  </si>
  <si>
    <t>宋娜</t>
  </si>
  <si>
    <t>702200100811615</t>
  </si>
  <si>
    <t>王娅坤</t>
  </si>
  <si>
    <t>702200100811624</t>
  </si>
  <si>
    <t>崔子悦</t>
  </si>
  <si>
    <t>702200100811509</t>
  </si>
  <si>
    <t>翟明珠</t>
  </si>
  <si>
    <t>702200100811630</t>
  </si>
  <si>
    <t>宋艳丽</t>
  </si>
  <si>
    <t>702200100811418</t>
  </si>
  <si>
    <t>代晓爽</t>
  </si>
  <si>
    <t>702200100811529</t>
  </si>
  <si>
    <t>王巧玲</t>
  </si>
  <si>
    <t>702200100811625</t>
  </si>
  <si>
    <t>吴雪华</t>
  </si>
  <si>
    <t>702200100811415</t>
  </si>
  <si>
    <t>李心如</t>
  </si>
  <si>
    <t>702200100811326</t>
  </si>
  <si>
    <t>张舒月</t>
  </si>
  <si>
    <t>702200100811608</t>
  </si>
  <si>
    <t>赵雪静</t>
  </si>
  <si>
    <t>702200100811709</t>
  </si>
  <si>
    <t>司曰迎</t>
  </si>
  <si>
    <t>702200100811416</t>
  </si>
  <si>
    <t>杨海莲</t>
  </si>
  <si>
    <t>702200100811319</t>
  </si>
  <si>
    <t>朱伟玥</t>
  </si>
  <si>
    <t>702200100811427</t>
  </si>
  <si>
    <t>张梦露</t>
  </si>
  <si>
    <t>702200100811527</t>
  </si>
  <si>
    <t>大王镇中心幼儿园</t>
  </si>
  <si>
    <r>
      <rPr>
        <sz val="10"/>
        <color theme="1"/>
        <rFont val="宋体"/>
        <charset val="134"/>
      </rPr>
      <t>幼儿教师</t>
    </r>
    <r>
      <rPr>
        <sz val="10"/>
        <color theme="1"/>
        <rFont val="Times New Roman"/>
        <charset val="134"/>
      </rPr>
      <t>14</t>
    </r>
  </si>
  <si>
    <t>张凌燕</t>
  </si>
  <si>
    <t>702000100810827</t>
  </si>
  <si>
    <t>高怀杰</t>
  </si>
  <si>
    <t>702000100810830</t>
  </si>
  <si>
    <t>李晓玉</t>
  </si>
  <si>
    <t>702000100810720</t>
  </si>
  <si>
    <t>王芳</t>
  </si>
  <si>
    <t>702000100810814</t>
  </si>
  <si>
    <t>石丽玮</t>
  </si>
  <si>
    <t>702000100810513</t>
  </si>
  <si>
    <t>周娟娟</t>
  </si>
  <si>
    <t>702000100810602</t>
  </si>
  <si>
    <t>闫莲香</t>
  </si>
  <si>
    <t>702000100810609</t>
  </si>
  <si>
    <t>李竺桦</t>
  </si>
  <si>
    <t>702000100810528</t>
  </si>
  <si>
    <t>潘金凤</t>
  </si>
  <si>
    <t>702000100810512</t>
  </si>
  <si>
    <t>马海伟</t>
  </si>
  <si>
    <t>702000100810821</t>
  </si>
  <si>
    <t>徐惠凤</t>
  </si>
  <si>
    <t>702000100810916</t>
  </si>
  <si>
    <t>崔双玉</t>
  </si>
  <si>
    <t>702000100810824</t>
  </si>
  <si>
    <t>张孝玲</t>
  </si>
  <si>
    <t>702000100810905</t>
  </si>
  <si>
    <t>高艳</t>
  </si>
  <si>
    <t>702000100810803</t>
  </si>
  <si>
    <t>李雨宸</t>
  </si>
  <si>
    <t>702000100810529</t>
  </si>
  <si>
    <t>张文凤</t>
  </si>
  <si>
    <t>702000100810823</t>
  </si>
  <si>
    <t>李玉娇</t>
  </si>
  <si>
    <t>702000100810826</t>
  </si>
  <si>
    <t>闫萍</t>
  </si>
  <si>
    <t>702000100810705</t>
  </si>
  <si>
    <t>郭雪梅</t>
  </si>
  <si>
    <t>702000100810514</t>
  </si>
  <si>
    <t>赵辉</t>
  </si>
  <si>
    <t>702000100810601</t>
  </si>
  <si>
    <t>岳芳</t>
  </si>
  <si>
    <t>702000100810817</t>
  </si>
  <si>
    <t>刘新宇</t>
  </si>
  <si>
    <t>702000100810810</t>
  </si>
  <si>
    <t>贺玉玲</t>
  </si>
  <si>
    <t>702000100810605</t>
  </si>
  <si>
    <t>郑艳</t>
  </si>
  <si>
    <t>702000100810723</t>
  </si>
  <si>
    <t>王晓敏</t>
  </si>
  <si>
    <t>702000100810815</t>
  </si>
  <si>
    <t>卜文倩</t>
  </si>
  <si>
    <t>702000100810505</t>
  </si>
  <si>
    <t>王燕</t>
  </si>
  <si>
    <t>702000100810913</t>
  </si>
  <si>
    <t>高欣娥</t>
  </si>
  <si>
    <t>702000100810724</t>
  </si>
  <si>
    <t>杨璐铭</t>
  </si>
  <si>
    <t>702000100810618</t>
  </si>
  <si>
    <t>柴文翠</t>
  </si>
  <si>
    <t>702000100810515</t>
  </si>
  <si>
    <t>赵文英</t>
  </si>
  <si>
    <t>702000100810719</t>
  </si>
  <si>
    <t>张艳</t>
  </si>
  <si>
    <t>702000100810702</t>
  </si>
  <si>
    <t>李晓凤</t>
  </si>
  <si>
    <t>702000100810504</t>
  </si>
  <si>
    <t>刘姝含</t>
  </si>
  <si>
    <t>702000100810911</t>
  </si>
  <si>
    <t>郑晓燕</t>
  </si>
  <si>
    <t>702000100810509</t>
  </si>
  <si>
    <t>郝容萱</t>
  </si>
  <si>
    <t>702000100810908</t>
  </si>
  <si>
    <t>大王镇实验幼儿园、乐安街道中心幼儿园</t>
  </si>
  <si>
    <r>
      <rPr>
        <sz val="10"/>
        <color theme="1"/>
        <rFont val="宋体"/>
        <charset val="134"/>
      </rPr>
      <t>幼儿教师</t>
    </r>
    <r>
      <rPr>
        <sz val="10"/>
        <color theme="1"/>
        <rFont val="Times New Roman"/>
        <charset val="134"/>
      </rPr>
      <t>15</t>
    </r>
  </si>
  <si>
    <t>逯京京</t>
  </si>
  <si>
    <t>702100100811029</t>
  </si>
  <si>
    <t>宋丽香</t>
  </si>
  <si>
    <t>702100100810922</t>
  </si>
  <si>
    <t>李英</t>
  </si>
  <si>
    <t>702100100811013</t>
  </si>
  <si>
    <t>武美洁</t>
  </si>
  <si>
    <t>702100100811101</t>
  </si>
  <si>
    <t>李菲菲</t>
  </si>
  <si>
    <t>702100100811228</t>
  </si>
  <si>
    <t>吕海霞</t>
  </si>
  <si>
    <t>702100100811209</t>
  </si>
  <si>
    <t>侯丽娟</t>
  </si>
  <si>
    <t>702100100811127</t>
  </si>
  <si>
    <t>杜艳菊</t>
  </si>
  <si>
    <t>702100100811114</t>
  </si>
  <si>
    <t>张慧玲</t>
  </si>
  <si>
    <t>702100100811221</t>
  </si>
  <si>
    <t>王文娟</t>
  </si>
  <si>
    <t>702100100811006</t>
  </si>
  <si>
    <t>于江欣</t>
  </si>
  <si>
    <t>702100100811227</t>
  </si>
  <si>
    <t>王俊凤</t>
  </si>
  <si>
    <t>702100100811028</t>
  </si>
  <si>
    <t>王伟</t>
  </si>
  <si>
    <t>702100100811204</t>
  </si>
  <si>
    <t>孙超</t>
  </si>
  <si>
    <t>702100100811229</t>
  </si>
  <si>
    <t>702100100811220</t>
  </si>
  <si>
    <t>朱亚男</t>
  </si>
  <si>
    <t>702100100811119</t>
  </si>
  <si>
    <t>韩静文</t>
  </si>
  <si>
    <t>702100100811206</t>
  </si>
  <si>
    <t>王丽芹</t>
  </si>
  <si>
    <t>702100100811104</t>
  </si>
  <si>
    <t>刘雪梅</t>
  </si>
  <si>
    <t>702100100811005</t>
  </si>
  <si>
    <t>乔亚群</t>
  </si>
  <si>
    <t>702100100811123</t>
  </si>
  <si>
    <t>宋蒙蒙</t>
  </si>
  <si>
    <t>702100100811010</t>
  </si>
  <si>
    <t>武晓宁</t>
  </si>
  <si>
    <t>702100100811306</t>
  </si>
  <si>
    <t>延潇潇</t>
  </si>
  <si>
    <t>702100100811019</t>
  </si>
  <si>
    <t>崔瑞雪</t>
  </si>
  <si>
    <t>702100100811117</t>
  </si>
  <si>
    <t>张强</t>
  </si>
  <si>
    <t>702100100811304</t>
  </si>
  <si>
    <t>王丽丽</t>
  </si>
  <si>
    <t>702100100811205</t>
  </si>
  <si>
    <t>李秀丽</t>
  </si>
  <si>
    <t>702100100811210</t>
  </si>
  <si>
    <t>李雪梅</t>
  </si>
  <si>
    <t>702100100810927</t>
  </si>
  <si>
    <t>李俊飞</t>
  </si>
  <si>
    <t>702100100811012</t>
  </si>
  <si>
    <t>赵娟</t>
  </si>
  <si>
    <t>702100100811120</t>
  </si>
  <si>
    <t>局属中学</t>
  </si>
  <si>
    <t>数学教师</t>
  </si>
  <si>
    <t>王晓璇</t>
  </si>
  <si>
    <t>700200200601225</t>
  </si>
  <si>
    <t>武锦韬</t>
  </si>
  <si>
    <t>700200200601307</t>
  </si>
  <si>
    <t>张林鹏</t>
  </si>
  <si>
    <t>700200200601229</t>
  </si>
  <si>
    <t>刘平平</t>
  </si>
  <si>
    <t>700200200601311</t>
  </si>
  <si>
    <t>于恬芳</t>
  </si>
  <si>
    <t>700200200601309</t>
  </si>
  <si>
    <t>张春鑫</t>
  </si>
  <si>
    <t>700200200601304</t>
  </si>
  <si>
    <t>赵园</t>
  </si>
  <si>
    <t>700200200601306</t>
  </si>
  <si>
    <t>语文教师</t>
  </si>
  <si>
    <t>王海燕</t>
  </si>
  <si>
    <t>700200100600714</t>
  </si>
  <si>
    <t>崔淑杰</t>
  </si>
  <si>
    <t>700200100600808</t>
  </si>
  <si>
    <t>刘皓月</t>
  </si>
  <si>
    <t>700200100600709</t>
  </si>
  <si>
    <t>王红绯</t>
  </si>
  <si>
    <t>700200100600715</t>
  </si>
  <si>
    <t>尹芳</t>
  </si>
  <si>
    <t>700200100600718</t>
  </si>
  <si>
    <t>李津铭</t>
  </si>
  <si>
    <t>700200100600707</t>
  </si>
  <si>
    <t>赵允瑞</t>
  </si>
  <si>
    <t>700200100600807</t>
  </si>
  <si>
    <t>王思薇</t>
  </si>
  <si>
    <t>700200100600813</t>
  </si>
  <si>
    <t>聂畅</t>
  </si>
  <si>
    <t>700200100600706</t>
  </si>
  <si>
    <t>胡倚铭</t>
  </si>
  <si>
    <t>700200100600717</t>
  </si>
  <si>
    <t>李玢岩</t>
  </si>
  <si>
    <t>700200100600729</t>
  </si>
  <si>
    <t>李凤艳</t>
  </si>
  <si>
    <t>700200100600727</t>
  </si>
  <si>
    <t>董岩</t>
  </si>
  <si>
    <t>700200100600722</t>
  </si>
  <si>
    <t>姜素梅</t>
  </si>
  <si>
    <t>700200100600720</t>
  </si>
  <si>
    <t>孙梦迪</t>
  </si>
  <si>
    <t>700200100600710</t>
  </si>
  <si>
    <t>局属学校</t>
  </si>
  <si>
    <t>体育教师</t>
  </si>
  <si>
    <t>徐海琪</t>
  </si>
  <si>
    <t>700700200603729</t>
  </si>
  <si>
    <t>郝广跃</t>
  </si>
  <si>
    <t>700700200603611</t>
  </si>
  <si>
    <t>王建忠</t>
  </si>
  <si>
    <t>700700200603614</t>
  </si>
  <si>
    <t>张宝忠</t>
  </si>
  <si>
    <t>700700200603522</t>
  </si>
  <si>
    <t>杨娴</t>
  </si>
  <si>
    <t>700700200603702</t>
  </si>
  <si>
    <t>孙义桂</t>
  </si>
  <si>
    <t>700700200603719</t>
  </si>
  <si>
    <t>程国伟</t>
  </si>
  <si>
    <t>700700200603803</t>
  </si>
  <si>
    <t>常建斌</t>
  </si>
  <si>
    <t>700700200603626</t>
  </si>
  <si>
    <t>高鹏</t>
  </si>
  <si>
    <t>700700200603612</t>
  </si>
  <si>
    <t>张洪凯</t>
  </si>
  <si>
    <t>700700200603728</t>
  </si>
  <si>
    <t>张一鸣</t>
  </si>
  <si>
    <t>700700200603610</t>
  </si>
  <si>
    <t>李云娇</t>
  </si>
  <si>
    <t>700700200603714</t>
  </si>
  <si>
    <t>高健博</t>
  </si>
  <si>
    <t>700700200603805</t>
  </si>
  <si>
    <t>王英兰</t>
  </si>
  <si>
    <t>700700200603724</t>
  </si>
  <si>
    <t>赵允波</t>
  </si>
  <si>
    <t>700700200603520</t>
  </si>
  <si>
    <t>音乐教师</t>
  </si>
  <si>
    <t>赵希月</t>
  </si>
  <si>
    <t>700700100603118</t>
  </si>
  <si>
    <t>王雪晴</t>
  </si>
  <si>
    <t>700700100603125</t>
  </si>
  <si>
    <t>商莹娜</t>
  </si>
  <si>
    <t>700700100603119</t>
  </si>
  <si>
    <t>艾裕青</t>
  </si>
  <si>
    <t>700700100602829</t>
  </si>
  <si>
    <t>贾茂深</t>
  </si>
  <si>
    <t>700700100602921</t>
  </si>
  <si>
    <t>刘欣</t>
  </si>
  <si>
    <t>700700100602803</t>
  </si>
  <si>
    <t>张文玉</t>
  </si>
  <si>
    <t>700700100602922</t>
  </si>
  <si>
    <t>崔雪莹</t>
  </si>
  <si>
    <t>700700100603123</t>
  </si>
  <si>
    <t>付香凝</t>
  </si>
  <si>
    <t>700700100602828</t>
  </si>
  <si>
    <t>刘雨佳</t>
  </si>
  <si>
    <t>700700100602823</t>
  </si>
  <si>
    <t>于金凤</t>
  </si>
  <si>
    <t>700700100603212</t>
  </si>
  <si>
    <t>翟学良</t>
  </si>
  <si>
    <t>700700100603211</t>
  </si>
  <si>
    <t>张立莹</t>
  </si>
  <si>
    <t>700700100602826</t>
  </si>
  <si>
    <t>王丽捷</t>
  </si>
  <si>
    <t>700700100603020</t>
  </si>
  <si>
    <t>张孟伟</t>
  </si>
  <si>
    <t>700700100602809</t>
  </si>
  <si>
    <t>局属小学</t>
  </si>
  <si>
    <t>王若茗</t>
  </si>
  <si>
    <t>700500300601015</t>
  </si>
  <si>
    <t>邱晨</t>
  </si>
  <si>
    <t>700500300601118</t>
  </si>
  <si>
    <t>吕海彦</t>
  </si>
  <si>
    <t>700500300601002</t>
  </si>
  <si>
    <t>刘书言</t>
  </si>
  <si>
    <t>700500300601008</t>
  </si>
  <si>
    <t>张凤美</t>
  </si>
  <si>
    <t>700500300601203</t>
  </si>
  <si>
    <t>张雨晴</t>
  </si>
  <si>
    <t>700500300601119</t>
  </si>
  <si>
    <t>范方方</t>
  </si>
  <si>
    <t>700500300601023</t>
  </si>
  <si>
    <t>马立君</t>
  </si>
  <si>
    <t>700500300601128</t>
  </si>
  <si>
    <t>王维聪</t>
  </si>
  <si>
    <t>700500300601115</t>
  </si>
  <si>
    <t>杨美华</t>
  </si>
  <si>
    <t>700500300601017</t>
  </si>
  <si>
    <t>李建敏</t>
  </si>
  <si>
    <t>700500300601116</t>
  </si>
  <si>
    <t>付婧怡</t>
  </si>
  <si>
    <t>700500300601121</t>
  </si>
  <si>
    <t>孙朋亮</t>
  </si>
  <si>
    <t>700500300601005</t>
  </si>
  <si>
    <t>吕恺迪</t>
  </si>
  <si>
    <t>700500300601001</t>
  </si>
  <si>
    <t>刘凯旋</t>
  </si>
  <si>
    <t>700500300601125</t>
  </si>
  <si>
    <t>贾志茹</t>
  </si>
  <si>
    <t>700500300601028</t>
  </si>
  <si>
    <t>常晴</t>
  </si>
  <si>
    <t>700500300601130</t>
  </si>
  <si>
    <t>徐文君</t>
  </si>
  <si>
    <t>700500300601210</t>
  </si>
  <si>
    <t>谢艳超</t>
  </si>
  <si>
    <t>700500300601022</t>
  </si>
  <si>
    <t>王金梅</t>
  </si>
  <si>
    <t>700500300601101</t>
  </si>
  <si>
    <t>马慧</t>
  </si>
  <si>
    <t>700500300601107</t>
  </si>
  <si>
    <t>郭雪飞</t>
  </si>
  <si>
    <t>700500300601208</t>
  </si>
  <si>
    <t>马胜玉</t>
  </si>
  <si>
    <t>700500300601010</t>
  </si>
  <si>
    <t>孙璇</t>
  </si>
  <si>
    <t>700500300601213</t>
  </si>
  <si>
    <t>孙春燕</t>
  </si>
  <si>
    <t>700500300601202</t>
  </si>
  <si>
    <t>董英刚</t>
  </si>
  <si>
    <t>700500300601215</t>
  </si>
  <si>
    <t>李少伟</t>
  </si>
  <si>
    <t>700500300601014</t>
  </si>
  <si>
    <t>邱洁</t>
  </si>
  <si>
    <t>700500300601103</t>
  </si>
  <si>
    <t>谷雪雪</t>
  </si>
  <si>
    <t>700500300601205</t>
  </si>
  <si>
    <t>张继超</t>
  </si>
  <si>
    <t>700500300601113</t>
  </si>
  <si>
    <t>美术教师</t>
  </si>
  <si>
    <t>冯朔</t>
  </si>
  <si>
    <t>700500500604916</t>
  </si>
  <si>
    <t>潘东方</t>
  </si>
  <si>
    <t>700500500604803</t>
  </si>
  <si>
    <t>王冰燃</t>
  </si>
  <si>
    <t>700500500604717</t>
  </si>
  <si>
    <t>杨东萍</t>
  </si>
  <si>
    <t>700500500604614</t>
  </si>
  <si>
    <t>杨芳芳</t>
  </si>
  <si>
    <t>700500500604715</t>
  </si>
  <si>
    <t>赵迎雪</t>
  </si>
  <si>
    <t>700500500604726</t>
  </si>
  <si>
    <t>杨楠</t>
  </si>
  <si>
    <t>700500500604903</t>
  </si>
  <si>
    <t>荆祥熙</t>
  </si>
  <si>
    <t>700500500604615</t>
  </si>
  <si>
    <t>付晴</t>
  </si>
  <si>
    <t>700500500604620</t>
  </si>
  <si>
    <t>张烁</t>
  </si>
  <si>
    <t>700500500604522</t>
  </si>
  <si>
    <t>英语教师</t>
  </si>
  <si>
    <t>伊敏熙</t>
  </si>
  <si>
    <t>700500400601922</t>
  </si>
  <si>
    <t>王杰</t>
  </si>
  <si>
    <t>700500400601919</t>
  </si>
  <si>
    <t>陈敏</t>
  </si>
  <si>
    <t>700500400601807</t>
  </si>
  <si>
    <t>李晴</t>
  </si>
  <si>
    <t>700500400601729</t>
  </si>
  <si>
    <t>杨梦凡</t>
  </si>
  <si>
    <t>700500400601821</t>
  </si>
  <si>
    <t>姚付春</t>
  </si>
  <si>
    <t>700500400601904</t>
  </si>
  <si>
    <t>李文玲</t>
  </si>
  <si>
    <t>700500400601826</t>
  </si>
  <si>
    <t>司永圆</t>
  </si>
  <si>
    <t>700500400601813</t>
  </si>
  <si>
    <t>田明艳</t>
  </si>
  <si>
    <t>700500400601801</t>
  </si>
  <si>
    <t>孙建凤</t>
  </si>
  <si>
    <t>700500400601828</t>
  </si>
  <si>
    <r>
      <rPr>
        <sz val="10"/>
        <color theme="1"/>
        <rFont val="宋体"/>
        <charset val="134"/>
      </rPr>
      <t>语文教师</t>
    </r>
    <r>
      <rPr>
        <sz val="10"/>
        <color theme="1"/>
        <rFont val="Times New Roman"/>
        <charset val="134"/>
      </rPr>
      <t>1</t>
    </r>
  </si>
  <si>
    <t>马丽萍</t>
  </si>
  <si>
    <t>700500100600211</t>
  </si>
  <si>
    <t>王玉洁</t>
  </si>
  <si>
    <t>700500100600304</t>
  </si>
  <si>
    <t>吕恩惠</t>
  </si>
  <si>
    <t>700500100600303</t>
  </si>
  <si>
    <t>吴玉倩</t>
  </si>
  <si>
    <t>700500100600103</t>
  </si>
  <si>
    <t>韩宇萍</t>
  </si>
  <si>
    <t>700500100600102</t>
  </si>
  <si>
    <t>马丽原</t>
  </si>
  <si>
    <t>700500100600307</t>
  </si>
  <si>
    <t>魏莎莎</t>
  </si>
  <si>
    <t>700500100600104</t>
  </si>
  <si>
    <t>任玉艳</t>
  </si>
  <si>
    <t>700500100600109</t>
  </si>
  <si>
    <t>郑雅倩</t>
  </si>
  <si>
    <t>700500100600201</t>
  </si>
  <si>
    <t>肖秋芳</t>
  </si>
  <si>
    <t>700500100600123</t>
  </si>
  <si>
    <t>张佳</t>
  </si>
  <si>
    <t>700500100600223</t>
  </si>
  <si>
    <t>刘翠翠</t>
  </si>
  <si>
    <t>700500100600114</t>
  </si>
  <si>
    <t>高文静</t>
  </si>
  <si>
    <t>700500100600124</t>
  </si>
  <si>
    <t>王政伟</t>
  </si>
  <si>
    <t>700500100600126</t>
  </si>
  <si>
    <t>700500100600318</t>
  </si>
  <si>
    <t>唐宁宁</t>
  </si>
  <si>
    <t>700500100600115</t>
  </si>
  <si>
    <t>隋淑媛</t>
  </si>
  <si>
    <t>700500100600320</t>
  </si>
  <si>
    <t>蒋正佳</t>
  </si>
  <si>
    <t>700500100600101</t>
  </si>
  <si>
    <t>纪凯晴</t>
  </si>
  <si>
    <t>700500100600219</t>
  </si>
  <si>
    <t>李笑</t>
  </si>
  <si>
    <t>700500100600129</t>
  </si>
  <si>
    <t>郑亚文</t>
  </si>
  <si>
    <t>700500100600119</t>
  </si>
  <si>
    <t>刘华秀</t>
  </si>
  <si>
    <t>700500100600110</t>
  </si>
  <si>
    <t>李晓</t>
  </si>
  <si>
    <t>700500100600308</t>
  </si>
  <si>
    <t>刘文翠</t>
  </si>
  <si>
    <t>700500100600210</t>
  </si>
  <si>
    <r>
      <rPr>
        <sz val="10"/>
        <color theme="1"/>
        <rFont val="宋体"/>
        <charset val="134"/>
      </rPr>
      <t>语文教师</t>
    </r>
    <r>
      <rPr>
        <sz val="10"/>
        <color theme="1"/>
        <rFont val="Times New Roman"/>
        <charset val="134"/>
      </rPr>
      <t>2</t>
    </r>
  </si>
  <si>
    <t>刘芳</t>
  </si>
  <si>
    <t>700500200600616</t>
  </si>
  <si>
    <t>陈黎明</t>
  </si>
  <si>
    <t>700500200600325</t>
  </si>
  <si>
    <t>黄婉玉</t>
  </si>
  <si>
    <t>700500200600502</t>
  </si>
  <si>
    <t>张潇</t>
  </si>
  <si>
    <t>700500200600620</t>
  </si>
  <si>
    <t>崔洪臻</t>
  </si>
  <si>
    <t>700500200600328</t>
  </si>
  <si>
    <t>解玉雪</t>
  </si>
  <si>
    <t>700500200600423</t>
  </si>
  <si>
    <t>刘金凤</t>
  </si>
  <si>
    <t>700500200600605</t>
  </si>
  <si>
    <t>于梅梅</t>
  </si>
  <si>
    <t>700500200600608</t>
  </si>
  <si>
    <t>刘洪雪</t>
  </si>
  <si>
    <t>700500200600701</t>
  </si>
  <si>
    <t>刘福英</t>
  </si>
  <si>
    <t>700500200600405</t>
  </si>
  <si>
    <t>牟淑蕾</t>
  </si>
  <si>
    <t>700500200600324</t>
  </si>
  <si>
    <t>李博莹</t>
  </si>
  <si>
    <t>700500200600511</t>
  </si>
  <si>
    <t>魏文倩</t>
  </si>
  <si>
    <t>700500200600518</t>
  </si>
  <si>
    <t>杨青</t>
  </si>
  <si>
    <t>700500200600522</t>
  </si>
  <si>
    <t>柴晓洁</t>
  </si>
  <si>
    <t>700500200600514</t>
  </si>
  <si>
    <t>李雪萍</t>
  </si>
  <si>
    <t>700500200600525</t>
  </si>
  <si>
    <t>赵育芝</t>
  </si>
  <si>
    <t>700500200600604</t>
  </si>
  <si>
    <t>刘坤</t>
  </si>
  <si>
    <t>700500200600612</t>
  </si>
  <si>
    <t>张梦影</t>
  </si>
  <si>
    <t>700500200600404</t>
  </si>
  <si>
    <t>李岩</t>
  </si>
  <si>
    <t>700500200600622</t>
  </si>
  <si>
    <t>李静涵</t>
  </si>
  <si>
    <t>700500200600516</t>
  </si>
  <si>
    <t>李继华</t>
  </si>
  <si>
    <t>700500200600407</t>
  </si>
  <si>
    <t>李玲君</t>
  </si>
  <si>
    <t>700500200600417</t>
  </si>
  <si>
    <t>司广旭</t>
  </si>
  <si>
    <t>700500200600409</t>
  </si>
  <si>
    <t>孙倩</t>
  </si>
  <si>
    <t>700500200600327</t>
  </si>
  <si>
    <t>李真真</t>
  </si>
  <si>
    <t>700500200600410</t>
  </si>
  <si>
    <t>李子璇</t>
  </si>
  <si>
    <t>700500200600416</t>
  </si>
  <si>
    <t>李孟奇</t>
  </si>
  <si>
    <t>700500200600427</t>
  </si>
  <si>
    <t>姚丹</t>
  </si>
  <si>
    <t>700500200600412</t>
  </si>
  <si>
    <t>王玉兰</t>
  </si>
  <si>
    <t>700500200600527</t>
  </si>
  <si>
    <t>高涵</t>
  </si>
  <si>
    <t>700500200600503</t>
  </si>
  <si>
    <t>广饶县兴安中学</t>
  </si>
  <si>
    <t>王蕾</t>
  </si>
  <si>
    <t>700400100602607</t>
  </si>
  <si>
    <t>李燕芳</t>
  </si>
  <si>
    <t>700400100602602</t>
  </si>
  <si>
    <t>崔海清</t>
  </si>
  <si>
    <t>700400100602601</t>
  </si>
  <si>
    <t>高鑫</t>
  </si>
  <si>
    <t>700400100602608</t>
  </si>
  <si>
    <t>董丹丹</t>
  </si>
  <si>
    <t>700400100602610</t>
  </si>
  <si>
    <t>黄媛媛</t>
  </si>
  <si>
    <t>700400200603322</t>
  </si>
  <si>
    <t>宫小雯</t>
  </si>
  <si>
    <t>700400200603320</t>
  </si>
  <si>
    <t>赵新倩</t>
  </si>
  <si>
    <t>700400200603319</t>
  </si>
  <si>
    <t>张海玲</t>
  </si>
  <si>
    <t>700400200603306</t>
  </si>
  <si>
    <t>刘仕豪</t>
  </si>
  <si>
    <t>700400200603330</t>
  </si>
  <si>
    <t>广饶县兴安小学</t>
  </si>
  <si>
    <t>信息技术教师</t>
  </si>
  <si>
    <t>张文丽</t>
  </si>
  <si>
    <t>700800100604002</t>
  </si>
  <si>
    <t>刘亚男</t>
  </si>
  <si>
    <t>700800100604007</t>
  </si>
  <si>
    <t>李彦霖</t>
  </si>
  <si>
    <t>700800100604020</t>
  </si>
  <si>
    <t>刘雨欣</t>
  </si>
  <si>
    <t>700800100604109</t>
  </si>
  <si>
    <t>李瑞柳</t>
  </si>
  <si>
    <t>700800100604026</t>
  </si>
  <si>
    <t>广饶县同和小学</t>
  </si>
  <si>
    <t>书法教师</t>
  </si>
  <si>
    <t>张全然</t>
  </si>
  <si>
    <t>700600100705215</t>
  </si>
  <si>
    <t>张仕虎</t>
  </si>
  <si>
    <t>700600100705119</t>
  </si>
  <si>
    <t>王萌</t>
  </si>
  <si>
    <t>700600100705230</t>
  </si>
  <si>
    <t>范笑笑</t>
  </si>
  <si>
    <t>700600100705206</t>
  </si>
  <si>
    <t>高志昊</t>
  </si>
  <si>
    <t>700600100705211</t>
  </si>
  <si>
    <t>广饶县同和幼儿园</t>
  </si>
  <si>
    <r>
      <rPr>
        <sz val="10"/>
        <color theme="1"/>
        <rFont val="宋体"/>
        <charset val="134"/>
      </rPr>
      <t>幼儿教师</t>
    </r>
    <r>
      <rPr>
        <sz val="10"/>
        <color theme="1"/>
        <rFont val="Times New Roman"/>
        <charset val="134"/>
      </rPr>
      <t>8</t>
    </r>
  </si>
  <si>
    <t>赵明佳</t>
  </si>
  <si>
    <t>701400100708217</t>
  </si>
  <si>
    <t>孙美玲</t>
  </si>
  <si>
    <t>701400100708310</t>
  </si>
  <si>
    <t>门丹丹</t>
  </si>
  <si>
    <t>701400100708206</t>
  </si>
  <si>
    <t>张靖楠</t>
  </si>
  <si>
    <t>701400100708301</t>
  </si>
  <si>
    <t>闫敏</t>
  </si>
  <si>
    <t>701400100708303</t>
  </si>
  <si>
    <t>于瑶瑶</t>
  </si>
  <si>
    <t>701400100708126</t>
  </si>
  <si>
    <t>崔立飞</t>
  </si>
  <si>
    <t>701400100708128</t>
  </si>
  <si>
    <t>宋姣</t>
  </si>
  <si>
    <t>701400100708313</t>
  </si>
  <si>
    <t>陈志辉</t>
  </si>
  <si>
    <t>701400100708127</t>
  </si>
  <si>
    <t>任雪彤</t>
  </si>
  <si>
    <t>701400100708219</t>
  </si>
  <si>
    <t>杨雪</t>
  </si>
  <si>
    <t>701400100708111</t>
  </si>
  <si>
    <t>纪鹏英</t>
  </si>
  <si>
    <t>701400100708321</t>
  </si>
  <si>
    <t>李云蕾</t>
  </si>
  <si>
    <t>701400100708207</t>
  </si>
  <si>
    <t>孙梦琪</t>
  </si>
  <si>
    <t>701400100708407</t>
  </si>
  <si>
    <t>张桂芳</t>
  </si>
  <si>
    <t>701400100708117</t>
  </si>
  <si>
    <t>田云飞</t>
  </si>
  <si>
    <t>701400100708306</t>
  </si>
  <si>
    <t>牛贝贝</t>
  </si>
  <si>
    <t>701400100708221</t>
  </si>
  <si>
    <t>井春华</t>
  </si>
  <si>
    <t>701400100708120</t>
  </si>
  <si>
    <t>朱荣洁</t>
  </si>
  <si>
    <t>701400100708311</t>
  </si>
  <si>
    <t>何玉婧</t>
  </si>
  <si>
    <t>701400100708205</t>
  </si>
  <si>
    <t>陈文凤</t>
  </si>
  <si>
    <t>701400100708403</t>
  </si>
  <si>
    <t>张云鹤</t>
  </si>
  <si>
    <t>701400100708113</t>
  </si>
  <si>
    <t>张倩倩</t>
  </si>
  <si>
    <t>701400100708108</t>
  </si>
  <si>
    <t>张秀娟</t>
  </si>
  <si>
    <t>701400100708304</t>
  </si>
  <si>
    <t>常小欣</t>
  </si>
  <si>
    <t>701400100708208</t>
  </si>
  <si>
    <t>董芸倩</t>
  </si>
  <si>
    <t>701400100708119</t>
  </si>
  <si>
    <t>任玉凯</t>
  </si>
  <si>
    <t>701400100708411</t>
  </si>
  <si>
    <t>杨会娟</t>
  </si>
  <si>
    <t>701400100708121</t>
  </si>
  <si>
    <t>孙淑玲</t>
  </si>
  <si>
    <t>701400100708227</t>
  </si>
  <si>
    <t>李延芳</t>
  </si>
  <si>
    <t>701400100708305</t>
  </si>
  <si>
    <t>广饶县同和幼儿园、陈官镇中心幼儿园</t>
  </si>
  <si>
    <r>
      <rPr>
        <sz val="10"/>
        <color theme="1"/>
        <rFont val="宋体"/>
        <charset val="134"/>
      </rPr>
      <t>幼儿教师</t>
    </r>
    <r>
      <rPr>
        <sz val="10"/>
        <color theme="1"/>
        <rFont val="Times New Roman"/>
        <charset val="134"/>
      </rPr>
      <t>9</t>
    </r>
  </si>
  <si>
    <t>范云伟</t>
  </si>
  <si>
    <t>701500100708728</t>
  </si>
  <si>
    <t>孙慧营</t>
  </si>
  <si>
    <t>701500100708612</t>
  </si>
  <si>
    <t>董晓雅</t>
  </si>
  <si>
    <t>701500100708530</t>
  </si>
  <si>
    <t>高铭铭</t>
  </si>
  <si>
    <t>701500100708628</t>
  </si>
  <si>
    <t>刘阳春</t>
  </si>
  <si>
    <t>701500100708724</t>
  </si>
  <si>
    <t>赵国萍</t>
  </si>
  <si>
    <t>701500100708416</t>
  </si>
  <si>
    <t>王宇云</t>
  </si>
  <si>
    <t>701500100708614</t>
  </si>
  <si>
    <t>王静静</t>
  </si>
  <si>
    <t>701500100708611</t>
  </si>
  <si>
    <t>段双玲</t>
  </si>
  <si>
    <t>701500100708618</t>
  </si>
  <si>
    <t>缪成慧</t>
  </si>
  <si>
    <t>701500100708715</t>
  </si>
  <si>
    <t>刘鲁月</t>
  </si>
  <si>
    <t>701500100708512</t>
  </si>
  <si>
    <t>隋舒晴</t>
  </si>
  <si>
    <t>701500100708708</t>
  </si>
  <si>
    <t>孟鑫</t>
  </si>
  <si>
    <t>701500100708421</t>
  </si>
  <si>
    <t>701500100708501</t>
  </si>
  <si>
    <t>黄一鸣</t>
  </si>
  <si>
    <t>701500100708727</t>
  </si>
  <si>
    <t>孙炳月</t>
  </si>
  <si>
    <t>701500100708517</t>
  </si>
  <si>
    <t>于静静</t>
  </si>
  <si>
    <t>701500100708626</t>
  </si>
  <si>
    <t>胡世华</t>
  </si>
  <si>
    <t>701500100708617</t>
  </si>
  <si>
    <t>吕倩倩</t>
  </si>
  <si>
    <t>701500100708730</t>
  </si>
  <si>
    <t>张小卫</t>
  </si>
  <si>
    <t>701500100708607</t>
  </si>
  <si>
    <t>张琛</t>
  </si>
  <si>
    <t>701500100708712</t>
  </si>
  <si>
    <t>王彤</t>
  </si>
  <si>
    <t>701500100708716</t>
  </si>
  <si>
    <t>王航飞</t>
  </si>
  <si>
    <t>701500100708627</t>
  </si>
  <si>
    <t>张秋月</t>
  </si>
  <si>
    <t>701500100708413</t>
  </si>
  <si>
    <t>牛聪聪</t>
  </si>
  <si>
    <t>701500100708601</t>
  </si>
  <si>
    <t>李伟娜</t>
  </si>
  <si>
    <t>701500100708419</t>
  </si>
  <si>
    <t>701500100708510</t>
  </si>
  <si>
    <t>孙秋梅</t>
  </si>
  <si>
    <t>701500100708516</t>
  </si>
  <si>
    <t>刘鸿昊</t>
  </si>
  <si>
    <t>701500100708427</t>
  </si>
  <si>
    <t>张建宇</t>
  </si>
  <si>
    <t>701500100708605</t>
  </si>
  <si>
    <t>董秀娟</t>
  </si>
  <si>
    <t>701500100708529</t>
  </si>
  <si>
    <t>唐莹莹</t>
  </si>
  <si>
    <t>701500100708415</t>
  </si>
  <si>
    <t>张小伟</t>
  </si>
  <si>
    <t>701500100708703</t>
  </si>
  <si>
    <t>广饶县实验中学</t>
  </si>
  <si>
    <t>生物教师</t>
  </si>
  <si>
    <t>李翠翠</t>
  </si>
  <si>
    <t>700300200705026</t>
  </si>
  <si>
    <t>庞晓红</t>
  </si>
  <si>
    <t>700300200705028</t>
  </si>
  <si>
    <t>李妍楠</t>
  </si>
  <si>
    <t>700300200705021</t>
  </si>
  <si>
    <t>王迎雪</t>
  </si>
  <si>
    <t>700300200705104</t>
  </si>
  <si>
    <t>张月月</t>
  </si>
  <si>
    <t>700300200705012</t>
  </si>
  <si>
    <t>董擎晴</t>
  </si>
  <si>
    <t>700300100601703</t>
  </si>
  <si>
    <t>刘佳贝</t>
  </si>
  <si>
    <t>700300100601630</t>
  </si>
  <si>
    <t>郑天琪</t>
  </si>
  <si>
    <t>700300100601712</t>
  </si>
  <si>
    <t>荣春慧</t>
  </si>
  <si>
    <t>700300100601627</t>
  </si>
  <si>
    <t>李跃昌</t>
  </si>
  <si>
    <t>700300100601713</t>
  </si>
  <si>
    <t>广饶县实验幼儿园</t>
  </si>
  <si>
    <r>
      <rPr>
        <sz val="10"/>
        <color theme="1"/>
        <rFont val="宋体"/>
        <charset val="134"/>
      </rPr>
      <t>幼儿教师</t>
    </r>
    <r>
      <rPr>
        <sz val="10"/>
        <color theme="1"/>
        <rFont val="Times New Roman"/>
        <charset val="134"/>
      </rPr>
      <t>1</t>
    </r>
  </si>
  <si>
    <t>张慧娟</t>
  </si>
  <si>
    <t>701000100705708</t>
  </si>
  <si>
    <t>毛玉梅</t>
  </si>
  <si>
    <t>701000100705814</t>
  </si>
  <si>
    <t>李晓艳</t>
  </si>
  <si>
    <t>701000100705802</t>
  </si>
  <si>
    <t>李玲琦</t>
  </si>
  <si>
    <t>701000100705710</t>
  </si>
  <si>
    <t>张红梅</t>
  </si>
  <si>
    <t>701000100705604</t>
  </si>
  <si>
    <t>王鹏飞</t>
  </si>
  <si>
    <t>701000100705712</t>
  </si>
  <si>
    <t>张瑞</t>
  </si>
  <si>
    <t>701000100705822</t>
  </si>
  <si>
    <t>牛炳慧</t>
  </si>
  <si>
    <t>701000100705915</t>
  </si>
  <si>
    <t>任晓哲</t>
  </si>
  <si>
    <t>701000100705714</t>
  </si>
  <si>
    <t>张翠云</t>
  </si>
  <si>
    <t>701000100705930</t>
  </si>
  <si>
    <t>崔馨雨</t>
  </si>
  <si>
    <t>701000100705730</t>
  </si>
  <si>
    <t>蒋衍敏</t>
  </si>
  <si>
    <t>701000100705618</t>
  </si>
  <si>
    <t>陈丽娟</t>
  </si>
  <si>
    <t>701000100705826</t>
  </si>
  <si>
    <t>刘梦娜</t>
  </si>
  <si>
    <t>701000100705906</t>
  </si>
  <si>
    <t>王琦</t>
  </si>
  <si>
    <t>701000100705619</t>
  </si>
  <si>
    <t>马忠萃</t>
  </si>
  <si>
    <t>701000100705816</t>
  </si>
  <si>
    <t>徐佳宁</t>
  </si>
  <si>
    <t>701000100705620</t>
  </si>
  <si>
    <t>孟凡婷</t>
  </si>
  <si>
    <t>701000100705823</t>
  </si>
  <si>
    <t>王永雪</t>
  </si>
  <si>
    <t>701000100705716</t>
  </si>
  <si>
    <t>西曰迪</t>
  </si>
  <si>
    <t>701000100705707</t>
  </si>
  <si>
    <t>郑璟璟</t>
  </si>
  <si>
    <t>701000100705917</t>
  </si>
  <si>
    <t>崔洵</t>
  </si>
  <si>
    <t>701000100705905</t>
  </si>
  <si>
    <t>韩晓雯</t>
  </si>
  <si>
    <t>701000100705706</t>
  </si>
  <si>
    <t>李金艳</t>
  </si>
  <si>
    <t>701000100705916</t>
  </si>
  <si>
    <t>房雅暄</t>
  </si>
  <si>
    <t>701000100705903</t>
  </si>
  <si>
    <t>阚学苹</t>
  </si>
  <si>
    <t>701000100705709</t>
  </si>
  <si>
    <t>温龙雨</t>
  </si>
  <si>
    <t>701000100705727</t>
  </si>
  <si>
    <t>钟俏俏</t>
  </si>
  <si>
    <t>701000100705927</t>
  </si>
  <si>
    <t>李淑蕾</t>
  </si>
  <si>
    <t>701000100705717</t>
  </si>
  <si>
    <t>牟月</t>
  </si>
  <si>
    <t>701000100705715</t>
  </si>
  <si>
    <r>
      <rPr>
        <sz val="10"/>
        <color theme="1"/>
        <rFont val="宋体"/>
        <charset val="134"/>
      </rPr>
      <t>幼儿教师</t>
    </r>
    <r>
      <rPr>
        <sz val="10"/>
        <color theme="1"/>
        <rFont val="Times New Roman"/>
        <charset val="134"/>
      </rPr>
      <t>2</t>
    </r>
  </si>
  <si>
    <t>宋赛赛</t>
  </si>
  <si>
    <t>701000200706230</t>
  </si>
  <si>
    <t>陈燕</t>
  </si>
  <si>
    <t>701000200706229</t>
  </si>
  <si>
    <t>张晓宁</t>
  </si>
  <si>
    <t>701000200706306</t>
  </si>
  <si>
    <t>赵晓宇</t>
  </si>
  <si>
    <t>701000200706218</t>
  </si>
  <si>
    <t>王晓雨</t>
  </si>
  <si>
    <t>701000200706130</t>
  </si>
  <si>
    <t>田秋洁</t>
  </si>
  <si>
    <t>701000200706003</t>
  </si>
  <si>
    <t>刘邢格</t>
  </si>
  <si>
    <t>701000200706208</t>
  </si>
  <si>
    <t>李玲</t>
  </si>
  <si>
    <t>701000200706111</t>
  </si>
  <si>
    <t>张秀秀</t>
  </si>
  <si>
    <t>701000200706026</t>
  </si>
  <si>
    <t>李盈雨</t>
  </si>
  <si>
    <t>701000200706128</t>
  </si>
  <si>
    <t>尹慧龙</t>
  </si>
  <si>
    <t>701000200706120</t>
  </si>
  <si>
    <t>邱伟艳</t>
  </si>
  <si>
    <t>701000200706127</t>
  </si>
  <si>
    <t>孙慧如</t>
  </si>
  <si>
    <t>701000200706202</t>
  </si>
  <si>
    <t>唐佳强</t>
  </si>
  <si>
    <t>701000200706027</t>
  </si>
  <si>
    <t>孙淑臻</t>
  </si>
  <si>
    <t>701000200706013</t>
  </si>
  <si>
    <t>王雅娜</t>
  </si>
  <si>
    <t>701000200706219</t>
  </si>
  <si>
    <t>付文静</t>
  </si>
  <si>
    <t>701000200706221</t>
  </si>
  <si>
    <t>郗坤坤</t>
  </si>
  <si>
    <t>701000200706115</t>
  </si>
  <si>
    <t>魏志楠</t>
  </si>
  <si>
    <t>701000200706220</t>
  </si>
  <si>
    <t>李志颖</t>
  </si>
  <si>
    <t>701000200706002</t>
  </si>
  <si>
    <t>李梦琪</t>
  </si>
  <si>
    <t>701000200706223</t>
  </si>
  <si>
    <t>田迎春</t>
  </si>
  <si>
    <t>701000200706015</t>
  </si>
  <si>
    <t>赵姣玫</t>
  </si>
  <si>
    <t>701000200706224</t>
  </si>
  <si>
    <t>房小敏</t>
  </si>
  <si>
    <t>701000200706008</t>
  </si>
  <si>
    <t>付彩红</t>
  </si>
  <si>
    <t>701000200706310</t>
  </si>
  <si>
    <t>徐好好</t>
  </si>
  <si>
    <t>701000200706317</t>
  </si>
  <si>
    <t>王一珂</t>
  </si>
  <si>
    <t>701000200706113</t>
  </si>
  <si>
    <t>袁振莹</t>
  </si>
  <si>
    <t>701000200706303</t>
  </si>
  <si>
    <t>刘怡君</t>
  </si>
  <si>
    <t>701000200706302</t>
  </si>
  <si>
    <t>连文静</t>
  </si>
  <si>
    <t>701000200706312</t>
  </si>
  <si>
    <t>广饶县实验幼儿园、李鹊镇中心幼儿园</t>
  </si>
  <si>
    <r>
      <rPr>
        <sz val="10"/>
        <color theme="1"/>
        <rFont val="宋体"/>
        <charset val="134"/>
      </rPr>
      <t>幼儿教师</t>
    </r>
    <r>
      <rPr>
        <sz val="10"/>
        <color theme="1"/>
        <rFont val="Times New Roman"/>
        <charset val="134"/>
      </rPr>
      <t>3</t>
    </r>
  </si>
  <si>
    <t>时建美</t>
  </si>
  <si>
    <t>701100100706603</t>
  </si>
  <si>
    <t>王真真</t>
  </si>
  <si>
    <t>701100100706705</t>
  </si>
  <si>
    <t>焦雪莹</t>
  </si>
  <si>
    <t>701100100706326</t>
  </si>
  <si>
    <t>曹悦</t>
  </si>
  <si>
    <t>701100100706626</t>
  </si>
  <si>
    <t>燕少霞</t>
  </si>
  <si>
    <t>701100100706416</t>
  </si>
  <si>
    <t>孙良慧</t>
  </si>
  <si>
    <t>701100100706414</t>
  </si>
  <si>
    <t>程伟</t>
  </si>
  <si>
    <t>701100100706601</t>
  </si>
  <si>
    <t>张瑜</t>
  </si>
  <si>
    <t>701100100706607</t>
  </si>
  <si>
    <t>成翠莲</t>
  </si>
  <si>
    <t>701100100706505</t>
  </si>
  <si>
    <t>耿明静</t>
  </si>
  <si>
    <t>701100100706614</t>
  </si>
  <si>
    <t>李小向</t>
  </si>
  <si>
    <t>701100100706530</t>
  </si>
  <si>
    <t>艾春兰</t>
  </si>
  <si>
    <t>701100100706425</t>
  </si>
  <si>
    <t>任珊珊</t>
  </si>
  <si>
    <t>701100100706620</t>
  </si>
  <si>
    <t>鞠伟丽</t>
  </si>
  <si>
    <t>701100100706419</t>
  </si>
  <si>
    <t>王悦悦</t>
  </si>
  <si>
    <t>701100100706427</t>
  </si>
  <si>
    <t>刘新钰</t>
  </si>
  <si>
    <t>701100100706423</t>
  </si>
  <si>
    <t>李云竹</t>
  </si>
  <si>
    <t>701100100706422</t>
  </si>
  <si>
    <t>张晴</t>
  </si>
  <si>
    <t>701100100706606</t>
  </si>
  <si>
    <t>魏迎萌</t>
  </si>
  <si>
    <t>701100100706409</t>
  </si>
  <si>
    <t>李彦钰</t>
  </si>
  <si>
    <t>701100100706322</t>
  </si>
  <si>
    <t>岳梦琦</t>
  </si>
  <si>
    <t>701100100706411</t>
  </si>
  <si>
    <t>逯倩倩</t>
  </si>
  <si>
    <t>701100100706511</t>
  </si>
  <si>
    <t>陈智岳</t>
  </si>
  <si>
    <t>701100100706613</t>
  </si>
  <si>
    <t>李越</t>
  </si>
  <si>
    <t>701100100706420</t>
  </si>
  <si>
    <t>曹丛丛</t>
  </si>
  <si>
    <t>701100100706509</t>
  </si>
  <si>
    <t>张兴斌</t>
  </si>
  <si>
    <t>701100100706623</t>
  </si>
  <si>
    <t>姚娟娟</t>
  </si>
  <si>
    <t>701100100706421</t>
  </si>
  <si>
    <t>广饶县康居幼儿园</t>
  </si>
  <si>
    <r>
      <rPr>
        <sz val="10"/>
        <color theme="1"/>
        <rFont val="宋体"/>
        <charset val="134"/>
      </rPr>
      <t>幼儿教师</t>
    </r>
    <r>
      <rPr>
        <sz val="10"/>
        <color theme="1"/>
        <rFont val="Times New Roman"/>
        <charset val="134"/>
      </rPr>
      <t>11</t>
    </r>
  </si>
  <si>
    <t>王燕飞</t>
  </si>
  <si>
    <t>701700100709611</t>
  </si>
  <si>
    <t>管建菲</t>
  </si>
  <si>
    <t>701700100709603</t>
  </si>
  <si>
    <t>隋晓文</t>
  </si>
  <si>
    <t>701700100709627</t>
  </si>
  <si>
    <t>陈晓琳</t>
  </si>
  <si>
    <t>701700100709525</t>
  </si>
  <si>
    <t>王宁</t>
  </si>
  <si>
    <t>701700100709621</t>
  </si>
  <si>
    <t>701700100709622</t>
  </si>
  <si>
    <t>武佳梦</t>
  </si>
  <si>
    <t>701700100709406</t>
  </si>
  <si>
    <t>王月</t>
  </si>
  <si>
    <t>701700100709516</t>
  </si>
  <si>
    <t>寇增旭</t>
  </si>
  <si>
    <t>701700100709428</t>
  </si>
  <si>
    <t>701700100709615</t>
  </si>
  <si>
    <t>吕昀彤</t>
  </si>
  <si>
    <t>701700100709324</t>
  </si>
  <si>
    <t>刘飞飞</t>
  </si>
  <si>
    <t>701700100709418</t>
  </si>
  <si>
    <t>杨晓菲</t>
  </si>
  <si>
    <t>701700100709625</t>
  </si>
  <si>
    <t>李佳乐</t>
  </si>
  <si>
    <t>701700100709526</t>
  </si>
  <si>
    <t>朱璟雯</t>
  </si>
  <si>
    <t>701700100709319</t>
  </si>
  <si>
    <t>徐湘娟</t>
  </si>
  <si>
    <t>701700100709605</t>
  </si>
  <si>
    <t>701700100709524</t>
  </si>
  <si>
    <t>胡晓倩</t>
  </si>
  <si>
    <t>701700100709602</t>
  </si>
  <si>
    <t>张滕鑫</t>
  </si>
  <si>
    <t>701700100709608</t>
  </si>
  <si>
    <t>孙双宝</t>
  </si>
  <si>
    <t>701700100709414</t>
  </si>
  <si>
    <t>郭文月</t>
  </si>
  <si>
    <t>701700100709620</t>
  </si>
  <si>
    <t>杜莹</t>
  </si>
  <si>
    <t>701700100709311</t>
  </si>
  <si>
    <t>孙冬芝</t>
  </si>
  <si>
    <t>701700100709417</t>
  </si>
  <si>
    <t>王江月</t>
  </si>
  <si>
    <t>701700100709415</t>
  </si>
  <si>
    <t>吴芳</t>
  </si>
  <si>
    <t>701700100709614</t>
  </si>
  <si>
    <t>刘晓杰</t>
  </si>
  <si>
    <t>701700100709327</t>
  </si>
  <si>
    <t>韩舒宁</t>
  </si>
  <si>
    <t>701700100709424</t>
  </si>
  <si>
    <t>安会芹</t>
  </si>
  <si>
    <t>701700100709410</t>
  </si>
  <si>
    <t>李洁</t>
  </si>
  <si>
    <t>701700100709606</t>
  </si>
  <si>
    <t>张以倩</t>
  </si>
  <si>
    <t>701700100709304</t>
  </si>
  <si>
    <t>荣冰</t>
  </si>
  <si>
    <t>701700100709528</t>
  </si>
  <si>
    <t>邢晓梅</t>
  </si>
  <si>
    <t>701700100709520</t>
  </si>
  <si>
    <t>黄月</t>
  </si>
  <si>
    <t>701700100709313</t>
  </si>
  <si>
    <t>刘倩倩</t>
  </si>
  <si>
    <t>701700100709610</t>
  </si>
  <si>
    <t>毛凯迪</t>
  </si>
  <si>
    <t>701700100709328</t>
  </si>
  <si>
    <t>吕淑君</t>
  </si>
  <si>
    <t>701700100709316</t>
  </si>
  <si>
    <t>广饶县职业中等专业学校</t>
  </si>
  <si>
    <t>刘镐</t>
  </si>
  <si>
    <t>700100800603910</t>
  </si>
  <si>
    <t>刘士杰</t>
  </si>
  <si>
    <t>700100800603915</t>
  </si>
  <si>
    <t>田子玉</t>
  </si>
  <si>
    <t>700100800603903</t>
  </si>
  <si>
    <t>武建亭</t>
  </si>
  <si>
    <t>700100800603901</t>
  </si>
  <si>
    <t>许月</t>
  </si>
  <si>
    <t>700100800603918</t>
  </si>
  <si>
    <t>化学教师</t>
  </si>
  <si>
    <t>潘珊珊</t>
  </si>
  <si>
    <t>700100400602113</t>
  </si>
  <si>
    <t>刘康宁</t>
  </si>
  <si>
    <t>700100400602005</t>
  </si>
  <si>
    <t>李美玉</t>
  </si>
  <si>
    <t>700100400602015</t>
  </si>
  <si>
    <t>刘学诚</t>
  </si>
  <si>
    <t>700100400602012</t>
  </si>
  <si>
    <t>任晓聪</t>
  </si>
  <si>
    <t>700100400602116</t>
  </si>
  <si>
    <t>化工教师</t>
  </si>
  <si>
    <t>缪荣成</t>
  </si>
  <si>
    <t>700101200602309</t>
  </si>
  <si>
    <t>孟蝶</t>
  </si>
  <si>
    <t>700101200602313</t>
  </si>
  <si>
    <t>徐勤虹</t>
  </si>
  <si>
    <t>700101200602319</t>
  </si>
  <si>
    <t>郭金玉</t>
  </si>
  <si>
    <t>700101200602325</t>
  </si>
  <si>
    <t>王美荣</t>
  </si>
  <si>
    <t>700101200602323</t>
  </si>
  <si>
    <t>于洋</t>
  </si>
  <si>
    <t>700101200602326</t>
  </si>
  <si>
    <t>刘志邦</t>
  </si>
  <si>
    <t>700101200602301</t>
  </si>
  <si>
    <t>邓科</t>
  </si>
  <si>
    <t>700101200602316</t>
  </si>
  <si>
    <t>蒋昊彤</t>
  </si>
  <si>
    <t>700101200602311</t>
  </si>
  <si>
    <t>刘玉玮</t>
  </si>
  <si>
    <t>700101200602308</t>
  </si>
  <si>
    <t>学前教育教师</t>
  </si>
  <si>
    <t>候雪玲</t>
  </si>
  <si>
    <t>700101500813929</t>
  </si>
  <si>
    <t>孙小杰</t>
  </si>
  <si>
    <t>700101500813926</t>
  </si>
  <si>
    <t>张甜</t>
  </si>
  <si>
    <t>700101500813918</t>
  </si>
  <si>
    <t>张昕培</t>
  </si>
  <si>
    <t>700101500813914</t>
  </si>
  <si>
    <t>周洁</t>
  </si>
  <si>
    <t>700101500813923</t>
  </si>
  <si>
    <t>护理教师</t>
  </si>
  <si>
    <t>于小磊</t>
  </si>
  <si>
    <t>700101000604407</t>
  </si>
  <si>
    <t>任聪聪</t>
  </si>
  <si>
    <t>700101000604330</t>
  </si>
  <si>
    <t>王梦媛</t>
  </si>
  <si>
    <t>700101000604413</t>
  </si>
  <si>
    <t>张凯欣</t>
  </si>
  <si>
    <t>700101000604401</t>
  </si>
  <si>
    <t>张凌姗</t>
  </si>
  <si>
    <t>700101000604326</t>
  </si>
  <si>
    <t>董慧慧</t>
  </si>
  <si>
    <t>700101000604306</t>
  </si>
  <si>
    <t>付雅文</t>
  </si>
  <si>
    <t>700101000604403</t>
  </si>
  <si>
    <t>姜蔚</t>
  </si>
  <si>
    <t>700101000604309</t>
  </si>
  <si>
    <t>700101000604308</t>
  </si>
  <si>
    <t>张晓雨</t>
  </si>
  <si>
    <t>700101000604303</t>
  </si>
  <si>
    <t>佘钰轩</t>
  </si>
  <si>
    <t>700101000604408</t>
  </si>
  <si>
    <t>任飞</t>
  </si>
  <si>
    <t>700101000604410</t>
  </si>
  <si>
    <t>刘琳</t>
  </si>
  <si>
    <t>700101000604305</t>
  </si>
  <si>
    <t>刘蓓佳</t>
  </si>
  <si>
    <t>700101000604327</t>
  </si>
  <si>
    <t>张荣圆</t>
  </si>
  <si>
    <t>700101000604321</t>
  </si>
  <si>
    <t>政治教师</t>
  </si>
  <si>
    <t>冯国伟</t>
  </si>
  <si>
    <t>700100500602529</t>
  </si>
  <si>
    <t>慈美云</t>
  </si>
  <si>
    <t>700100500602527</t>
  </si>
  <si>
    <t>刘淑月</t>
  </si>
  <si>
    <t>700100500602523</t>
  </si>
  <si>
    <t>高佳鑫</t>
  </si>
  <si>
    <t>700100500602520</t>
  </si>
  <si>
    <t>聂梦迪</t>
  </si>
  <si>
    <t>700100500602528</t>
  </si>
  <si>
    <t>教育学教师</t>
  </si>
  <si>
    <t>刘延婷</t>
  </si>
  <si>
    <t>700101300604212</t>
  </si>
  <si>
    <t>项安琪</t>
  </si>
  <si>
    <t>700101300604219</t>
  </si>
  <si>
    <t>祁敏敏</t>
  </si>
  <si>
    <t>700101300604215</t>
  </si>
  <si>
    <t>孙美娇</t>
  </si>
  <si>
    <t>700101300604222</t>
  </si>
  <si>
    <t>燕秋娜</t>
  </si>
  <si>
    <t>700101300604216</t>
  </si>
  <si>
    <t>滕洪娟</t>
  </si>
  <si>
    <t>700100200601322</t>
  </si>
  <si>
    <t>刘爱萍</t>
  </si>
  <si>
    <t>700100200601314</t>
  </si>
  <si>
    <t>杨新月</t>
  </si>
  <si>
    <t>700100200601326</t>
  </si>
  <si>
    <t>郑超</t>
  </si>
  <si>
    <t>700100200601407</t>
  </si>
  <si>
    <t>700100200601403</t>
  </si>
  <si>
    <t>郝国鑫</t>
  </si>
  <si>
    <t>700100200601316</t>
  </si>
  <si>
    <t>刘璇</t>
  </si>
  <si>
    <t>700100200601406</t>
  </si>
  <si>
    <t>朱玉枝</t>
  </si>
  <si>
    <t>700100200601324</t>
  </si>
  <si>
    <t>刘明鑫</t>
  </si>
  <si>
    <t>700100200601319</t>
  </si>
  <si>
    <t>延海超</t>
  </si>
  <si>
    <t>700100200601321</t>
  </si>
  <si>
    <t>刘萧</t>
  </si>
  <si>
    <t>700100200601402</t>
  </si>
  <si>
    <t>张鑫</t>
  </si>
  <si>
    <t>700100200601315</t>
  </si>
  <si>
    <t>孙晗</t>
  </si>
  <si>
    <t>700100200601401</t>
  </si>
  <si>
    <t>张丽伟</t>
  </si>
  <si>
    <t>700100200601411</t>
  </si>
  <si>
    <t>王琳琳</t>
  </si>
  <si>
    <t>700100200601404</t>
  </si>
  <si>
    <t>旅游服务与管理教师</t>
  </si>
  <si>
    <t>魏玉珠</t>
  </si>
  <si>
    <t>700101800602412</t>
  </si>
  <si>
    <t>李丛丛</t>
  </si>
  <si>
    <t>700101800602415</t>
  </si>
  <si>
    <t>刘晴文</t>
  </si>
  <si>
    <t>700101800602410</t>
  </si>
  <si>
    <t>李梦玲</t>
  </si>
  <si>
    <t>700101800602405</t>
  </si>
  <si>
    <t>王莹莹</t>
  </si>
  <si>
    <t>700101800602411</t>
  </si>
  <si>
    <t>机械制造教师</t>
  </si>
  <si>
    <t>苏靖桓</t>
  </si>
  <si>
    <t>700101700602215</t>
  </si>
  <si>
    <t>田文静</t>
  </si>
  <si>
    <t>700101700602212</t>
  </si>
  <si>
    <t>董志强</t>
  </si>
  <si>
    <t>700101700602209</t>
  </si>
  <si>
    <t>辛倩倩</t>
  </si>
  <si>
    <t>700101700602121</t>
  </si>
  <si>
    <t>杨宏艳</t>
  </si>
  <si>
    <t>700101700602202</t>
  </si>
  <si>
    <t>物理教师</t>
  </si>
  <si>
    <t>吴成龙</t>
  </si>
  <si>
    <t>700100600601415</t>
  </si>
  <si>
    <t>刘文琪</t>
  </si>
  <si>
    <t>700100600601417</t>
  </si>
  <si>
    <t>孙泽旭</t>
  </si>
  <si>
    <t>700100600601416</t>
  </si>
  <si>
    <t>郭玉佳</t>
  </si>
  <si>
    <t>700100600601427</t>
  </si>
  <si>
    <t>郝泽文</t>
  </si>
  <si>
    <t>700100600601422</t>
  </si>
  <si>
    <t>电工电子教师</t>
  </si>
  <si>
    <t>常家旭</t>
  </si>
  <si>
    <t>700101400602615</t>
  </si>
  <si>
    <t>田文霞</t>
  </si>
  <si>
    <t>700101400602622</t>
  </si>
  <si>
    <t>马文亮</t>
  </si>
  <si>
    <t>700101400602619</t>
  </si>
  <si>
    <t>郭延南</t>
  </si>
  <si>
    <t>700101400602703</t>
  </si>
  <si>
    <t>薄超</t>
  </si>
  <si>
    <t>700101400602713</t>
  </si>
  <si>
    <t>杨金华</t>
  </si>
  <si>
    <t>700100300601521</t>
  </si>
  <si>
    <t>魏子玉</t>
  </si>
  <si>
    <t>700100300601523</t>
  </si>
  <si>
    <t>王文昊</t>
  </si>
  <si>
    <t>700100300601520</t>
  </si>
  <si>
    <t>刘秀燕</t>
  </si>
  <si>
    <t>700100300601612</t>
  </si>
  <si>
    <t>常向梅</t>
  </si>
  <si>
    <t>700100300601608</t>
  </si>
  <si>
    <t>郑子怡</t>
  </si>
  <si>
    <t>700100300601528</t>
  </si>
  <si>
    <t>王福华</t>
  </si>
  <si>
    <t>700100300601519</t>
  </si>
  <si>
    <t>魏俣琛</t>
  </si>
  <si>
    <t>700100300601513</t>
  </si>
  <si>
    <t>谷俊彦</t>
  </si>
  <si>
    <t>700100300601530</t>
  </si>
  <si>
    <t>郭志青</t>
  </si>
  <si>
    <t>700100300601512</t>
  </si>
  <si>
    <t>计算机教师</t>
  </si>
  <si>
    <t>张雪萍</t>
  </si>
  <si>
    <t>700101100604112</t>
  </si>
  <si>
    <t>王燕茹</t>
  </si>
  <si>
    <t>700101100604117</t>
  </si>
  <si>
    <t>孟祥迪</t>
  </si>
  <si>
    <t>700101100604110</t>
  </si>
  <si>
    <t>焦建磊</t>
  </si>
  <si>
    <t>700101100604204</t>
  </si>
  <si>
    <t>黄丽娇</t>
  </si>
  <si>
    <t>700101100604119</t>
  </si>
  <si>
    <t>徐莹莹</t>
  </si>
  <si>
    <t>700101100604121</t>
  </si>
  <si>
    <t>曹密密</t>
  </si>
  <si>
    <t>700101100604115</t>
  </si>
  <si>
    <t>王怡钦</t>
  </si>
  <si>
    <t>700101100604129</t>
  </si>
  <si>
    <t>李璐</t>
  </si>
  <si>
    <t>700101100604118</t>
  </si>
  <si>
    <t>宋卓卿</t>
  </si>
  <si>
    <t>700101100604123</t>
  </si>
  <si>
    <t>郝丽美</t>
  </si>
  <si>
    <t>700100100600902</t>
  </si>
  <si>
    <t>李凤玲</t>
  </si>
  <si>
    <t>700100100600823</t>
  </si>
  <si>
    <t>高婷</t>
  </si>
  <si>
    <t>700100100600909</t>
  </si>
  <si>
    <t>刘爽</t>
  </si>
  <si>
    <t>700100100600818</t>
  </si>
  <si>
    <t>赵庆洋</t>
  </si>
  <si>
    <t>700100100600905</t>
  </si>
  <si>
    <t>刘丽娜</t>
  </si>
  <si>
    <t>700100100600910</t>
  </si>
  <si>
    <t>刘心怡</t>
  </si>
  <si>
    <t>700100100600907</t>
  </si>
  <si>
    <t>尹境梅</t>
  </si>
  <si>
    <t>700100100600829</t>
  </si>
  <si>
    <t>宫晨</t>
  </si>
  <si>
    <t>700100100600819</t>
  </si>
  <si>
    <t>赵晶</t>
  </si>
  <si>
    <t>700100100600904</t>
  </si>
  <si>
    <t>财会教师</t>
  </si>
  <si>
    <t>孙雪娟</t>
  </si>
  <si>
    <t>700100900705501</t>
  </si>
  <si>
    <t>高惠子</t>
  </si>
  <si>
    <t>700100900705520</t>
  </si>
  <si>
    <t>燕明雪</t>
  </si>
  <si>
    <t>700100900705519</t>
  </si>
  <si>
    <t>刘静</t>
  </si>
  <si>
    <t>700100900705523</t>
  </si>
  <si>
    <t>徐婷</t>
  </si>
  <si>
    <t>700100900705429</t>
  </si>
  <si>
    <t>田聪</t>
  </si>
  <si>
    <t>700100900705313</t>
  </si>
  <si>
    <t>孙亚群</t>
  </si>
  <si>
    <t>700100900705426</t>
  </si>
  <si>
    <t>李倩雯</t>
  </si>
  <si>
    <t>700100900705328</t>
  </si>
  <si>
    <t>赵黎黎</t>
  </si>
  <si>
    <t>700100900705408</t>
  </si>
  <si>
    <t>崔光辉</t>
  </si>
  <si>
    <t>700100900705503</t>
  </si>
  <si>
    <t>房林凯</t>
  </si>
  <si>
    <t>700100700603428</t>
  </si>
  <si>
    <t>李晶晶</t>
  </si>
  <si>
    <t>700100700603509</t>
  </si>
  <si>
    <t>高歌</t>
  </si>
  <si>
    <t>700100700603407</t>
  </si>
  <si>
    <t>冯泽皓</t>
  </si>
  <si>
    <t>700100700603501</t>
  </si>
  <si>
    <t>赵丽萍</t>
  </si>
  <si>
    <t>700100700603420</t>
  </si>
  <si>
    <t>广饶县育英幼儿园</t>
  </si>
  <si>
    <r>
      <rPr>
        <sz val="10"/>
        <color theme="1"/>
        <rFont val="宋体"/>
        <charset val="134"/>
      </rPr>
      <t>幼儿教师</t>
    </r>
    <r>
      <rPr>
        <sz val="10"/>
        <color theme="1"/>
        <rFont val="Times New Roman"/>
        <charset val="134"/>
      </rPr>
      <t>6</t>
    </r>
  </si>
  <si>
    <t>马玉霞</t>
  </si>
  <si>
    <t>701300100707415</t>
  </si>
  <si>
    <t>李华瑜</t>
  </si>
  <si>
    <t>701300100707704</t>
  </si>
  <si>
    <t>张丽娜</t>
  </si>
  <si>
    <t>701300100707616</t>
  </si>
  <si>
    <t>刘书婷</t>
  </si>
  <si>
    <t>701300100707605</t>
  </si>
  <si>
    <t>李梦悦</t>
  </si>
  <si>
    <t>701300100707420</t>
  </si>
  <si>
    <t>孙明爽</t>
  </si>
  <si>
    <t>701300100707422</t>
  </si>
  <si>
    <t>刘婕</t>
  </si>
  <si>
    <t>701300100707522</t>
  </si>
  <si>
    <t>张振华</t>
  </si>
  <si>
    <t>701300100707520</t>
  </si>
  <si>
    <t>701300100707515</t>
  </si>
  <si>
    <t>杨甜</t>
  </si>
  <si>
    <t>701300100707705</t>
  </si>
  <si>
    <t>叶君宇</t>
  </si>
  <si>
    <t>701300100707425</t>
  </si>
  <si>
    <t>潘婷婷</t>
  </si>
  <si>
    <t>701300100707525</t>
  </si>
  <si>
    <t>高荣荣</t>
  </si>
  <si>
    <t>701300100707707</t>
  </si>
  <si>
    <t>田雯雯</t>
  </si>
  <si>
    <t>701300100707630</t>
  </si>
  <si>
    <t>徐田</t>
  </si>
  <si>
    <t>701300100707709</t>
  </si>
  <si>
    <t>王悦</t>
  </si>
  <si>
    <t>701300100707418</t>
  </si>
  <si>
    <t>孙梦娜</t>
  </si>
  <si>
    <t>701300100707423</t>
  </si>
  <si>
    <t>张子芳</t>
  </si>
  <si>
    <t>701300100707606</t>
  </si>
  <si>
    <t>董迪迪</t>
  </si>
  <si>
    <t>701300100707511</t>
  </si>
  <si>
    <t>马瑗笛</t>
  </si>
  <si>
    <t>701300100707510</t>
  </si>
  <si>
    <t>门美云</t>
  </si>
  <si>
    <t>701300100707623</t>
  </si>
  <si>
    <t>姜玉叶</t>
  </si>
  <si>
    <t>701300100707419</t>
  </si>
  <si>
    <t>荣海芹</t>
  </si>
  <si>
    <t>701300100707514</t>
  </si>
  <si>
    <t>张晨阳</t>
  </si>
  <si>
    <t>701300100707527</t>
  </si>
  <si>
    <t>于密密</t>
  </si>
  <si>
    <t>701300100707703</t>
  </si>
  <si>
    <t>张晓丹</t>
  </si>
  <si>
    <t>701300100707621</t>
  </si>
  <si>
    <t>王欣</t>
  </si>
  <si>
    <t>701300100707613</t>
  </si>
  <si>
    <t>赵文慧</t>
  </si>
  <si>
    <t>701300100707711</t>
  </si>
  <si>
    <t>袁文杰</t>
  </si>
  <si>
    <t>701300100707624</t>
  </si>
  <si>
    <t>张慧芳</t>
  </si>
  <si>
    <t>701300100707518</t>
  </si>
  <si>
    <t>袁玉杰</t>
  </si>
  <si>
    <t>701300100707523</t>
  </si>
  <si>
    <t>李项英</t>
  </si>
  <si>
    <t>701300100707429</t>
  </si>
  <si>
    <t>贾真真</t>
  </si>
  <si>
    <t>701300100707609</t>
  </si>
  <si>
    <r>
      <rPr>
        <sz val="10"/>
        <color theme="1"/>
        <rFont val="宋体"/>
        <charset val="134"/>
      </rPr>
      <t>幼儿教师</t>
    </r>
    <r>
      <rPr>
        <sz val="10"/>
        <color theme="1"/>
        <rFont val="Times New Roman"/>
        <charset val="134"/>
      </rPr>
      <t>7</t>
    </r>
  </si>
  <si>
    <t>701300200707810</t>
  </si>
  <si>
    <t>吴玮</t>
  </si>
  <si>
    <t>701300200708101</t>
  </si>
  <si>
    <t>任菲</t>
  </si>
  <si>
    <t>701300200708015</t>
  </si>
  <si>
    <t>刘宝云</t>
  </si>
  <si>
    <t>701300200708103</t>
  </si>
  <si>
    <t>杜小谭</t>
  </si>
  <si>
    <t>701300200707905</t>
  </si>
  <si>
    <t>陈春蕾</t>
  </si>
  <si>
    <t>701300200707930</t>
  </si>
  <si>
    <t>王田雨</t>
  </si>
  <si>
    <t>701300200708104</t>
  </si>
  <si>
    <t>郭欣欣</t>
  </si>
  <si>
    <t>701300200707902</t>
  </si>
  <si>
    <t>孙淑月</t>
  </si>
  <si>
    <t>701300200708001</t>
  </si>
  <si>
    <t>701300200707723</t>
  </si>
  <si>
    <t>马文静</t>
  </si>
  <si>
    <t>701300200708009</t>
  </si>
  <si>
    <t>车瑞艳</t>
  </si>
  <si>
    <t>701300200707916</t>
  </si>
  <si>
    <t>701300200707814</t>
  </si>
  <si>
    <t>于海钰</t>
  </si>
  <si>
    <t>701300200707819</t>
  </si>
  <si>
    <t>赵嘉莉</t>
  </si>
  <si>
    <t>701300200707829</t>
  </si>
  <si>
    <t>蒋菊菊</t>
  </si>
  <si>
    <t>701300200707815</t>
  </si>
  <si>
    <t>项雪婷</t>
  </si>
  <si>
    <t>701300200707726</t>
  </si>
  <si>
    <t>蒋志姣</t>
  </si>
  <si>
    <t>701300200707826</t>
  </si>
  <si>
    <t>杨瑞洁</t>
  </si>
  <si>
    <t>701300200707919</t>
  </si>
  <si>
    <t>701300200708017</t>
  </si>
  <si>
    <t>吕美莹</t>
  </si>
  <si>
    <t>701300200707818</t>
  </si>
  <si>
    <t>刘敏</t>
  </si>
  <si>
    <t>701300200707901</t>
  </si>
  <si>
    <t>聂世超</t>
  </si>
  <si>
    <t>701300200707827</t>
  </si>
  <si>
    <t>李美洁</t>
  </si>
  <si>
    <t>701300200707920</t>
  </si>
  <si>
    <t>蒋云青</t>
  </si>
  <si>
    <t>701300200708013</t>
  </si>
  <si>
    <t>游岸赟</t>
  </si>
  <si>
    <t>701300200708011</t>
  </si>
  <si>
    <t>燕静静</t>
  </si>
  <si>
    <t>701300200707728</t>
  </si>
  <si>
    <t>杜海坤</t>
  </si>
  <si>
    <t>701300200707812</t>
  </si>
  <si>
    <t>王丽萍</t>
  </si>
  <si>
    <t>701300200708002</t>
  </si>
  <si>
    <t>任亚琪</t>
  </si>
  <si>
    <t>701300200708025</t>
  </si>
  <si>
    <t>广饶县西苑幼儿园</t>
  </si>
  <si>
    <r>
      <rPr>
        <sz val="10"/>
        <color theme="1"/>
        <rFont val="宋体"/>
        <charset val="134"/>
      </rPr>
      <t>幼儿教师</t>
    </r>
    <r>
      <rPr>
        <sz val="10"/>
        <color theme="1"/>
        <rFont val="Times New Roman"/>
        <charset val="134"/>
      </rPr>
      <t>13</t>
    </r>
  </si>
  <si>
    <t>杜文燕</t>
  </si>
  <si>
    <t>701900100810325</t>
  </si>
  <si>
    <t>李佳怡</t>
  </si>
  <si>
    <t>701900100810312</t>
  </si>
  <si>
    <t>刘晓翡</t>
  </si>
  <si>
    <t>701900100810308</t>
  </si>
  <si>
    <t>柳静</t>
  </si>
  <si>
    <t>701900100810127</t>
  </si>
  <si>
    <t>李慧丽</t>
  </si>
  <si>
    <t>701900100810409</t>
  </si>
  <si>
    <t>王美娟</t>
  </si>
  <si>
    <t>701900100810213</t>
  </si>
  <si>
    <t>毕海立</t>
  </si>
  <si>
    <t>701900100810420</t>
  </si>
  <si>
    <t>陈润菲</t>
  </si>
  <si>
    <t>701900100810217</t>
  </si>
  <si>
    <t>张潇文</t>
  </si>
  <si>
    <t>701900100810214</t>
  </si>
  <si>
    <t>李宏悦</t>
  </si>
  <si>
    <t>701900100810210</t>
  </si>
  <si>
    <t>魏艺璇</t>
  </si>
  <si>
    <t>701900100810309</t>
  </si>
  <si>
    <t>焦莹莹</t>
  </si>
  <si>
    <t>701900100810410</t>
  </si>
  <si>
    <t>李静静</t>
  </si>
  <si>
    <t>701900100810212</t>
  </si>
  <si>
    <t>冯树霞</t>
  </si>
  <si>
    <t>701900100810114</t>
  </si>
  <si>
    <t>李水莲</t>
  </si>
  <si>
    <t>701900100810324</t>
  </si>
  <si>
    <t>李雪琦</t>
  </si>
  <si>
    <t>701900100810307</t>
  </si>
  <si>
    <t>西莉娟</t>
  </si>
  <si>
    <t>701900100810218</t>
  </si>
  <si>
    <t>张燕红</t>
  </si>
  <si>
    <t>701900100810208</t>
  </si>
  <si>
    <t>齐悦欣</t>
  </si>
  <si>
    <t>701900100810304</t>
  </si>
  <si>
    <t>朱双双</t>
  </si>
  <si>
    <t>701900100810211</t>
  </si>
  <si>
    <t>万凯月</t>
  </si>
  <si>
    <t>701900100810330</t>
  </si>
  <si>
    <t>张文琳</t>
  </si>
  <si>
    <t>701900100810311</t>
  </si>
  <si>
    <t>刘宏伟</t>
  </si>
  <si>
    <t>701900100810419</t>
  </si>
  <si>
    <t>麻玲</t>
  </si>
  <si>
    <t>701900100810318</t>
  </si>
  <si>
    <t>李明颖</t>
  </si>
  <si>
    <t>701900100810316</t>
  </si>
  <si>
    <t>李燕红</t>
  </si>
  <si>
    <t>701900100810221</t>
  </si>
  <si>
    <t>王静</t>
  </si>
  <si>
    <t>701900100810123</t>
  </si>
  <si>
    <t>许沙沙</t>
  </si>
  <si>
    <t>701900100810404</t>
  </si>
  <si>
    <t>李昭君</t>
  </si>
  <si>
    <t>701900100810321</t>
  </si>
  <si>
    <t>李秋月</t>
  </si>
  <si>
    <t>701900100810327</t>
  </si>
  <si>
    <t>广饶县阳光幼儿园</t>
  </si>
  <si>
    <r>
      <rPr>
        <sz val="10"/>
        <color theme="1"/>
        <rFont val="宋体"/>
        <charset val="134"/>
      </rPr>
      <t>幼儿教师</t>
    </r>
    <r>
      <rPr>
        <sz val="10"/>
        <color theme="1"/>
        <rFont val="Times New Roman"/>
        <charset val="134"/>
      </rPr>
      <t>4</t>
    </r>
  </si>
  <si>
    <t>刘梦娇</t>
  </si>
  <si>
    <t>701200100706729</t>
  </si>
  <si>
    <t>荣默涵</t>
  </si>
  <si>
    <t>701200100706915</t>
  </si>
  <si>
    <t>陈浩丹</t>
  </si>
  <si>
    <t>701200100707014</t>
  </si>
  <si>
    <t>王倩</t>
  </si>
  <si>
    <t>701200100706713</t>
  </si>
  <si>
    <t>贾一凡</t>
  </si>
  <si>
    <t>701200100706911</t>
  </si>
  <si>
    <t>李美芳</t>
  </si>
  <si>
    <t>701200100706709</t>
  </si>
  <si>
    <t>张佳怡</t>
  </si>
  <si>
    <t>701200100707006</t>
  </si>
  <si>
    <t>耿健慧</t>
  </si>
  <si>
    <t>701200100707004</t>
  </si>
  <si>
    <t>王雪瑶</t>
  </si>
  <si>
    <t>701200100706824</t>
  </si>
  <si>
    <t>聂立立</t>
  </si>
  <si>
    <t>701200100706921</t>
  </si>
  <si>
    <t>张盛敏</t>
  </si>
  <si>
    <t>701200100707009</t>
  </si>
  <si>
    <t>孙林玉</t>
  </si>
  <si>
    <t>701200100706803</t>
  </si>
  <si>
    <t>马云琪</t>
  </si>
  <si>
    <t>701200100706719</t>
  </si>
  <si>
    <t>王金瑞</t>
  </si>
  <si>
    <t>701200100706829</t>
  </si>
  <si>
    <t>吕国珍</t>
  </si>
  <si>
    <t>701200100706801</t>
  </si>
  <si>
    <t>冯向琪</t>
  </si>
  <si>
    <t>701200100706724</t>
  </si>
  <si>
    <t>许文笛</t>
  </si>
  <si>
    <t>701200100706804</t>
  </si>
  <si>
    <t>尹朦朦</t>
  </si>
  <si>
    <t>701200100706905</t>
  </si>
  <si>
    <t>陈悦悦</t>
  </si>
  <si>
    <t>701200100706919</t>
  </si>
  <si>
    <t>孙潇</t>
  </si>
  <si>
    <t>701200100706814</t>
  </si>
  <si>
    <t>高海霞</t>
  </si>
  <si>
    <t>701200100706720</t>
  </si>
  <si>
    <t>赵超凡</t>
  </si>
  <si>
    <t>701200100706925</t>
  </si>
  <si>
    <t>马雪萍</t>
  </si>
  <si>
    <t>701200100706910</t>
  </si>
  <si>
    <t>王志云</t>
  </si>
  <si>
    <t>701200100706828</t>
  </si>
  <si>
    <t>李江坤</t>
  </si>
  <si>
    <t>701200100707011</t>
  </si>
  <si>
    <t>苏锡慧</t>
  </si>
  <si>
    <t>701200100706929</t>
  </si>
  <si>
    <t>董梦婷</t>
  </si>
  <si>
    <t>701200100706722</t>
  </si>
  <si>
    <t>王菲</t>
  </si>
  <si>
    <t>701200100706907</t>
  </si>
  <si>
    <t>毛馨平</t>
  </si>
  <si>
    <t>701200100707001</t>
  </si>
  <si>
    <t>王梦莉</t>
  </si>
  <si>
    <t>701200100706821</t>
  </si>
  <si>
    <r>
      <rPr>
        <sz val="10"/>
        <color theme="1"/>
        <rFont val="宋体"/>
        <charset val="134"/>
      </rPr>
      <t>幼儿教师</t>
    </r>
    <r>
      <rPr>
        <sz val="10"/>
        <color theme="1"/>
        <rFont val="Times New Roman"/>
        <charset val="134"/>
      </rPr>
      <t>5</t>
    </r>
  </si>
  <si>
    <t>李彩云</t>
  </si>
  <si>
    <t>701200200707329</t>
  </si>
  <si>
    <t>李彩燕</t>
  </si>
  <si>
    <t>701200200707304</t>
  </si>
  <si>
    <t>宋志红</t>
  </si>
  <si>
    <t>701200200707219</t>
  </si>
  <si>
    <t>任文静</t>
  </si>
  <si>
    <t>701200200707121</t>
  </si>
  <si>
    <t>孙雪萍</t>
  </si>
  <si>
    <t>701200200707104</t>
  </si>
  <si>
    <t>王艳萍</t>
  </si>
  <si>
    <t>701200200707024</t>
  </si>
  <si>
    <t>王甜甜</t>
  </si>
  <si>
    <t>701200200707108</t>
  </si>
  <si>
    <t>常雅雯</t>
  </si>
  <si>
    <t>701200200707223</t>
  </si>
  <si>
    <t>李金颖</t>
  </si>
  <si>
    <t>701200200707129</t>
  </si>
  <si>
    <t>董笑荷</t>
  </si>
  <si>
    <t>701200200707101</t>
  </si>
  <si>
    <t>张安琪</t>
  </si>
  <si>
    <t>701200200707127</t>
  </si>
  <si>
    <t>岳莹莹</t>
  </si>
  <si>
    <t>701200200707401</t>
  </si>
  <si>
    <t>李金霞</t>
  </si>
  <si>
    <t>701200200707022</t>
  </si>
  <si>
    <t>孙文娟</t>
  </si>
  <si>
    <t>701200200707408</t>
  </si>
  <si>
    <t>张小圆</t>
  </si>
  <si>
    <t>701200200707021</t>
  </si>
  <si>
    <t>曹晓冬</t>
  </si>
  <si>
    <t>701200200707324</t>
  </si>
  <si>
    <t>连志敏</t>
  </si>
  <si>
    <t>701200200707030</t>
  </si>
  <si>
    <t>王晓琳</t>
  </si>
  <si>
    <t>701200200707028</t>
  </si>
  <si>
    <t>郑文静</t>
  </si>
  <si>
    <t>701200200707109</t>
  </si>
  <si>
    <t>张佳宇</t>
  </si>
  <si>
    <t>701200200707128</t>
  </si>
  <si>
    <t>刘凯云</t>
  </si>
  <si>
    <t>701200200707312</t>
  </si>
  <si>
    <t>崔迎月</t>
  </si>
  <si>
    <t>701200200707222</t>
  </si>
  <si>
    <t>701200200707225</t>
  </si>
  <si>
    <t>成芳婷</t>
  </si>
  <si>
    <t>701200200707105</t>
  </si>
  <si>
    <t>刘雅楠</t>
  </si>
  <si>
    <t>701200200707115</t>
  </si>
  <si>
    <t>蒋恩惠</t>
  </si>
  <si>
    <t>701200200707313</t>
  </si>
  <si>
    <t>徐蓝霞</t>
  </si>
  <si>
    <t>701200200707302</t>
  </si>
  <si>
    <t>延琼</t>
  </si>
  <si>
    <t>701200200707322</t>
  </si>
  <si>
    <t>王昌昌</t>
  </si>
  <si>
    <t>701200200707403</t>
  </si>
  <si>
    <t>韩全杰</t>
  </si>
  <si>
    <t>701200200707209</t>
  </si>
  <si>
    <t>广饶街道中心幼儿园、县康居幼儿园</t>
  </si>
  <si>
    <r>
      <rPr>
        <sz val="10"/>
        <color theme="1"/>
        <rFont val="宋体"/>
        <charset val="134"/>
      </rPr>
      <t>幼儿教师</t>
    </r>
    <r>
      <rPr>
        <sz val="10"/>
        <color theme="1"/>
        <rFont val="Times New Roman"/>
        <charset val="134"/>
      </rPr>
      <t>10</t>
    </r>
  </si>
  <si>
    <t>赵桂贞</t>
  </si>
  <si>
    <t>701600100709110</t>
  </si>
  <si>
    <t>任博聪</t>
  </si>
  <si>
    <t>701600100709105</t>
  </si>
  <si>
    <t>王璐瑶</t>
  </si>
  <si>
    <t>701600100709218</t>
  </si>
  <si>
    <t>刘福文</t>
  </si>
  <si>
    <t>701600100708808</t>
  </si>
  <si>
    <t>鞠庆玲</t>
  </si>
  <si>
    <t>701600100709120</t>
  </si>
  <si>
    <t>刘国美</t>
  </si>
  <si>
    <t>701600100709201</t>
  </si>
  <si>
    <t>燕丽娜</t>
  </si>
  <si>
    <t>701600100709104</t>
  </si>
  <si>
    <t>闫晶晶</t>
  </si>
  <si>
    <t>701600100709021</t>
  </si>
  <si>
    <t>徐静</t>
  </si>
  <si>
    <t>701600100708910</t>
  </si>
  <si>
    <t>李红玉</t>
  </si>
  <si>
    <t>701600100709108</t>
  </si>
  <si>
    <t>张晓川</t>
  </si>
  <si>
    <t>701600100708923</t>
  </si>
  <si>
    <t>田穆荻</t>
  </si>
  <si>
    <t>701600100709117</t>
  </si>
  <si>
    <t>董盼盼</t>
  </si>
  <si>
    <t>701600100709216</t>
  </si>
  <si>
    <t>郝雪薇</t>
  </si>
  <si>
    <t>701600100709219</t>
  </si>
  <si>
    <t>李素影</t>
  </si>
  <si>
    <t>701600100709010</t>
  </si>
  <si>
    <t>李红艳</t>
  </si>
  <si>
    <t>701600100708909</t>
  </si>
  <si>
    <t>李凌娟</t>
  </si>
  <si>
    <t>701600100708816</t>
  </si>
  <si>
    <t>曹秀娟</t>
  </si>
  <si>
    <t>701600100709206</t>
  </si>
  <si>
    <t>伊廷新</t>
  </si>
  <si>
    <t>701600100708916</t>
  </si>
  <si>
    <t>王潇静</t>
  </si>
  <si>
    <t>701600100708813</t>
  </si>
  <si>
    <t>宋燕红</t>
  </si>
  <si>
    <t>701600100709027</t>
  </si>
  <si>
    <t>孙新惠</t>
  </si>
  <si>
    <t>701600100709124</t>
  </si>
  <si>
    <t>王桂臻</t>
  </si>
  <si>
    <t>701600100708902</t>
  </si>
  <si>
    <t>国萌萌</t>
  </si>
  <si>
    <t>701600100709026</t>
  </si>
  <si>
    <t>杨亚红</t>
  </si>
  <si>
    <t>701600100708807</t>
  </si>
  <si>
    <t>柴灵燕</t>
  </si>
  <si>
    <t>701600100709302</t>
  </si>
  <si>
    <t>袁忠丽</t>
  </si>
  <si>
    <t>701600100709115</t>
  </si>
  <si>
    <t>代凯玉</t>
  </si>
  <si>
    <t>701600100709209</t>
  </si>
  <si>
    <t>701600100708906</t>
  </si>
  <si>
    <t>秦方晓</t>
  </si>
  <si>
    <t>701600100709103</t>
  </si>
  <si>
    <t>何小丽</t>
  </si>
  <si>
    <t>701600100708804</t>
  </si>
  <si>
    <t>万琳琳</t>
  </si>
  <si>
    <t>701600100708829</t>
  </si>
  <si>
    <t>田梦婕</t>
  </si>
  <si>
    <t>701600100708928</t>
  </si>
  <si>
    <t>王婷婷</t>
  </si>
  <si>
    <t>701600100709221</t>
  </si>
  <si>
    <t>齐春梅</t>
  </si>
  <si>
    <t>701600100709002</t>
  </si>
  <si>
    <t>赵晓静</t>
  </si>
  <si>
    <t>701600100708820</t>
  </si>
  <si>
    <t>广饶街道锦湖幼儿园</t>
  </si>
  <si>
    <r>
      <rPr>
        <sz val="10"/>
        <color theme="1"/>
        <rFont val="宋体"/>
        <charset val="134"/>
      </rPr>
      <t>幼儿教师</t>
    </r>
    <r>
      <rPr>
        <sz val="10"/>
        <color theme="1"/>
        <rFont val="Times New Roman"/>
        <charset val="134"/>
      </rPr>
      <t>12</t>
    </r>
  </si>
  <si>
    <t>景萍</t>
  </si>
  <si>
    <t>701800100810019</t>
  </si>
  <si>
    <t>李红云</t>
  </si>
  <si>
    <t>701800100709824</t>
  </si>
  <si>
    <t>杨伟静</t>
  </si>
  <si>
    <t>701800100810028</t>
  </si>
  <si>
    <t>蒋雅倩</t>
  </si>
  <si>
    <t>701800100709726</t>
  </si>
  <si>
    <t>张欣蕊</t>
  </si>
  <si>
    <t>701800100709928</t>
  </si>
  <si>
    <t>何玉欣</t>
  </si>
  <si>
    <t>701800100709730</t>
  </si>
  <si>
    <t>郭红</t>
  </si>
  <si>
    <t>701800100810014</t>
  </si>
  <si>
    <t>陈骞</t>
  </si>
  <si>
    <t>701800100709815</t>
  </si>
  <si>
    <t>韩思雯</t>
  </si>
  <si>
    <t>701800100709820</t>
  </si>
  <si>
    <t>孔小娇</t>
  </si>
  <si>
    <t>701800100709915</t>
  </si>
  <si>
    <t>成敏</t>
  </si>
  <si>
    <t>701800100810101</t>
  </si>
  <si>
    <t>孙萧</t>
  </si>
  <si>
    <t>701800100810105</t>
  </si>
  <si>
    <t>刘翠霞</t>
  </si>
  <si>
    <t>701800100810021</t>
  </si>
  <si>
    <t>靳李幸</t>
  </si>
  <si>
    <t>701800100709714</t>
  </si>
  <si>
    <t>李志红</t>
  </si>
  <si>
    <t>701800100810026</t>
  </si>
  <si>
    <t>李娅萱</t>
  </si>
  <si>
    <t>701800100709908</t>
  </si>
  <si>
    <t>王翠萍</t>
  </si>
  <si>
    <t>701800100709921</t>
  </si>
  <si>
    <t>纪董蕾</t>
  </si>
  <si>
    <t>701800100709802</t>
  </si>
  <si>
    <t>李洪翠</t>
  </si>
  <si>
    <t>701800100709902</t>
  </si>
  <si>
    <t>成艺璇</t>
  </si>
  <si>
    <t>701800100709817</t>
  </si>
  <si>
    <t>武沙沙</t>
  </si>
  <si>
    <t>701800100709810</t>
  </si>
  <si>
    <t>高米米</t>
  </si>
  <si>
    <t>701800100709704</t>
  </si>
  <si>
    <t>王云莹</t>
  </si>
  <si>
    <t>701800100810004</t>
  </si>
  <si>
    <t>彭延平</t>
  </si>
  <si>
    <t>701800100810005</t>
  </si>
  <si>
    <t>万玲娜</t>
  </si>
  <si>
    <t>701800100709717</t>
  </si>
  <si>
    <t>刘莹莹</t>
  </si>
  <si>
    <t>701800100709827</t>
  </si>
  <si>
    <t>延凤</t>
  </si>
  <si>
    <t>701800100709924</t>
  </si>
  <si>
    <t>吴志洁</t>
  </si>
  <si>
    <t>701800100709811</t>
  </si>
  <si>
    <t>陈文文</t>
  </si>
  <si>
    <t>701800100709805</t>
  </si>
  <si>
    <t>李剑青</t>
  </si>
  <si>
    <t>701800100810102</t>
  </si>
  <si>
    <t>张静静</t>
  </si>
  <si>
    <t>701800100709930</t>
  </si>
  <si>
    <t>刘雪丽</t>
  </si>
  <si>
    <t>701800100709801</t>
  </si>
  <si>
    <t>韩子岩</t>
  </si>
  <si>
    <t>701800100810024</t>
  </si>
  <si>
    <t>稻庄镇中心幼儿园</t>
  </si>
  <si>
    <r>
      <rPr>
        <sz val="10"/>
        <color theme="1"/>
        <rFont val="宋体"/>
        <charset val="134"/>
      </rPr>
      <t>幼儿教师</t>
    </r>
    <r>
      <rPr>
        <sz val="10"/>
        <color theme="1"/>
        <rFont val="Times New Roman"/>
        <charset val="134"/>
      </rPr>
      <t>17</t>
    </r>
  </si>
  <si>
    <t>高梦琪</t>
  </si>
  <si>
    <t>702300100811924</t>
  </si>
  <si>
    <t>西文杏</t>
  </si>
  <si>
    <t>702300100811822</t>
  </si>
  <si>
    <t>成晓娟</t>
  </si>
  <si>
    <t>702300100811928</t>
  </si>
  <si>
    <t>靳倩倩</t>
  </si>
  <si>
    <t>702300100812005</t>
  </si>
  <si>
    <t>何召凤</t>
  </si>
  <si>
    <t>702300100811818</t>
  </si>
  <si>
    <t>董文迪</t>
  </si>
  <si>
    <t>702300100811730</t>
  </si>
  <si>
    <t>冯凯凯</t>
  </si>
  <si>
    <t>702300100811713</t>
  </si>
  <si>
    <t>刘秋云</t>
  </si>
  <si>
    <t>702300100811921</t>
  </si>
  <si>
    <t>张澈</t>
  </si>
  <si>
    <t>702300100811812</t>
  </si>
  <si>
    <t>秦玉洁</t>
  </si>
  <si>
    <t>702300100811907</t>
  </si>
  <si>
    <t>徐逸萱</t>
  </si>
  <si>
    <t>702300100811803</t>
  </si>
  <si>
    <t>王建华</t>
  </si>
  <si>
    <t>702300100811722</t>
  </si>
  <si>
    <t>孙美玉</t>
  </si>
  <si>
    <t>702300100811930</t>
  </si>
  <si>
    <t>郭真真</t>
  </si>
  <si>
    <t>702300100811914</t>
  </si>
  <si>
    <t>穆美霞</t>
  </si>
  <si>
    <t>702300100811905</t>
  </si>
  <si>
    <t>西文姿</t>
  </si>
  <si>
    <t>702300100811916</t>
  </si>
  <si>
    <t>孙晓飞</t>
  </si>
  <si>
    <t>702300100811909</t>
  </si>
  <si>
    <t>张孟蕾</t>
  </si>
  <si>
    <t>702300100811922</t>
  </si>
  <si>
    <t>孟慧慧</t>
  </si>
  <si>
    <t>702300100811721</t>
  </si>
  <si>
    <t>王梦琦</t>
  </si>
  <si>
    <t>702300100811920</t>
  </si>
  <si>
    <t>张雪梅</t>
  </si>
  <si>
    <t>702300100812010</t>
  </si>
  <si>
    <t>张晓杰</t>
  </si>
  <si>
    <t>702300100811724</t>
  </si>
  <si>
    <t>张晓艺</t>
  </si>
  <si>
    <t>702300100811717</t>
  </si>
  <si>
    <t>西雨琦</t>
  </si>
  <si>
    <t>702300100811716</t>
  </si>
  <si>
    <t>刘丛丛</t>
  </si>
  <si>
    <t>702300100811809</t>
  </si>
  <si>
    <t>杨向蒙</t>
  </si>
  <si>
    <t>702300100811811</t>
  </si>
  <si>
    <t>刘俊秀</t>
  </si>
  <si>
    <t>702300100811827</t>
  </si>
  <si>
    <t>刘宇昕</t>
  </si>
  <si>
    <t>702300100811804</t>
  </si>
  <si>
    <t>何悦悦</t>
  </si>
  <si>
    <t>702300100812007</t>
  </si>
  <si>
    <t>纪清俊</t>
  </si>
  <si>
    <t>702300100811913</t>
  </si>
  <si>
    <t>稻庄镇中心幼儿园、大码头镇中心幼儿园</t>
  </si>
  <si>
    <r>
      <rPr>
        <sz val="10"/>
        <color theme="1"/>
        <rFont val="宋体"/>
        <charset val="134"/>
      </rPr>
      <t>幼儿教师</t>
    </r>
    <r>
      <rPr>
        <sz val="10"/>
        <color theme="1"/>
        <rFont val="Times New Roman"/>
        <charset val="134"/>
      </rPr>
      <t>18</t>
    </r>
  </si>
  <si>
    <t>702400100812105</t>
  </si>
  <si>
    <t>于青青</t>
  </si>
  <si>
    <t>702400100812306</t>
  </si>
  <si>
    <t>袁英苹</t>
  </si>
  <si>
    <t>702400100812312</t>
  </si>
  <si>
    <t>肖青汶</t>
  </si>
  <si>
    <t>702400100812127</t>
  </si>
  <si>
    <t>白亚丽</t>
  </si>
  <si>
    <t>702400100812202</t>
  </si>
  <si>
    <t>胡金飞</t>
  </si>
  <si>
    <t>702400100812104</t>
  </si>
  <si>
    <t>刘小燕</t>
  </si>
  <si>
    <t>702400100812310</t>
  </si>
  <si>
    <t>魏建秀</t>
  </si>
  <si>
    <t>702400100812029</t>
  </si>
  <si>
    <t>李守蕊</t>
  </si>
  <si>
    <t>702400100812209</t>
  </si>
  <si>
    <t>蒋沙沙</t>
  </si>
  <si>
    <t>702400100812229</t>
  </si>
  <si>
    <t>702400100812305</t>
  </si>
  <si>
    <t>商梦琪</t>
  </si>
  <si>
    <t>702400100812315</t>
  </si>
  <si>
    <t>付千会</t>
  </si>
  <si>
    <t>702400100812022</t>
  </si>
  <si>
    <t>李雪营</t>
  </si>
  <si>
    <t>702400100812020</t>
  </si>
  <si>
    <t>燕莹莹</t>
  </si>
  <si>
    <t>702400100812303</t>
  </si>
  <si>
    <t>燕艺琴</t>
  </si>
  <si>
    <t>702400100812212</t>
  </si>
  <si>
    <t>张晓雪</t>
  </si>
  <si>
    <t>702400100812123</t>
  </si>
  <si>
    <t>张琪</t>
  </si>
  <si>
    <t>702400100812114</t>
  </si>
  <si>
    <t>冯严</t>
  </si>
  <si>
    <t>702400100812206</t>
  </si>
  <si>
    <t>张晓琴</t>
  </si>
  <si>
    <t>702400100812128</t>
  </si>
  <si>
    <t>张蒙蒙</t>
  </si>
  <si>
    <t>702400100812016</t>
  </si>
  <si>
    <t>燕淑君</t>
  </si>
  <si>
    <t>702400100812220</t>
  </si>
  <si>
    <t>徐西强</t>
  </si>
  <si>
    <t>702400100812130</t>
  </si>
  <si>
    <t>王燕丽</t>
  </si>
  <si>
    <t>702400100812125</t>
  </si>
  <si>
    <t>赵静</t>
  </si>
  <si>
    <t>702400100812117</t>
  </si>
  <si>
    <t>苏明明</t>
  </si>
  <si>
    <t>702400100812201</t>
  </si>
  <si>
    <t>刘栋栋</t>
  </si>
  <si>
    <t>702400100812121</t>
  </si>
  <si>
    <t>李蕾蕾</t>
  </si>
  <si>
    <t>702400100812101</t>
  </si>
  <si>
    <t>任淑月</t>
  </si>
  <si>
    <t>702400100812228</t>
  </si>
  <si>
    <t>张帅</t>
  </si>
  <si>
    <t>702400100812217</t>
  </si>
  <si>
    <t>花官镇中心幼儿园</t>
  </si>
  <si>
    <r>
      <rPr>
        <sz val="10"/>
        <color theme="1"/>
        <rFont val="宋体"/>
        <charset val="134"/>
      </rPr>
      <t>幼儿教师</t>
    </r>
    <r>
      <rPr>
        <sz val="10"/>
        <color theme="1"/>
        <rFont val="Times New Roman"/>
        <charset val="134"/>
      </rPr>
      <t>19</t>
    </r>
  </si>
  <si>
    <t>赵瑞华</t>
  </si>
  <si>
    <t>702500100812620</t>
  </si>
  <si>
    <t>702500100812518</t>
  </si>
  <si>
    <t>付倩</t>
  </si>
  <si>
    <t>702500100812326</t>
  </si>
  <si>
    <t>夏卫卫</t>
  </si>
  <si>
    <t>702500100812427</t>
  </si>
  <si>
    <t>仉春燕</t>
  </si>
  <si>
    <t>702500100812503</t>
  </si>
  <si>
    <t>雒凯娟</t>
  </si>
  <si>
    <t>702500100812622</t>
  </si>
  <si>
    <t>门红玉</t>
  </si>
  <si>
    <t>702500100812321</t>
  </si>
  <si>
    <t>孙常云</t>
  </si>
  <si>
    <t>702500100812329</t>
  </si>
  <si>
    <t>董成燕</t>
  </si>
  <si>
    <t>702500100812617</t>
  </si>
  <si>
    <t>崔秀秀</t>
  </si>
  <si>
    <t>702500100812525</t>
  </si>
  <si>
    <t>郑雪丽</t>
  </si>
  <si>
    <t>702500100812614</t>
  </si>
  <si>
    <t>杨雪莲</t>
  </si>
  <si>
    <t>702500100812625</t>
  </si>
  <si>
    <t>成海玲</t>
  </si>
  <si>
    <t>702500100812402</t>
  </si>
  <si>
    <t>高经经</t>
  </si>
  <si>
    <t>702500100812418</t>
  </si>
  <si>
    <t>杜逍逍</t>
  </si>
  <si>
    <t>702500100812320</t>
  </si>
  <si>
    <t>李敏</t>
  </si>
  <si>
    <t>702500100812325</t>
  </si>
  <si>
    <t>程晓晨</t>
  </si>
  <si>
    <t>702500100812505</t>
  </si>
  <si>
    <t>张梦瑶</t>
  </si>
  <si>
    <t>702500100812520</t>
  </si>
  <si>
    <t>杨鲁岳</t>
  </si>
  <si>
    <t>702500100812523</t>
  </si>
  <si>
    <t>王灵灵</t>
  </si>
  <si>
    <t>702500100812515</t>
  </si>
  <si>
    <t>秦田雨</t>
  </si>
  <si>
    <t>702500100812519</t>
  </si>
  <si>
    <t>孙培培</t>
  </si>
  <si>
    <t>702500100812405</t>
  </si>
  <si>
    <t>李晓婷</t>
  </si>
  <si>
    <t>702500100812502</t>
  </si>
  <si>
    <t>高雪梅</t>
  </si>
  <si>
    <t>702500100812324</t>
  </si>
  <si>
    <t>温文璇</t>
  </si>
  <si>
    <t>702500100812613</t>
  </si>
  <si>
    <t>李晓萌</t>
  </si>
  <si>
    <t>702500100812322</t>
  </si>
  <si>
    <t>张红英</t>
  </si>
  <si>
    <t>702500100812327</t>
  </si>
  <si>
    <t>孙元元</t>
  </si>
  <si>
    <t>702500100812623</t>
  </si>
  <si>
    <t>于江妍</t>
  </si>
  <si>
    <t>702500100812516</t>
  </si>
  <si>
    <t>张冰</t>
  </si>
  <si>
    <t>702500100812609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</si>
</sst>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1"/>
      <name val="宋体"/>
      <charset val="134"/>
      <scheme val="minor"/>
    </font>
    <font>
      <sz val="11"/>
      <color theme="1"/>
      <name val="Times New Roman"/>
      <charset val="134"/>
    </font>
    <font>
      <sz val="14"/>
      <color theme="1"/>
      <name val="黑体"/>
      <charset val="134"/>
    </font>
    <font>
      <sz val="14"/>
      <name val="方正小标宋简体"/>
      <charset val="134"/>
    </font>
    <font>
      <sz val="14"/>
      <name val="Times New Roman"/>
      <charset val="134"/>
    </font>
    <font>
      <b/>
      <sz val="10"/>
      <name val="黑体"/>
      <charset val="134"/>
    </font>
    <font>
      <b/>
      <sz val="10"/>
      <name val="Times New Roman"/>
      <charset val="134"/>
    </font>
    <font>
      <b/>
      <sz val="11"/>
      <name val="黑体"/>
      <charset val="134"/>
    </font>
    <font>
      <sz val="10"/>
      <color theme="1"/>
      <name val="Times New Roman"/>
      <charset val="134"/>
    </font>
    <font>
      <sz val="10"/>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7"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9" borderId="0" applyNumberFormat="0" applyBorder="0" applyAlignment="0" applyProtection="0">
      <alignment vertical="center"/>
    </xf>
    <xf numFmtId="0" fontId="18" fillId="0" borderId="9" applyNumberFormat="0" applyFill="0" applyAlignment="0" applyProtection="0">
      <alignment vertical="center"/>
    </xf>
    <xf numFmtId="0" fontId="15" fillId="10" borderId="0" applyNumberFormat="0" applyBorder="0" applyAlignment="0" applyProtection="0">
      <alignment vertical="center"/>
    </xf>
    <xf numFmtId="0" fontId="24" fillId="11" borderId="10" applyNumberFormat="0" applyAlignment="0" applyProtection="0">
      <alignment vertical="center"/>
    </xf>
    <xf numFmtId="0" fontId="25" fillId="11" borderId="6" applyNumberFormat="0" applyAlignment="0" applyProtection="0">
      <alignment vertical="center"/>
    </xf>
    <xf numFmtId="0" fontId="26" fillId="12" borderId="11"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76" fontId="2" fillId="0" borderId="0"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176" fontId="5"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49" fontId="10"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176" fontId="11" fillId="0" borderId="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15"/>
  <sheetViews>
    <sheetView tabSelected="1" workbookViewId="0">
      <selection activeCell="J7" sqref="J7"/>
    </sheetView>
  </sheetViews>
  <sheetFormatPr defaultColWidth="9" defaultRowHeight="15" outlineLevelCol="6"/>
  <cols>
    <col min="1" max="1" width="6.175" style="2" customWidth="1"/>
    <col min="2" max="2" width="34" style="2" customWidth="1"/>
    <col min="3" max="3" width="14.4833333333333" style="2" customWidth="1"/>
    <col min="4" max="4" width="8.5" style="2" customWidth="1"/>
    <col min="5" max="5" width="17" style="3" customWidth="1"/>
    <col min="6" max="6" width="12.125" style="4" customWidth="1"/>
    <col min="7" max="7" width="9.25" style="2" customWidth="1"/>
    <col min="8" max="16384" width="9" style="2"/>
  </cols>
  <sheetData>
    <row r="1" ht="23" customHeight="1" spans="1:1">
      <c r="A1" s="5" t="s">
        <v>0</v>
      </c>
    </row>
    <row r="2" ht="27" customHeight="1" spans="1:7">
      <c r="A2" s="6" t="s">
        <v>1</v>
      </c>
      <c r="B2" s="6"/>
      <c r="C2" s="6"/>
      <c r="D2" s="6"/>
      <c r="E2" s="7"/>
      <c r="F2" s="8"/>
      <c r="G2" s="6"/>
    </row>
    <row r="3" ht="24" customHeight="1" spans="1:7">
      <c r="A3" s="9" t="s">
        <v>2</v>
      </c>
      <c r="B3" s="9" t="s">
        <v>3</v>
      </c>
      <c r="C3" s="9" t="s">
        <v>4</v>
      </c>
      <c r="D3" s="9" t="s">
        <v>5</v>
      </c>
      <c r="E3" s="10" t="s">
        <v>6</v>
      </c>
      <c r="F3" s="11" t="s">
        <v>7</v>
      </c>
      <c r="G3" s="12" t="s">
        <v>8</v>
      </c>
    </row>
    <row r="4" ht="24" customHeight="1" spans="1:7">
      <c r="A4" s="13">
        <v>1</v>
      </c>
      <c r="B4" s="14" t="s">
        <v>9</v>
      </c>
      <c r="C4" s="14" t="s">
        <v>10</v>
      </c>
      <c r="D4" s="14" t="s">
        <v>11</v>
      </c>
      <c r="E4" s="15" t="s">
        <v>12</v>
      </c>
      <c r="F4" s="16">
        <v>85.1</v>
      </c>
      <c r="G4" s="17"/>
    </row>
    <row r="5" ht="24" customHeight="1" spans="1:7">
      <c r="A5" s="13">
        <v>2</v>
      </c>
      <c r="B5" s="14" t="s">
        <v>9</v>
      </c>
      <c r="C5" s="14" t="s">
        <v>10</v>
      </c>
      <c r="D5" s="14" t="s">
        <v>13</v>
      </c>
      <c r="E5" s="15" t="s">
        <v>14</v>
      </c>
      <c r="F5" s="16">
        <v>82.9</v>
      </c>
      <c r="G5" s="17"/>
    </row>
    <row r="6" ht="24" customHeight="1" spans="1:7">
      <c r="A6" s="13">
        <v>3</v>
      </c>
      <c r="B6" s="14" t="s">
        <v>9</v>
      </c>
      <c r="C6" s="14" t="s">
        <v>10</v>
      </c>
      <c r="D6" s="14" t="s">
        <v>15</v>
      </c>
      <c r="E6" s="15" t="s">
        <v>16</v>
      </c>
      <c r="F6" s="16">
        <v>81.8</v>
      </c>
      <c r="G6" s="17"/>
    </row>
    <row r="7" ht="24" customHeight="1" spans="1:7">
      <c r="A7" s="13">
        <v>4</v>
      </c>
      <c r="B7" s="14" t="s">
        <v>9</v>
      </c>
      <c r="C7" s="14" t="s">
        <v>10</v>
      </c>
      <c r="D7" s="14" t="s">
        <v>17</v>
      </c>
      <c r="E7" s="15" t="s">
        <v>18</v>
      </c>
      <c r="F7" s="16">
        <v>78.5</v>
      </c>
      <c r="G7" s="17"/>
    </row>
    <row r="8" ht="24" customHeight="1" spans="1:7">
      <c r="A8" s="13">
        <v>5</v>
      </c>
      <c r="B8" s="14" t="s">
        <v>9</v>
      </c>
      <c r="C8" s="14" t="s">
        <v>10</v>
      </c>
      <c r="D8" s="14" t="s">
        <v>19</v>
      </c>
      <c r="E8" s="15" t="s">
        <v>20</v>
      </c>
      <c r="F8" s="16">
        <v>75.3</v>
      </c>
      <c r="G8" s="17"/>
    </row>
    <row r="9" ht="24" customHeight="1" spans="1:7">
      <c r="A9" s="13">
        <v>6</v>
      </c>
      <c r="B9" s="14" t="s">
        <v>9</v>
      </c>
      <c r="C9" s="14" t="s">
        <v>21</v>
      </c>
      <c r="D9" s="14" t="s">
        <v>22</v>
      </c>
      <c r="E9" s="15" t="s">
        <v>23</v>
      </c>
      <c r="F9" s="16">
        <v>76.5</v>
      </c>
      <c r="G9" s="17"/>
    </row>
    <row r="10" ht="24" customHeight="1" spans="1:7">
      <c r="A10" s="13">
        <v>7</v>
      </c>
      <c r="B10" s="14" t="s">
        <v>9</v>
      </c>
      <c r="C10" s="14" t="s">
        <v>21</v>
      </c>
      <c r="D10" s="14" t="s">
        <v>24</v>
      </c>
      <c r="E10" s="15" t="s">
        <v>25</v>
      </c>
      <c r="F10" s="16">
        <v>73.4</v>
      </c>
      <c r="G10" s="17"/>
    </row>
    <row r="11" ht="24" customHeight="1" spans="1:7">
      <c r="A11" s="13">
        <v>8</v>
      </c>
      <c r="B11" s="14" t="s">
        <v>9</v>
      </c>
      <c r="C11" s="14" t="s">
        <v>21</v>
      </c>
      <c r="D11" s="14" t="s">
        <v>26</v>
      </c>
      <c r="E11" s="15" t="s">
        <v>27</v>
      </c>
      <c r="F11" s="16">
        <v>72.5</v>
      </c>
      <c r="G11" s="17"/>
    </row>
    <row r="12" ht="24" customHeight="1" spans="1:7">
      <c r="A12" s="13">
        <v>9</v>
      </c>
      <c r="B12" s="14" t="s">
        <v>9</v>
      </c>
      <c r="C12" s="14" t="s">
        <v>21</v>
      </c>
      <c r="D12" s="14" t="s">
        <v>28</v>
      </c>
      <c r="E12" s="15" t="s">
        <v>29</v>
      </c>
      <c r="F12" s="16">
        <v>72.3</v>
      </c>
      <c r="G12" s="17"/>
    </row>
    <row r="13" ht="24" customHeight="1" spans="1:7">
      <c r="A13" s="13">
        <v>10</v>
      </c>
      <c r="B13" s="14" t="s">
        <v>9</v>
      </c>
      <c r="C13" s="14" t="s">
        <v>21</v>
      </c>
      <c r="D13" s="14" t="s">
        <v>30</v>
      </c>
      <c r="E13" s="15" t="s">
        <v>31</v>
      </c>
      <c r="F13" s="16">
        <v>69.5</v>
      </c>
      <c r="G13" s="17"/>
    </row>
    <row r="14" ht="24" customHeight="1" spans="1:7">
      <c r="A14" s="13">
        <v>11</v>
      </c>
      <c r="B14" s="14" t="s">
        <v>9</v>
      </c>
      <c r="C14" s="14" t="s">
        <v>32</v>
      </c>
      <c r="D14" s="14" t="s">
        <v>33</v>
      </c>
      <c r="E14" s="15" t="s">
        <v>34</v>
      </c>
      <c r="F14" s="16">
        <v>81.5</v>
      </c>
      <c r="G14" s="17"/>
    </row>
    <row r="15" ht="24" customHeight="1" spans="1:7">
      <c r="A15" s="13">
        <v>12</v>
      </c>
      <c r="B15" s="14" t="s">
        <v>9</v>
      </c>
      <c r="C15" s="14" t="s">
        <v>32</v>
      </c>
      <c r="D15" s="14" t="s">
        <v>35</v>
      </c>
      <c r="E15" s="15" t="s">
        <v>36</v>
      </c>
      <c r="F15" s="16">
        <v>80.8</v>
      </c>
      <c r="G15" s="17"/>
    </row>
    <row r="16" ht="24" customHeight="1" spans="1:7">
      <c r="A16" s="13">
        <v>13</v>
      </c>
      <c r="B16" s="14" t="s">
        <v>9</v>
      </c>
      <c r="C16" s="14" t="s">
        <v>32</v>
      </c>
      <c r="D16" s="14" t="s">
        <v>37</v>
      </c>
      <c r="E16" s="15" t="s">
        <v>38</v>
      </c>
      <c r="F16" s="16">
        <v>80.5</v>
      </c>
      <c r="G16" s="17"/>
    </row>
    <row r="17" ht="24" customHeight="1" spans="1:7">
      <c r="A17" s="13">
        <v>14</v>
      </c>
      <c r="B17" s="14" t="s">
        <v>9</v>
      </c>
      <c r="C17" s="14" t="s">
        <v>32</v>
      </c>
      <c r="D17" s="14" t="s">
        <v>39</v>
      </c>
      <c r="E17" s="15" t="s">
        <v>40</v>
      </c>
      <c r="F17" s="16">
        <v>80.3</v>
      </c>
      <c r="G17" s="17"/>
    </row>
    <row r="18" ht="24" customHeight="1" spans="1:7">
      <c r="A18" s="13">
        <v>15</v>
      </c>
      <c r="B18" s="14" t="s">
        <v>9</v>
      </c>
      <c r="C18" s="14" t="s">
        <v>32</v>
      </c>
      <c r="D18" s="14" t="s">
        <v>41</v>
      </c>
      <c r="E18" s="15" t="s">
        <v>42</v>
      </c>
      <c r="F18" s="16">
        <v>78.3</v>
      </c>
      <c r="G18" s="17"/>
    </row>
    <row r="19" ht="24" customHeight="1" spans="1:7">
      <c r="A19" s="13">
        <v>16</v>
      </c>
      <c r="B19" s="14" t="s">
        <v>9</v>
      </c>
      <c r="C19" s="14" t="s">
        <v>32</v>
      </c>
      <c r="D19" s="14" t="s">
        <v>43</v>
      </c>
      <c r="E19" s="15" t="s">
        <v>44</v>
      </c>
      <c r="F19" s="16">
        <v>75.8</v>
      </c>
      <c r="G19" s="17"/>
    </row>
    <row r="20" ht="24" customHeight="1" spans="1:7">
      <c r="A20" s="13">
        <v>17</v>
      </c>
      <c r="B20" s="14" t="s">
        <v>9</v>
      </c>
      <c r="C20" s="14" t="s">
        <v>32</v>
      </c>
      <c r="D20" s="14" t="s">
        <v>45</v>
      </c>
      <c r="E20" s="15" t="s">
        <v>46</v>
      </c>
      <c r="F20" s="16">
        <v>74.1</v>
      </c>
      <c r="G20" s="17"/>
    </row>
    <row r="21" ht="24" customHeight="1" spans="1:7">
      <c r="A21" s="13">
        <v>18</v>
      </c>
      <c r="B21" s="14" t="s">
        <v>9</v>
      </c>
      <c r="C21" s="14" t="s">
        <v>32</v>
      </c>
      <c r="D21" s="14" t="s">
        <v>47</v>
      </c>
      <c r="E21" s="15" t="s">
        <v>48</v>
      </c>
      <c r="F21" s="16">
        <v>73.7</v>
      </c>
      <c r="G21" s="17"/>
    </row>
    <row r="22" ht="24" customHeight="1" spans="1:7">
      <c r="A22" s="13">
        <v>19</v>
      </c>
      <c r="B22" s="14" t="s">
        <v>9</v>
      </c>
      <c r="C22" s="14" t="s">
        <v>32</v>
      </c>
      <c r="D22" s="14" t="s">
        <v>49</v>
      </c>
      <c r="E22" s="15" t="s">
        <v>50</v>
      </c>
      <c r="F22" s="16">
        <v>73.6</v>
      </c>
      <c r="G22" s="17"/>
    </row>
    <row r="23" ht="24" customHeight="1" spans="1:7">
      <c r="A23" s="13">
        <v>20</v>
      </c>
      <c r="B23" s="14" t="s">
        <v>9</v>
      </c>
      <c r="C23" s="14" t="s">
        <v>32</v>
      </c>
      <c r="D23" s="14" t="s">
        <v>51</v>
      </c>
      <c r="E23" s="15" t="s">
        <v>52</v>
      </c>
      <c r="F23" s="16">
        <v>73.3</v>
      </c>
      <c r="G23" s="17"/>
    </row>
    <row r="24" ht="24" customHeight="1" spans="1:7">
      <c r="A24" s="13">
        <v>21</v>
      </c>
      <c r="B24" s="14" t="s">
        <v>9</v>
      </c>
      <c r="C24" s="14" t="s">
        <v>32</v>
      </c>
      <c r="D24" s="14" t="s">
        <v>53</v>
      </c>
      <c r="E24" s="15" t="s">
        <v>54</v>
      </c>
      <c r="F24" s="16">
        <v>73.3</v>
      </c>
      <c r="G24" s="17"/>
    </row>
    <row r="25" ht="24" customHeight="1" spans="1:7">
      <c r="A25" s="13">
        <v>22</v>
      </c>
      <c r="B25" s="14" t="s">
        <v>55</v>
      </c>
      <c r="C25" s="14" t="s">
        <v>56</v>
      </c>
      <c r="D25" s="14" t="s">
        <v>57</v>
      </c>
      <c r="E25" s="15" t="s">
        <v>58</v>
      </c>
      <c r="F25" s="16">
        <v>85.06</v>
      </c>
      <c r="G25" s="17"/>
    </row>
    <row r="26" ht="24" customHeight="1" spans="1:7">
      <c r="A26" s="13">
        <v>23</v>
      </c>
      <c r="B26" s="14" t="s">
        <v>55</v>
      </c>
      <c r="C26" s="14" t="s">
        <v>56</v>
      </c>
      <c r="D26" s="14" t="s">
        <v>59</v>
      </c>
      <c r="E26" s="15" t="s">
        <v>60</v>
      </c>
      <c r="F26" s="16">
        <v>84.97</v>
      </c>
      <c r="G26" s="17"/>
    </row>
    <row r="27" ht="24" customHeight="1" spans="1:7">
      <c r="A27" s="13">
        <v>24</v>
      </c>
      <c r="B27" s="14" t="s">
        <v>55</v>
      </c>
      <c r="C27" s="14" t="s">
        <v>56</v>
      </c>
      <c r="D27" s="14" t="s">
        <v>61</v>
      </c>
      <c r="E27" s="15" t="s">
        <v>62</v>
      </c>
      <c r="F27" s="16">
        <v>84.9</v>
      </c>
      <c r="G27" s="17"/>
    </row>
    <row r="28" ht="24" customHeight="1" spans="1:7">
      <c r="A28" s="13">
        <v>25</v>
      </c>
      <c r="B28" s="14" t="s">
        <v>55</v>
      </c>
      <c r="C28" s="14" t="s">
        <v>56</v>
      </c>
      <c r="D28" s="14" t="s">
        <v>63</v>
      </c>
      <c r="E28" s="15" t="s">
        <v>64</v>
      </c>
      <c r="F28" s="16">
        <v>84.1</v>
      </c>
      <c r="G28" s="17"/>
    </row>
    <row r="29" ht="24" customHeight="1" spans="1:7">
      <c r="A29" s="13">
        <v>26</v>
      </c>
      <c r="B29" s="14" t="s">
        <v>55</v>
      </c>
      <c r="C29" s="14" t="s">
        <v>56</v>
      </c>
      <c r="D29" s="14" t="s">
        <v>65</v>
      </c>
      <c r="E29" s="15" t="s">
        <v>66</v>
      </c>
      <c r="F29" s="16">
        <v>82.98</v>
      </c>
      <c r="G29" s="17"/>
    </row>
    <row r="30" ht="24" customHeight="1" spans="1:7">
      <c r="A30" s="13">
        <v>27</v>
      </c>
      <c r="B30" s="14" t="s">
        <v>55</v>
      </c>
      <c r="C30" s="14" t="s">
        <v>56</v>
      </c>
      <c r="D30" s="14" t="s">
        <v>67</v>
      </c>
      <c r="E30" s="15" t="s">
        <v>68</v>
      </c>
      <c r="F30" s="16">
        <v>82.59</v>
      </c>
      <c r="G30" s="17"/>
    </row>
    <row r="31" ht="24" customHeight="1" spans="1:7">
      <c r="A31" s="13">
        <v>28</v>
      </c>
      <c r="B31" s="14" t="s">
        <v>55</v>
      </c>
      <c r="C31" s="14" t="s">
        <v>56</v>
      </c>
      <c r="D31" s="14" t="s">
        <v>69</v>
      </c>
      <c r="E31" s="15" t="s">
        <v>70</v>
      </c>
      <c r="F31" s="16">
        <v>82.58</v>
      </c>
      <c r="G31" s="17"/>
    </row>
    <row r="32" ht="24" customHeight="1" spans="1:7">
      <c r="A32" s="13">
        <v>29</v>
      </c>
      <c r="B32" s="14" t="s">
        <v>55</v>
      </c>
      <c r="C32" s="14" t="s">
        <v>56</v>
      </c>
      <c r="D32" s="14" t="s">
        <v>71</v>
      </c>
      <c r="E32" s="15" t="s">
        <v>72</v>
      </c>
      <c r="F32" s="16">
        <v>82.57</v>
      </c>
      <c r="G32" s="17"/>
    </row>
    <row r="33" ht="24" customHeight="1" spans="1:7">
      <c r="A33" s="13">
        <v>30</v>
      </c>
      <c r="B33" s="14" t="s">
        <v>55</v>
      </c>
      <c r="C33" s="14" t="s">
        <v>56</v>
      </c>
      <c r="D33" s="14" t="s">
        <v>73</v>
      </c>
      <c r="E33" s="15" t="s">
        <v>74</v>
      </c>
      <c r="F33" s="16">
        <v>82.48</v>
      </c>
      <c r="G33" s="17"/>
    </row>
    <row r="34" ht="24" customHeight="1" spans="1:7">
      <c r="A34" s="13">
        <v>31</v>
      </c>
      <c r="B34" s="14" t="s">
        <v>55</v>
      </c>
      <c r="C34" s="14" t="s">
        <v>56</v>
      </c>
      <c r="D34" s="14" t="s">
        <v>75</v>
      </c>
      <c r="E34" s="15" t="s">
        <v>76</v>
      </c>
      <c r="F34" s="16">
        <v>82.45</v>
      </c>
      <c r="G34" s="17"/>
    </row>
    <row r="35" ht="24" customHeight="1" spans="1:7">
      <c r="A35" s="13">
        <v>32</v>
      </c>
      <c r="B35" s="14" t="s">
        <v>55</v>
      </c>
      <c r="C35" s="14" t="s">
        <v>56</v>
      </c>
      <c r="D35" s="14" t="s">
        <v>77</v>
      </c>
      <c r="E35" s="15" t="s">
        <v>78</v>
      </c>
      <c r="F35" s="16">
        <v>82.4</v>
      </c>
      <c r="G35" s="17"/>
    </row>
    <row r="36" ht="24" customHeight="1" spans="1:7">
      <c r="A36" s="13">
        <v>33</v>
      </c>
      <c r="B36" s="14" t="s">
        <v>55</v>
      </c>
      <c r="C36" s="14" t="s">
        <v>56</v>
      </c>
      <c r="D36" s="14" t="s">
        <v>79</v>
      </c>
      <c r="E36" s="15" t="s">
        <v>80</v>
      </c>
      <c r="F36" s="16">
        <v>82.38</v>
      </c>
      <c r="G36" s="17"/>
    </row>
    <row r="37" ht="24" customHeight="1" spans="1:7">
      <c r="A37" s="13">
        <v>34</v>
      </c>
      <c r="B37" s="14" t="s">
        <v>55</v>
      </c>
      <c r="C37" s="14" t="s">
        <v>56</v>
      </c>
      <c r="D37" s="14" t="s">
        <v>81</v>
      </c>
      <c r="E37" s="15" t="s">
        <v>82</v>
      </c>
      <c r="F37" s="16">
        <v>82.25</v>
      </c>
      <c r="G37" s="17"/>
    </row>
    <row r="38" ht="24" customHeight="1" spans="1:7">
      <c r="A38" s="13">
        <v>35</v>
      </c>
      <c r="B38" s="14" t="s">
        <v>55</v>
      </c>
      <c r="C38" s="14" t="s">
        <v>56</v>
      </c>
      <c r="D38" s="14" t="s">
        <v>83</v>
      </c>
      <c r="E38" s="15" t="s">
        <v>84</v>
      </c>
      <c r="F38" s="16">
        <v>81.95</v>
      </c>
      <c r="G38" s="17"/>
    </row>
    <row r="39" ht="24" customHeight="1" spans="1:7">
      <c r="A39" s="13">
        <v>36</v>
      </c>
      <c r="B39" s="14" t="s">
        <v>55</v>
      </c>
      <c r="C39" s="14" t="s">
        <v>56</v>
      </c>
      <c r="D39" s="14" t="s">
        <v>85</v>
      </c>
      <c r="E39" s="15" t="s">
        <v>86</v>
      </c>
      <c r="F39" s="16">
        <v>81.65</v>
      </c>
      <c r="G39" s="17"/>
    </row>
    <row r="40" ht="24" customHeight="1" spans="1:7">
      <c r="A40" s="13">
        <v>37</v>
      </c>
      <c r="B40" s="14" t="s">
        <v>55</v>
      </c>
      <c r="C40" s="14" t="s">
        <v>56</v>
      </c>
      <c r="D40" s="14" t="s">
        <v>87</v>
      </c>
      <c r="E40" s="15" t="s">
        <v>88</v>
      </c>
      <c r="F40" s="16">
        <v>80.89</v>
      </c>
      <c r="G40" s="17"/>
    </row>
    <row r="41" ht="24" customHeight="1" spans="1:7">
      <c r="A41" s="13">
        <v>38</v>
      </c>
      <c r="B41" s="14" t="s">
        <v>55</v>
      </c>
      <c r="C41" s="14" t="s">
        <v>56</v>
      </c>
      <c r="D41" s="14" t="s">
        <v>89</v>
      </c>
      <c r="E41" s="15" t="s">
        <v>90</v>
      </c>
      <c r="F41" s="16">
        <v>80.79</v>
      </c>
      <c r="G41" s="17"/>
    </row>
    <row r="42" ht="24" customHeight="1" spans="1:7">
      <c r="A42" s="13">
        <v>39</v>
      </c>
      <c r="B42" s="14" t="s">
        <v>55</v>
      </c>
      <c r="C42" s="14" t="s">
        <v>56</v>
      </c>
      <c r="D42" s="14" t="s">
        <v>91</v>
      </c>
      <c r="E42" s="15" t="s">
        <v>92</v>
      </c>
      <c r="F42" s="16">
        <v>80.29</v>
      </c>
      <c r="G42" s="17"/>
    </row>
    <row r="43" ht="24" customHeight="1" spans="1:7">
      <c r="A43" s="13">
        <v>40</v>
      </c>
      <c r="B43" s="14" t="s">
        <v>55</v>
      </c>
      <c r="C43" s="14" t="s">
        <v>56</v>
      </c>
      <c r="D43" s="14" t="s">
        <v>93</v>
      </c>
      <c r="E43" s="15" t="s">
        <v>94</v>
      </c>
      <c r="F43" s="16">
        <v>79.97</v>
      </c>
      <c r="G43" s="17"/>
    </row>
    <row r="44" ht="24" customHeight="1" spans="1:7">
      <c r="A44" s="13">
        <v>41</v>
      </c>
      <c r="B44" s="14" t="s">
        <v>55</v>
      </c>
      <c r="C44" s="14" t="s">
        <v>56</v>
      </c>
      <c r="D44" s="14" t="s">
        <v>95</v>
      </c>
      <c r="E44" s="15" t="s">
        <v>96</v>
      </c>
      <c r="F44" s="16">
        <v>79.97</v>
      </c>
      <c r="G44" s="17"/>
    </row>
    <row r="45" ht="24" customHeight="1" spans="1:7">
      <c r="A45" s="13">
        <v>42</v>
      </c>
      <c r="B45" s="14" t="s">
        <v>55</v>
      </c>
      <c r="C45" s="14" t="s">
        <v>56</v>
      </c>
      <c r="D45" s="14" t="s">
        <v>97</v>
      </c>
      <c r="E45" s="15" t="s">
        <v>98</v>
      </c>
      <c r="F45" s="16">
        <v>79.78</v>
      </c>
      <c r="G45" s="17"/>
    </row>
    <row r="46" ht="24" customHeight="1" spans="1:7">
      <c r="A46" s="13">
        <v>43</v>
      </c>
      <c r="B46" s="14" t="s">
        <v>55</v>
      </c>
      <c r="C46" s="14" t="s">
        <v>56</v>
      </c>
      <c r="D46" s="14" t="s">
        <v>99</v>
      </c>
      <c r="E46" s="15" t="s">
        <v>100</v>
      </c>
      <c r="F46" s="16">
        <v>79.77</v>
      </c>
      <c r="G46" s="17"/>
    </row>
    <row r="47" ht="24" customHeight="1" spans="1:7">
      <c r="A47" s="13">
        <v>44</v>
      </c>
      <c r="B47" s="14" t="s">
        <v>55</v>
      </c>
      <c r="C47" s="14" t="s">
        <v>56</v>
      </c>
      <c r="D47" s="14" t="s">
        <v>101</v>
      </c>
      <c r="E47" s="15" t="s">
        <v>102</v>
      </c>
      <c r="F47" s="16">
        <v>79.68</v>
      </c>
      <c r="G47" s="17"/>
    </row>
    <row r="48" ht="24" customHeight="1" spans="1:7">
      <c r="A48" s="13">
        <v>45</v>
      </c>
      <c r="B48" s="14" t="s">
        <v>55</v>
      </c>
      <c r="C48" s="14" t="s">
        <v>56</v>
      </c>
      <c r="D48" s="14" t="s">
        <v>103</v>
      </c>
      <c r="E48" s="15" t="s">
        <v>104</v>
      </c>
      <c r="F48" s="16">
        <v>79.48</v>
      </c>
      <c r="G48" s="17"/>
    </row>
    <row r="49" ht="24" customHeight="1" spans="1:7">
      <c r="A49" s="13">
        <v>46</v>
      </c>
      <c r="B49" s="14" t="s">
        <v>55</v>
      </c>
      <c r="C49" s="14" t="s">
        <v>56</v>
      </c>
      <c r="D49" s="14" t="s">
        <v>105</v>
      </c>
      <c r="E49" s="15" t="s">
        <v>106</v>
      </c>
      <c r="F49" s="16">
        <v>79.29</v>
      </c>
      <c r="G49" s="17"/>
    </row>
    <row r="50" ht="24" customHeight="1" spans="1:7">
      <c r="A50" s="13">
        <v>47</v>
      </c>
      <c r="B50" s="14" t="s">
        <v>55</v>
      </c>
      <c r="C50" s="14" t="s">
        <v>56</v>
      </c>
      <c r="D50" s="14" t="s">
        <v>107</v>
      </c>
      <c r="E50" s="15" t="s">
        <v>108</v>
      </c>
      <c r="F50" s="16">
        <v>78.98</v>
      </c>
      <c r="G50" s="17"/>
    </row>
    <row r="51" ht="24" customHeight="1" spans="1:7">
      <c r="A51" s="13">
        <v>48</v>
      </c>
      <c r="B51" s="14" t="s">
        <v>55</v>
      </c>
      <c r="C51" s="14" t="s">
        <v>56</v>
      </c>
      <c r="D51" s="14" t="s">
        <v>109</v>
      </c>
      <c r="E51" s="15" t="s">
        <v>110</v>
      </c>
      <c r="F51" s="16">
        <v>78.75</v>
      </c>
      <c r="G51" s="17"/>
    </row>
    <row r="52" ht="24" customHeight="1" spans="1:7">
      <c r="A52" s="13">
        <v>49</v>
      </c>
      <c r="B52" s="14" t="s">
        <v>55</v>
      </c>
      <c r="C52" s="14" t="s">
        <v>56</v>
      </c>
      <c r="D52" s="14" t="s">
        <v>111</v>
      </c>
      <c r="E52" s="15" t="s">
        <v>112</v>
      </c>
      <c r="F52" s="16">
        <v>78.56</v>
      </c>
      <c r="G52" s="17"/>
    </row>
    <row r="53" ht="24" customHeight="1" spans="1:7">
      <c r="A53" s="13">
        <v>50</v>
      </c>
      <c r="B53" s="14" t="s">
        <v>55</v>
      </c>
      <c r="C53" s="14" t="s">
        <v>56</v>
      </c>
      <c r="D53" s="14" t="s">
        <v>113</v>
      </c>
      <c r="E53" s="15" t="s">
        <v>114</v>
      </c>
      <c r="F53" s="16">
        <v>78.38</v>
      </c>
      <c r="G53" s="17"/>
    </row>
    <row r="54" ht="24" customHeight="1" spans="1:7">
      <c r="A54" s="13">
        <v>51</v>
      </c>
      <c r="B54" s="14" t="s">
        <v>55</v>
      </c>
      <c r="C54" s="14" t="s">
        <v>56</v>
      </c>
      <c r="D54" s="14" t="s">
        <v>115</v>
      </c>
      <c r="E54" s="15" t="s">
        <v>116</v>
      </c>
      <c r="F54" s="16">
        <v>78.36</v>
      </c>
      <c r="G54" s="17"/>
    </row>
    <row r="55" ht="24" customHeight="1" spans="1:7">
      <c r="A55" s="13">
        <v>52</v>
      </c>
      <c r="B55" s="14" t="s">
        <v>55</v>
      </c>
      <c r="C55" s="14" t="s">
        <v>56</v>
      </c>
      <c r="D55" s="14" t="s">
        <v>117</v>
      </c>
      <c r="E55" s="15" t="s">
        <v>118</v>
      </c>
      <c r="F55" s="16">
        <v>78.15</v>
      </c>
      <c r="G55" s="17"/>
    </row>
    <row r="56" ht="24" customHeight="1" spans="1:7">
      <c r="A56" s="13">
        <v>53</v>
      </c>
      <c r="B56" s="14" t="s">
        <v>55</v>
      </c>
      <c r="C56" s="14" t="s">
        <v>56</v>
      </c>
      <c r="D56" s="14" t="s">
        <v>119</v>
      </c>
      <c r="E56" s="15" t="s">
        <v>120</v>
      </c>
      <c r="F56" s="16">
        <v>77.96</v>
      </c>
      <c r="G56" s="17"/>
    </row>
    <row r="57" ht="24" customHeight="1" spans="1:7">
      <c r="A57" s="13">
        <v>54</v>
      </c>
      <c r="B57" s="14" t="s">
        <v>55</v>
      </c>
      <c r="C57" s="14" t="s">
        <v>56</v>
      </c>
      <c r="D57" s="14" t="s">
        <v>121</v>
      </c>
      <c r="E57" s="15" t="s">
        <v>122</v>
      </c>
      <c r="F57" s="16">
        <v>77.83</v>
      </c>
      <c r="G57" s="17"/>
    </row>
    <row r="58" ht="24" customHeight="1" spans="1:7">
      <c r="A58" s="13">
        <v>55</v>
      </c>
      <c r="B58" s="14" t="s">
        <v>55</v>
      </c>
      <c r="C58" s="14" t="s">
        <v>123</v>
      </c>
      <c r="D58" s="14" t="s">
        <v>124</v>
      </c>
      <c r="E58" s="15" t="s">
        <v>125</v>
      </c>
      <c r="F58" s="16">
        <v>85.59</v>
      </c>
      <c r="G58" s="17"/>
    </row>
    <row r="59" ht="24" customHeight="1" spans="1:7">
      <c r="A59" s="13">
        <v>56</v>
      </c>
      <c r="B59" s="14" t="s">
        <v>55</v>
      </c>
      <c r="C59" s="14" t="s">
        <v>123</v>
      </c>
      <c r="D59" s="14" t="s">
        <v>126</v>
      </c>
      <c r="E59" s="15" t="s">
        <v>127</v>
      </c>
      <c r="F59" s="16">
        <v>84.37</v>
      </c>
      <c r="G59" s="17"/>
    </row>
    <row r="60" ht="24" customHeight="1" spans="1:7">
      <c r="A60" s="13">
        <v>57</v>
      </c>
      <c r="B60" s="14" t="s">
        <v>55</v>
      </c>
      <c r="C60" s="14" t="s">
        <v>123</v>
      </c>
      <c r="D60" s="14" t="s">
        <v>128</v>
      </c>
      <c r="E60" s="15" t="s">
        <v>129</v>
      </c>
      <c r="F60" s="16">
        <v>84.18</v>
      </c>
      <c r="G60" s="17"/>
    </row>
    <row r="61" ht="24" customHeight="1" spans="1:7">
      <c r="A61" s="13">
        <v>58</v>
      </c>
      <c r="B61" s="14" t="s">
        <v>55</v>
      </c>
      <c r="C61" s="14" t="s">
        <v>123</v>
      </c>
      <c r="D61" s="14" t="s">
        <v>130</v>
      </c>
      <c r="E61" s="15" t="s">
        <v>131</v>
      </c>
      <c r="F61" s="16">
        <v>83.17</v>
      </c>
      <c r="G61" s="17"/>
    </row>
    <row r="62" ht="24" customHeight="1" spans="1:7">
      <c r="A62" s="13">
        <v>59</v>
      </c>
      <c r="B62" s="14" t="s">
        <v>55</v>
      </c>
      <c r="C62" s="14" t="s">
        <v>123</v>
      </c>
      <c r="D62" s="14" t="s">
        <v>132</v>
      </c>
      <c r="E62" s="15" t="s">
        <v>133</v>
      </c>
      <c r="F62" s="16">
        <v>83.15</v>
      </c>
      <c r="G62" s="17"/>
    </row>
    <row r="63" ht="24" customHeight="1" spans="1:7">
      <c r="A63" s="13">
        <v>60</v>
      </c>
      <c r="B63" s="14" t="s">
        <v>55</v>
      </c>
      <c r="C63" s="14" t="s">
        <v>123</v>
      </c>
      <c r="D63" s="14" t="s">
        <v>134</v>
      </c>
      <c r="E63" s="15" t="s">
        <v>135</v>
      </c>
      <c r="F63" s="16">
        <v>82.91</v>
      </c>
      <c r="G63" s="17"/>
    </row>
    <row r="64" ht="24" customHeight="1" spans="1:7">
      <c r="A64" s="13">
        <v>61</v>
      </c>
      <c r="B64" s="14" t="s">
        <v>55</v>
      </c>
      <c r="C64" s="14" t="s">
        <v>123</v>
      </c>
      <c r="D64" s="14" t="s">
        <v>136</v>
      </c>
      <c r="E64" s="15" t="s">
        <v>137</v>
      </c>
      <c r="F64" s="16">
        <v>82.6</v>
      </c>
      <c r="G64" s="17"/>
    </row>
    <row r="65" ht="24" customHeight="1" spans="1:7">
      <c r="A65" s="13">
        <v>62</v>
      </c>
      <c r="B65" s="14" t="s">
        <v>55</v>
      </c>
      <c r="C65" s="14" t="s">
        <v>123</v>
      </c>
      <c r="D65" s="14" t="s">
        <v>138</v>
      </c>
      <c r="E65" s="15" t="s">
        <v>139</v>
      </c>
      <c r="F65" s="16">
        <v>82.28</v>
      </c>
      <c r="G65" s="17"/>
    </row>
    <row r="66" ht="24" customHeight="1" spans="1:7">
      <c r="A66" s="13">
        <v>63</v>
      </c>
      <c r="B66" s="14" t="s">
        <v>55</v>
      </c>
      <c r="C66" s="14" t="s">
        <v>123</v>
      </c>
      <c r="D66" s="14" t="s">
        <v>140</v>
      </c>
      <c r="E66" s="15" t="s">
        <v>141</v>
      </c>
      <c r="F66" s="16">
        <v>82.18</v>
      </c>
      <c r="G66" s="17"/>
    </row>
    <row r="67" ht="24" customHeight="1" spans="1:7">
      <c r="A67" s="13">
        <v>64</v>
      </c>
      <c r="B67" s="14" t="s">
        <v>55</v>
      </c>
      <c r="C67" s="14" t="s">
        <v>123</v>
      </c>
      <c r="D67" s="14" t="s">
        <v>142</v>
      </c>
      <c r="E67" s="15" t="s">
        <v>143</v>
      </c>
      <c r="F67" s="16">
        <v>82.16</v>
      </c>
      <c r="G67" s="17"/>
    </row>
    <row r="68" ht="24" customHeight="1" spans="1:7">
      <c r="A68" s="13">
        <v>65</v>
      </c>
      <c r="B68" s="14" t="s">
        <v>55</v>
      </c>
      <c r="C68" s="14" t="s">
        <v>123</v>
      </c>
      <c r="D68" s="14" t="s">
        <v>144</v>
      </c>
      <c r="E68" s="15" t="s">
        <v>145</v>
      </c>
      <c r="F68" s="16">
        <v>81.98</v>
      </c>
      <c r="G68" s="17"/>
    </row>
    <row r="69" ht="24" customHeight="1" spans="1:7">
      <c r="A69" s="13">
        <v>66</v>
      </c>
      <c r="B69" s="14" t="s">
        <v>55</v>
      </c>
      <c r="C69" s="14" t="s">
        <v>123</v>
      </c>
      <c r="D69" s="14" t="s">
        <v>146</v>
      </c>
      <c r="E69" s="15" t="s">
        <v>147</v>
      </c>
      <c r="F69" s="16">
        <v>81.88</v>
      </c>
      <c r="G69" s="17"/>
    </row>
    <row r="70" ht="24" customHeight="1" spans="1:7">
      <c r="A70" s="13">
        <v>67</v>
      </c>
      <c r="B70" s="14" t="s">
        <v>55</v>
      </c>
      <c r="C70" s="14" t="s">
        <v>123</v>
      </c>
      <c r="D70" s="14" t="s">
        <v>148</v>
      </c>
      <c r="E70" s="15" t="s">
        <v>149</v>
      </c>
      <c r="F70" s="16">
        <v>81.75</v>
      </c>
      <c r="G70" s="17"/>
    </row>
    <row r="71" ht="24" customHeight="1" spans="1:7">
      <c r="A71" s="13">
        <v>68</v>
      </c>
      <c r="B71" s="14" t="s">
        <v>55</v>
      </c>
      <c r="C71" s="14" t="s">
        <v>123</v>
      </c>
      <c r="D71" s="14" t="s">
        <v>150</v>
      </c>
      <c r="E71" s="15" t="s">
        <v>151</v>
      </c>
      <c r="F71" s="16">
        <v>81.66</v>
      </c>
      <c r="G71" s="17"/>
    </row>
    <row r="72" ht="24" customHeight="1" spans="1:7">
      <c r="A72" s="13">
        <v>69</v>
      </c>
      <c r="B72" s="14" t="s">
        <v>55</v>
      </c>
      <c r="C72" s="14" t="s">
        <v>123</v>
      </c>
      <c r="D72" s="14" t="s">
        <v>152</v>
      </c>
      <c r="E72" s="15" t="s">
        <v>153</v>
      </c>
      <c r="F72" s="16">
        <v>81.54</v>
      </c>
      <c r="G72" s="17"/>
    </row>
    <row r="73" ht="24" customHeight="1" spans="1:7">
      <c r="A73" s="13">
        <v>70</v>
      </c>
      <c r="B73" s="14" t="s">
        <v>55</v>
      </c>
      <c r="C73" s="14" t="s">
        <v>123</v>
      </c>
      <c r="D73" s="14" t="s">
        <v>154</v>
      </c>
      <c r="E73" s="15" t="s">
        <v>155</v>
      </c>
      <c r="F73" s="16">
        <v>81.39</v>
      </c>
      <c r="G73" s="17"/>
    </row>
    <row r="74" ht="24" customHeight="1" spans="1:7">
      <c r="A74" s="13">
        <v>71</v>
      </c>
      <c r="B74" s="14" t="s">
        <v>55</v>
      </c>
      <c r="C74" s="14" t="s">
        <v>123</v>
      </c>
      <c r="D74" s="14" t="s">
        <v>156</v>
      </c>
      <c r="E74" s="15" t="s">
        <v>157</v>
      </c>
      <c r="F74" s="16">
        <v>81.18</v>
      </c>
      <c r="G74" s="17"/>
    </row>
    <row r="75" ht="24" customHeight="1" spans="1:7">
      <c r="A75" s="13">
        <v>72</v>
      </c>
      <c r="B75" s="14" t="s">
        <v>55</v>
      </c>
      <c r="C75" s="14" t="s">
        <v>123</v>
      </c>
      <c r="D75" s="14" t="s">
        <v>158</v>
      </c>
      <c r="E75" s="15" t="s">
        <v>159</v>
      </c>
      <c r="F75" s="16">
        <v>81.16</v>
      </c>
      <c r="G75" s="17"/>
    </row>
    <row r="76" ht="24" customHeight="1" spans="1:7">
      <c r="A76" s="13">
        <v>73</v>
      </c>
      <c r="B76" s="14" t="s">
        <v>55</v>
      </c>
      <c r="C76" s="14" t="s">
        <v>123</v>
      </c>
      <c r="D76" s="14" t="s">
        <v>160</v>
      </c>
      <c r="E76" s="15" t="s">
        <v>161</v>
      </c>
      <c r="F76" s="16">
        <v>81.08</v>
      </c>
      <c r="G76" s="17"/>
    </row>
    <row r="77" ht="24" customHeight="1" spans="1:7">
      <c r="A77" s="13">
        <v>74</v>
      </c>
      <c r="B77" s="14" t="s">
        <v>55</v>
      </c>
      <c r="C77" s="14" t="s">
        <v>123</v>
      </c>
      <c r="D77" s="14" t="s">
        <v>162</v>
      </c>
      <c r="E77" s="15" t="s">
        <v>163</v>
      </c>
      <c r="F77" s="16">
        <v>79.96</v>
      </c>
      <c r="G77" s="17"/>
    </row>
    <row r="78" ht="24" customHeight="1" spans="1:7">
      <c r="A78" s="13">
        <v>75</v>
      </c>
      <c r="B78" s="14" t="s">
        <v>55</v>
      </c>
      <c r="C78" s="14" t="s">
        <v>123</v>
      </c>
      <c r="D78" s="14" t="s">
        <v>164</v>
      </c>
      <c r="E78" s="15" t="s">
        <v>165</v>
      </c>
      <c r="F78" s="16">
        <v>79.95</v>
      </c>
      <c r="G78" s="17"/>
    </row>
    <row r="79" ht="24" customHeight="1" spans="1:7">
      <c r="A79" s="13">
        <v>76</v>
      </c>
      <c r="B79" s="14" t="s">
        <v>55</v>
      </c>
      <c r="C79" s="14" t="s">
        <v>123</v>
      </c>
      <c r="D79" s="14" t="s">
        <v>166</v>
      </c>
      <c r="E79" s="15" t="s">
        <v>167</v>
      </c>
      <c r="F79" s="16">
        <v>79.72</v>
      </c>
      <c r="G79" s="17"/>
    </row>
    <row r="80" ht="24" customHeight="1" spans="1:7">
      <c r="A80" s="13">
        <v>77</v>
      </c>
      <c r="B80" s="14" t="s">
        <v>55</v>
      </c>
      <c r="C80" s="14" t="s">
        <v>123</v>
      </c>
      <c r="D80" s="14" t="s">
        <v>168</v>
      </c>
      <c r="E80" s="15" t="s">
        <v>169</v>
      </c>
      <c r="F80" s="16">
        <v>78.54</v>
      </c>
      <c r="G80" s="17"/>
    </row>
    <row r="81" ht="24" customHeight="1" spans="1:7">
      <c r="A81" s="13">
        <v>78</v>
      </c>
      <c r="B81" s="14" t="s">
        <v>55</v>
      </c>
      <c r="C81" s="14" t="s">
        <v>123</v>
      </c>
      <c r="D81" s="14" t="s">
        <v>170</v>
      </c>
      <c r="E81" s="15" t="s">
        <v>171</v>
      </c>
      <c r="F81" s="16">
        <v>77.87</v>
      </c>
      <c r="G81" s="17"/>
    </row>
    <row r="82" ht="24" customHeight="1" spans="1:7">
      <c r="A82" s="13">
        <v>79</v>
      </c>
      <c r="B82" s="14" t="s">
        <v>55</v>
      </c>
      <c r="C82" s="14" t="s">
        <v>123</v>
      </c>
      <c r="D82" s="14" t="s">
        <v>172</v>
      </c>
      <c r="E82" s="15" t="s">
        <v>173</v>
      </c>
      <c r="F82" s="16">
        <v>77.77</v>
      </c>
      <c r="G82" s="17"/>
    </row>
    <row r="83" ht="24" customHeight="1" spans="1:7">
      <c r="A83" s="13">
        <v>80</v>
      </c>
      <c r="B83" s="14" t="s">
        <v>55</v>
      </c>
      <c r="C83" s="14" t="s">
        <v>123</v>
      </c>
      <c r="D83" s="14" t="s">
        <v>174</v>
      </c>
      <c r="E83" s="15" t="s">
        <v>175</v>
      </c>
      <c r="F83" s="16">
        <v>77.76</v>
      </c>
      <c r="G83" s="17"/>
    </row>
    <row r="84" ht="24" customHeight="1" spans="1:7">
      <c r="A84" s="13">
        <v>81</v>
      </c>
      <c r="B84" s="14" t="s">
        <v>55</v>
      </c>
      <c r="C84" s="14" t="s">
        <v>123</v>
      </c>
      <c r="D84" s="14" t="s">
        <v>176</v>
      </c>
      <c r="E84" s="15" t="s">
        <v>177</v>
      </c>
      <c r="F84" s="16">
        <v>77.26</v>
      </c>
      <c r="G84" s="17"/>
    </row>
    <row r="85" ht="24" customHeight="1" spans="1:7">
      <c r="A85" s="13">
        <v>82</v>
      </c>
      <c r="B85" s="14" t="s">
        <v>55</v>
      </c>
      <c r="C85" s="14" t="s">
        <v>123</v>
      </c>
      <c r="D85" s="14" t="s">
        <v>178</v>
      </c>
      <c r="E85" s="15" t="s">
        <v>179</v>
      </c>
      <c r="F85" s="16">
        <v>77.07</v>
      </c>
      <c r="G85" s="17"/>
    </row>
    <row r="86" ht="24" customHeight="1" spans="1:7">
      <c r="A86" s="13">
        <v>83</v>
      </c>
      <c r="B86" s="14" t="s">
        <v>55</v>
      </c>
      <c r="C86" s="14" t="s">
        <v>123</v>
      </c>
      <c r="D86" s="14" t="s">
        <v>180</v>
      </c>
      <c r="E86" s="15" t="s">
        <v>181</v>
      </c>
      <c r="F86" s="16">
        <v>76.77</v>
      </c>
      <c r="G86" s="17"/>
    </row>
    <row r="87" ht="24" customHeight="1" spans="1:7">
      <c r="A87" s="13">
        <v>84</v>
      </c>
      <c r="B87" s="14" t="s">
        <v>55</v>
      </c>
      <c r="C87" s="14" t="s">
        <v>123</v>
      </c>
      <c r="D87" s="14" t="s">
        <v>182</v>
      </c>
      <c r="E87" s="15" t="s">
        <v>183</v>
      </c>
      <c r="F87" s="16">
        <v>76.68</v>
      </c>
      <c r="G87" s="17"/>
    </row>
    <row r="88" ht="24" customHeight="1" spans="1:7">
      <c r="A88" s="13">
        <v>85</v>
      </c>
      <c r="B88" s="14" t="s">
        <v>55</v>
      </c>
      <c r="C88" s="14" t="s">
        <v>123</v>
      </c>
      <c r="D88" s="14" t="s">
        <v>184</v>
      </c>
      <c r="E88" s="15" t="s">
        <v>185</v>
      </c>
      <c r="F88" s="16">
        <v>76.55</v>
      </c>
      <c r="G88" s="17"/>
    </row>
    <row r="89" ht="24" customHeight="1" spans="1:7">
      <c r="A89" s="13">
        <v>86</v>
      </c>
      <c r="B89" s="14" t="s">
        <v>55</v>
      </c>
      <c r="C89" s="14" t="s">
        <v>123</v>
      </c>
      <c r="D89" s="14" t="s">
        <v>186</v>
      </c>
      <c r="E89" s="15" t="s">
        <v>187</v>
      </c>
      <c r="F89" s="16">
        <v>76.36</v>
      </c>
      <c r="G89" s="17"/>
    </row>
    <row r="90" ht="24" customHeight="1" spans="1:7">
      <c r="A90" s="13">
        <v>87</v>
      </c>
      <c r="B90" s="14" t="s">
        <v>55</v>
      </c>
      <c r="C90" s="14" t="s">
        <v>123</v>
      </c>
      <c r="D90" s="14" t="s">
        <v>188</v>
      </c>
      <c r="E90" s="15" t="s">
        <v>189</v>
      </c>
      <c r="F90" s="16">
        <v>76.03</v>
      </c>
      <c r="G90" s="17"/>
    </row>
    <row r="91" ht="24" customHeight="1" spans="1:7">
      <c r="A91" s="13">
        <v>88</v>
      </c>
      <c r="B91" s="14" t="s">
        <v>190</v>
      </c>
      <c r="C91" s="14" t="s">
        <v>191</v>
      </c>
      <c r="D91" s="14" t="s">
        <v>192</v>
      </c>
      <c r="E91" s="15" t="s">
        <v>193</v>
      </c>
      <c r="F91" s="16">
        <v>87.29</v>
      </c>
      <c r="G91" s="17"/>
    </row>
    <row r="92" ht="24" customHeight="1" spans="1:7">
      <c r="A92" s="13">
        <v>89</v>
      </c>
      <c r="B92" s="14" t="s">
        <v>190</v>
      </c>
      <c r="C92" s="14" t="s">
        <v>191</v>
      </c>
      <c r="D92" s="14" t="s">
        <v>194</v>
      </c>
      <c r="E92" s="15" t="s">
        <v>195</v>
      </c>
      <c r="F92" s="16">
        <v>86.47</v>
      </c>
      <c r="G92" s="17"/>
    </row>
    <row r="93" ht="24" customHeight="1" spans="1:7">
      <c r="A93" s="13">
        <v>90</v>
      </c>
      <c r="B93" s="14" t="s">
        <v>190</v>
      </c>
      <c r="C93" s="14" t="s">
        <v>191</v>
      </c>
      <c r="D93" s="14" t="s">
        <v>196</v>
      </c>
      <c r="E93" s="15" t="s">
        <v>197</v>
      </c>
      <c r="F93" s="16">
        <v>85.69</v>
      </c>
      <c r="G93" s="17"/>
    </row>
    <row r="94" ht="24" customHeight="1" spans="1:7">
      <c r="A94" s="13">
        <v>91</v>
      </c>
      <c r="B94" s="14" t="s">
        <v>190</v>
      </c>
      <c r="C94" s="14" t="s">
        <v>191</v>
      </c>
      <c r="D94" s="14" t="s">
        <v>198</v>
      </c>
      <c r="E94" s="15" t="s">
        <v>199</v>
      </c>
      <c r="F94" s="16">
        <v>84.97</v>
      </c>
      <c r="G94" s="17"/>
    </row>
    <row r="95" ht="24" customHeight="1" spans="1:7">
      <c r="A95" s="13">
        <v>92</v>
      </c>
      <c r="B95" s="14" t="s">
        <v>190</v>
      </c>
      <c r="C95" s="14" t="s">
        <v>191</v>
      </c>
      <c r="D95" s="14" t="s">
        <v>200</v>
      </c>
      <c r="E95" s="15" t="s">
        <v>201</v>
      </c>
      <c r="F95" s="16">
        <v>83.37</v>
      </c>
      <c r="G95" s="17"/>
    </row>
    <row r="96" ht="24" customHeight="1" spans="1:7">
      <c r="A96" s="13">
        <v>93</v>
      </c>
      <c r="B96" s="14" t="s">
        <v>190</v>
      </c>
      <c r="C96" s="14" t="s">
        <v>191</v>
      </c>
      <c r="D96" s="14" t="s">
        <v>202</v>
      </c>
      <c r="E96" s="15" t="s">
        <v>203</v>
      </c>
      <c r="F96" s="16">
        <v>81.78</v>
      </c>
      <c r="G96" s="17"/>
    </row>
    <row r="97" ht="24" customHeight="1" spans="1:7">
      <c r="A97" s="13">
        <v>94</v>
      </c>
      <c r="B97" s="14" t="s">
        <v>190</v>
      </c>
      <c r="C97" s="14" t="s">
        <v>191</v>
      </c>
      <c r="D97" s="14" t="s">
        <v>204</v>
      </c>
      <c r="E97" s="15" t="s">
        <v>205</v>
      </c>
      <c r="F97" s="16">
        <v>81.16</v>
      </c>
      <c r="G97" s="17"/>
    </row>
    <row r="98" ht="24" customHeight="1" spans="1:7">
      <c r="A98" s="13">
        <v>95</v>
      </c>
      <c r="B98" s="14" t="s">
        <v>190</v>
      </c>
      <c r="C98" s="14" t="s">
        <v>191</v>
      </c>
      <c r="D98" s="14" t="s">
        <v>206</v>
      </c>
      <c r="E98" s="15" t="s">
        <v>207</v>
      </c>
      <c r="F98" s="16">
        <v>80.96</v>
      </c>
      <c r="G98" s="17"/>
    </row>
    <row r="99" ht="24" customHeight="1" spans="1:7">
      <c r="A99" s="13">
        <v>96</v>
      </c>
      <c r="B99" s="14" t="s">
        <v>190</v>
      </c>
      <c r="C99" s="14" t="s">
        <v>191</v>
      </c>
      <c r="D99" s="14" t="s">
        <v>208</v>
      </c>
      <c r="E99" s="15" t="s">
        <v>209</v>
      </c>
      <c r="F99" s="16">
        <v>80.87</v>
      </c>
      <c r="G99" s="17"/>
    </row>
    <row r="100" ht="24" customHeight="1" spans="1:7">
      <c r="A100" s="13">
        <v>97</v>
      </c>
      <c r="B100" s="14" t="s">
        <v>190</v>
      </c>
      <c r="C100" s="14" t="s">
        <v>191</v>
      </c>
      <c r="D100" s="14" t="s">
        <v>210</v>
      </c>
      <c r="E100" s="15" t="s">
        <v>211</v>
      </c>
      <c r="F100" s="16">
        <v>80.56</v>
      </c>
      <c r="G100" s="17"/>
    </row>
    <row r="101" ht="24" customHeight="1" spans="1:7">
      <c r="A101" s="13">
        <v>98</v>
      </c>
      <c r="B101" s="14" t="s">
        <v>190</v>
      </c>
      <c r="C101" s="14" t="s">
        <v>191</v>
      </c>
      <c r="D101" s="14" t="s">
        <v>212</v>
      </c>
      <c r="E101" s="15" t="s">
        <v>213</v>
      </c>
      <c r="F101" s="16">
        <v>80.47</v>
      </c>
      <c r="G101" s="17"/>
    </row>
    <row r="102" ht="24" customHeight="1" spans="1:7">
      <c r="A102" s="13">
        <v>99</v>
      </c>
      <c r="B102" s="14" t="s">
        <v>190</v>
      </c>
      <c r="C102" s="14" t="s">
        <v>191</v>
      </c>
      <c r="D102" s="14" t="s">
        <v>214</v>
      </c>
      <c r="E102" s="15" t="s">
        <v>215</v>
      </c>
      <c r="F102" s="16">
        <v>80.28</v>
      </c>
      <c r="G102" s="17"/>
    </row>
    <row r="103" ht="24" customHeight="1" spans="1:7">
      <c r="A103" s="13">
        <v>100</v>
      </c>
      <c r="B103" s="14" t="s">
        <v>190</v>
      </c>
      <c r="C103" s="14" t="s">
        <v>191</v>
      </c>
      <c r="D103" s="14" t="s">
        <v>216</v>
      </c>
      <c r="E103" s="15" t="s">
        <v>217</v>
      </c>
      <c r="F103" s="16">
        <v>80.17</v>
      </c>
      <c r="G103" s="17"/>
    </row>
    <row r="104" ht="24" customHeight="1" spans="1:7">
      <c r="A104" s="13">
        <v>101</v>
      </c>
      <c r="B104" s="14" t="s">
        <v>190</v>
      </c>
      <c r="C104" s="14" t="s">
        <v>191</v>
      </c>
      <c r="D104" s="14" t="s">
        <v>218</v>
      </c>
      <c r="E104" s="15" t="s">
        <v>219</v>
      </c>
      <c r="F104" s="16">
        <v>79.57</v>
      </c>
      <c r="G104" s="17"/>
    </row>
    <row r="105" ht="24" customHeight="1" spans="1:7">
      <c r="A105" s="13">
        <v>102</v>
      </c>
      <c r="B105" s="14" t="s">
        <v>190</v>
      </c>
      <c r="C105" s="14" t="s">
        <v>191</v>
      </c>
      <c r="D105" s="14" t="s">
        <v>220</v>
      </c>
      <c r="E105" s="15" t="s">
        <v>221</v>
      </c>
      <c r="F105" s="16">
        <v>79.54</v>
      </c>
      <c r="G105" s="17"/>
    </row>
    <row r="106" ht="24" customHeight="1" spans="1:7">
      <c r="A106" s="13">
        <v>103</v>
      </c>
      <c r="B106" s="14" t="s">
        <v>190</v>
      </c>
      <c r="C106" s="14" t="s">
        <v>191</v>
      </c>
      <c r="D106" s="14" t="s">
        <v>222</v>
      </c>
      <c r="E106" s="15" t="s">
        <v>223</v>
      </c>
      <c r="F106" s="16">
        <v>79.38</v>
      </c>
      <c r="G106" s="17"/>
    </row>
    <row r="107" ht="24" customHeight="1" spans="1:7">
      <c r="A107" s="13">
        <v>104</v>
      </c>
      <c r="B107" s="14" t="s">
        <v>190</v>
      </c>
      <c r="C107" s="14" t="s">
        <v>191</v>
      </c>
      <c r="D107" s="14" t="s">
        <v>224</v>
      </c>
      <c r="E107" s="15" t="s">
        <v>225</v>
      </c>
      <c r="F107" s="16">
        <v>79.08</v>
      </c>
      <c r="G107" s="17"/>
    </row>
    <row r="108" ht="24" customHeight="1" spans="1:7">
      <c r="A108" s="13">
        <v>105</v>
      </c>
      <c r="B108" s="14" t="s">
        <v>190</v>
      </c>
      <c r="C108" s="14" t="s">
        <v>191</v>
      </c>
      <c r="D108" s="14" t="s">
        <v>226</v>
      </c>
      <c r="E108" s="15" t="s">
        <v>227</v>
      </c>
      <c r="F108" s="16">
        <v>78.88</v>
      </c>
      <c r="G108" s="17"/>
    </row>
    <row r="109" ht="24" customHeight="1" spans="1:7">
      <c r="A109" s="13">
        <v>106</v>
      </c>
      <c r="B109" s="14" t="s">
        <v>190</v>
      </c>
      <c r="C109" s="14" t="s">
        <v>191</v>
      </c>
      <c r="D109" s="14" t="s">
        <v>228</v>
      </c>
      <c r="E109" s="15" t="s">
        <v>229</v>
      </c>
      <c r="F109" s="16">
        <v>78.76</v>
      </c>
      <c r="G109" s="17"/>
    </row>
    <row r="110" ht="24" customHeight="1" spans="1:7">
      <c r="A110" s="13">
        <v>107</v>
      </c>
      <c r="B110" s="14" t="s">
        <v>190</v>
      </c>
      <c r="C110" s="14" t="s">
        <v>191</v>
      </c>
      <c r="D110" s="14" t="s">
        <v>230</v>
      </c>
      <c r="E110" s="15" t="s">
        <v>231</v>
      </c>
      <c r="F110" s="16">
        <v>78.25</v>
      </c>
      <c r="G110" s="17"/>
    </row>
    <row r="111" ht="24" customHeight="1" spans="1:7">
      <c r="A111" s="13">
        <v>108</v>
      </c>
      <c r="B111" s="14" t="s">
        <v>190</v>
      </c>
      <c r="C111" s="14" t="s">
        <v>191</v>
      </c>
      <c r="D111" s="14" t="s">
        <v>232</v>
      </c>
      <c r="E111" s="15" t="s">
        <v>233</v>
      </c>
      <c r="F111" s="16">
        <v>78.09</v>
      </c>
      <c r="G111" s="17"/>
    </row>
    <row r="112" ht="24" customHeight="1" spans="1:7">
      <c r="A112" s="13">
        <v>109</v>
      </c>
      <c r="B112" s="14" t="s">
        <v>190</v>
      </c>
      <c r="C112" s="14" t="s">
        <v>191</v>
      </c>
      <c r="D112" s="14" t="s">
        <v>234</v>
      </c>
      <c r="E112" s="15" t="s">
        <v>235</v>
      </c>
      <c r="F112" s="16">
        <v>77.96</v>
      </c>
      <c r="G112" s="17"/>
    </row>
    <row r="113" ht="24" customHeight="1" spans="1:7">
      <c r="A113" s="13">
        <v>110</v>
      </c>
      <c r="B113" s="14" t="s">
        <v>190</v>
      </c>
      <c r="C113" s="14" t="s">
        <v>191</v>
      </c>
      <c r="D113" s="14" t="s">
        <v>236</v>
      </c>
      <c r="E113" s="15" t="s">
        <v>237</v>
      </c>
      <c r="F113" s="16">
        <v>77.27</v>
      </c>
      <c r="G113" s="17"/>
    </row>
    <row r="114" ht="24" customHeight="1" spans="1:7">
      <c r="A114" s="13">
        <v>111</v>
      </c>
      <c r="B114" s="14" t="s">
        <v>190</v>
      </c>
      <c r="C114" s="14" t="s">
        <v>191</v>
      </c>
      <c r="D114" s="14" t="s">
        <v>238</v>
      </c>
      <c r="E114" s="15" t="s">
        <v>239</v>
      </c>
      <c r="F114" s="16">
        <v>77.17</v>
      </c>
      <c r="G114" s="17"/>
    </row>
    <row r="115" ht="24" customHeight="1" spans="1:7">
      <c r="A115" s="13">
        <v>112</v>
      </c>
      <c r="B115" s="14" t="s">
        <v>190</v>
      </c>
      <c r="C115" s="14" t="s">
        <v>191</v>
      </c>
      <c r="D115" s="14" t="s">
        <v>240</v>
      </c>
      <c r="E115" s="15" t="s">
        <v>241</v>
      </c>
      <c r="F115" s="16">
        <v>76.97</v>
      </c>
      <c r="G115" s="17"/>
    </row>
    <row r="116" ht="24" customHeight="1" spans="1:7">
      <c r="A116" s="13">
        <v>113</v>
      </c>
      <c r="B116" s="14" t="s">
        <v>190</v>
      </c>
      <c r="C116" s="14" t="s">
        <v>191</v>
      </c>
      <c r="D116" s="14" t="s">
        <v>242</v>
      </c>
      <c r="E116" s="15" t="s">
        <v>243</v>
      </c>
      <c r="F116" s="16">
        <v>76.88</v>
      </c>
      <c r="G116" s="17"/>
    </row>
    <row r="117" ht="24" customHeight="1" spans="1:7">
      <c r="A117" s="13">
        <v>114</v>
      </c>
      <c r="B117" s="14" t="s">
        <v>190</v>
      </c>
      <c r="C117" s="14" t="s">
        <v>191</v>
      </c>
      <c r="D117" s="14" t="s">
        <v>244</v>
      </c>
      <c r="E117" s="15" t="s">
        <v>245</v>
      </c>
      <c r="F117" s="16">
        <v>76.85</v>
      </c>
      <c r="G117" s="17"/>
    </row>
    <row r="118" ht="24" customHeight="1" spans="1:7">
      <c r="A118" s="13">
        <v>115</v>
      </c>
      <c r="B118" s="14" t="s">
        <v>190</v>
      </c>
      <c r="C118" s="14" t="s">
        <v>191</v>
      </c>
      <c r="D118" s="14" t="s">
        <v>246</v>
      </c>
      <c r="E118" s="15" t="s">
        <v>247</v>
      </c>
      <c r="F118" s="16">
        <v>76.46</v>
      </c>
      <c r="G118" s="17"/>
    </row>
    <row r="119" ht="24" customHeight="1" spans="1:7">
      <c r="A119" s="13">
        <v>116</v>
      </c>
      <c r="B119" s="14" t="s">
        <v>190</v>
      </c>
      <c r="C119" s="14" t="s">
        <v>191</v>
      </c>
      <c r="D119" s="14" t="s">
        <v>248</v>
      </c>
      <c r="E119" s="15" t="s">
        <v>249</v>
      </c>
      <c r="F119" s="16">
        <v>76.28</v>
      </c>
      <c r="G119" s="17"/>
    </row>
    <row r="120" ht="24" customHeight="1" spans="1:7">
      <c r="A120" s="13">
        <v>117</v>
      </c>
      <c r="B120" s="14" t="s">
        <v>190</v>
      </c>
      <c r="C120" s="14" t="s">
        <v>191</v>
      </c>
      <c r="D120" s="14" t="s">
        <v>250</v>
      </c>
      <c r="E120" s="15" t="s">
        <v>251</v>
      </c>
      <c r="F120" s="16">
        <v>75.96</v>
      </c>
      <c r="G120" s="17"/>
    </row>
    <row r="121" ht="24" customHeight="1" spans="1:7">
      <c r="A121" s="13">
        <v>118</v>
      </c>
      <c r="B121" s="14" t="s">
        <v>252</v>
      </c>
      <c r="C121" s="14" t="s">
        <v>253</v>
      </c>
      <c r="D121" s="14" t="s">
        <v>254</v>
      </c>
      <c r="E121" s="15" t="s">
        <v>255</v>
      </c>
      <c r="F121" s="16">
        <v>86.76</v>
      </c>
      <c r="G121" s="17"/>
    </row>
    <row r="122" ht="24" customHeight="1" spans="1:7">
      <c r="A122" s="13">
        <v>119</v>
      </c>
      <c r="B122" s="14" t="s">
        <v>252</v>
      </c>
      <c r="C122" s="14" t="s">
        <v>253</v>
      </c>
      <c r="D122" s="14" t="s">
        <v>256</v>
      </c>
      <c r="E122" s="15" t="s">
        <v>257</v>
      </c>
      <c r="F122" s="16">
        <v>86.58</v>
      </c>
      <c r="G122" s="17"/>
    </row>
    <row r="123" ht="24" customHeight="1" spans="1:7">
      <c r="A123" s="13">
        <v>120</v>
      </c>
      <c r="B123" s="14" t="s">
        <v>252</v>
      </c>
      <c r="C123" s="14" t="s">
        <v>253</v>
      </c>
      <c r="D123" s="14" t="s">
        <v>258</v>
      </c>
      <c r="E123" s="15" t="s">
        <v>259</v>
      </c>
      <c r="F123" s="16">
        <v>85.27</v>
      </c>
      <c r="G123" s="17"/>
    </row>
    <row r="124" ht="24" customHeight="1" spans="1:7">
      <c r="A124" s="13">
        <v>121</v>
      </c>
      <c r="B124" s="14" t="s">
        <v>252</v>
      </c>
      <c r="C124" s="14" t="s">
        <v>253</v>
      </c>
      <c r="D124" s="14" t="s">
        <v>260</v>
      </c>
      <c r="E124" s="15" t="s">
        <v>261</v>
      </c>
      <c r="F124" s="16">
        <v>85.07</v>
      </c>
      <c r="G124" s="17"/>
    </row>
    <row r="125" ht="24" customHeight="1" spans="1:7">
      <c r="A125" s="13">
        <v>122</v>
      </c>
      <c r="B125" s="14" t="s">
        <v>252</v>
      </c>
      <c r="C125" s="14" t="s">
        <v>253</v>
      </c>
      <c r="D125" s="14" t="s">
        <v>262</v>
      </c>
      <c r="E125" s="15" t="s">
        <v>263</v>
      </c>
      <c r="F125" s="16">
        <v>84.86</v>
      </c>
      <c r="G125" s="17"/>
    </row>
    <row r="126" ht="24" customHeight="1" spans="1:7">
      <c r="A126" s="13">
        <v>123</v>
      </c>
      <c r="B126" s="14" t="s">
        <v>252</v>
      </c>
      <c r="C126" s="14" t="s">
        <v>253</v>
      </c>
      <c r="D126" s="14" t="s">
        <v>264</v>
      </c>
      <c r="E126" s="15" t="s">
        <v>265</v>
      </c>
      <c r="F126" s="16">
        <v>84.78</v>
      </c>
      <c r="G126" s="17"/>
    </row>
    <row r="127" ht="24" customHeight="1" spans="1:7">
      <c r="A127" s="13">
        <v>124</v>
      </c>
      <c r="B127" s="14" t="s">
        <v>252</v>
      </c>
      <c r="C127" s="14" t="s">
        <v>253</v>
      </c>
      <c r="D127" s="14" t="s">
        <v>266</v>
      </c>
      <c r="E127" s="15" t="s">
        <v>267</v>
      </c>
      <c r="F127" s="16">
        <v>84.64</v>
      </c>
      <c r="G127" s="17"/>
    </row>
    <row r="128" ht="24" customHeight="1" spans="1:7">
      <c r="A128" s="13">
        <v>125</v>
      </c>
      <c r="B128" s="14" t="s">
        <v>252</v>
      </c>
      <c r="C128" s="14" t="s">
        <v>253</v>
      </c>
      <c r="D128" s="14" t="s">
        <v>268</v>
      </c>
      <c r="E128" s="15" t="s">
        <v>269</v>
      </c>
      <c r="F128" s="16">
        <v>84.57</v>
      </c>
      <c r="G128" s="17"/>
    </row>
    <row r="129" ht="24" customHeight="1" spans="1:7">
      <c r="A129" s="13">
        <v>126</v>
      </c>
      <c r="B129" s="14" t="s">
        <v>252</v>
      </c>
      <c r="C129" s="14" t="s">
        <v>253</v>
      </c>
      <c r="D129" s="14" t="s">
        <v>270</v>
      </c>
      <c r="E129" s="15" t="s">
        <v>271</v>
      </c>
      <c r="F129" s="16">
        <v>84.06</v>
      </c>
      <c r="G129" s="17"/>
    </row>
    <row r="130" ht="24" customHeight="1" spans="1:7">
      <c r="A130" s="13">
        <v>127</v>
      </c>
      <c r="B130" s="14" t="s">
        <v>252</v>
      </c>
      <c r="C130" s="14" t="s">
        <v>253</v>
      </c>
      <c r="D130" s="14" t="s">
        <v>272</v>
      </c>
      <c r="E130" s="15" t="s">
        <v>273</v>
      </c>
      <c r="F130" s="16">
        <v>83.77</v>
      </c>
      <c r="G130" s="17"/>
    </row>
    <row r="131" ht="24" customHeight="1" spans="1:7">
      <c r="A131" s="13">
        <v>128</v>
      </c>
      <c r="B131" s="14" t="s">
        <v>252</v>
      </c>
      <c r="C131" s="14" t="s">
        <v>253</v>
      </c>
      <c r="D131" s="14" t="s">
        <v>274</v>
      </c>
      <c r="E131" s="15" t="s">
        <v>275</v>
      </c>
      <c r="F131" s="16">
        <v>83.29</v>
      </c>
      <c r="G131" s="17"/>
    </row>
    <row r="132" ht="24" customHeight="1" spans="1:7">
      <c r="A132" s="13">
        <v>129</v>
      </c>
      <c r="B132" s="14" t="s">
        <v>252</v>
      </c>
      <c r="C132" s="14" t="s">
        <v>253</v>
      </c>
      <c r="D132" s="14" t="s">
        <v>276</v>
      </c>
      <c r="E132" s="15" t="s">
        <v>277</v>
      </c>
      <c r="F132" s="16">
        <v>82.68</v>
      </c>
      <c r="G132" s="17"/>
    </row>
    <row r="133" ht="24" customHeight="1" spans="1:7">
      <c r="A133" s="13">
        <v>130</v>
      </c>
      <c r="B133" s="14" t="s">
        <v>252</v>
      </c>
      <c r="C133" s="14" t="s">
        <v>253</v>
      </c>
      <c r="D133" s="14" t="s">
        <v>278</v>
      </c>
      <c r="E133" s="15" t="s">
        <v>279</v>
      </c>
      <c r="F133" s="16">
        <v>82.27</v>
      </c>
      <c r="G133" s="17"/>
    </row>
    <row r="134" ht="24" customHeight="1" spans="1:7">
      <c r="A134" s="13">
        <v>131</v>
      </c>
      <c r="B134" s="14" t="s">
        <v>252</v>
      </c>
      <c r="C134" s="14" t="s">
        <v>253</v>
      </c>
      <c r="D134" s="14" t="s">
        <v>280</v>
      </c>
      <c r="E134" s="15" t="s">
        <v>281</v>
      </c>
      <c r="F134" s="16">
        <v>81.78</v>
      </c>
      <c r="G134" s="17"/>
    </row>
    <row r="135" ht="24" customHeight="1" spans="1:7">
      <c r="A135" s="13">
        <v>132</v>
      </c>
      <c r="B135" s="14" t="s">
        <v>252</v>
      </c>
      <c r="C135" s="14" t="s">
        <v>253</v>
      </c>
      <c r="D135" s="14" t="s">
        <v>282</v>
      </c>
      <c r="E135" s="15" t="s">
        <v>283</v>
      </c>
      <c r="F135" s="16">
        <v>81.59</v>
      </c>
      <c r="G135" s="17"/>
    </row>
    <row r="136" ht="24" customHeight="1" spans="1:7">
      <c r="A136" s="13">
        <v>133</v>
      </c>
      <c r="B136" s="14" t="s">
        <v>252</v>
      </c>
      <c r="C136" s="14" t="s">
        <v>253</v>
      </c>
      <c r="D136" s="14" t="s">
        <v>284</v>
      </c>
      <c r="E136" s="15" t="s">
        <v>285</v>
      </c>
      <c r="F136" s="16">
        <v>80.85</v>
      </c>
      <c r="G136" s="17"/>
    </row>
    <row r="137" ht="24" customHeight="1" spans="1:7">
      <c r="A137" s="13">
        <v>134</v>
      </c>
      <c r="B137" s="14" t="s">
        <v>252</v>
      </c>
      <c r="C137" s="14" t="s">
        <v>253</v>
      </c>
      <c r="D137" s="14" t="s">
        <v>286</v>
      </c>
      <c r="E137" s="15" t="s">
        <v>287</v>
      </c>
      <c r="F137" s="16">
        <v>80.3</v>
      </c>
      <c r="G137" s="17"/>
    </row>
    <row r="138" ht="24" customHeight="1" spans="1:7">
      <c r="A138" s="13">
        <v>135</v>
      </c>
      <c r="B138" s="14" t="s">
        <v>252</v>
      </c>
      <c r="C138" s="14" t="s">
        <v>253</v>
      </c>
      <c r="D138" s="14" t="s">
        <v>288</v>
      </c>
      <c r="E138" s="15" t="s">
        <v>289</v>
      </c>
      <c r="F138" s="16">
        <v>80.27</v>
      </c>
      <c r="G138" s="17"/>
    </row>
    <row r="139" ht="24" customHeight="1" spans="1:7">
      <c r="A139" s="13">
        <v>136</v>
      </c>
      <c r="B139" s="14" t="s">
        <v>252</v>
      </c>
      <c r="C139" s="14" t="s">
        <v>253</v>
      </c>
      <c r="D139" s="14" t="s">
        <v>290</v>
      </c>
      <c r="E139" s="15" t="s">
        <v>291</v>
      </c>
      <c r="F139" s="16">
        <v>79.98</v>
      </c>
      <c r="G139" s="17"/>
    </row>
    <row r="140" ht="24" customHeight="1" spans="1:7">
      <c r="A140" s="13">
        <v>137</v>
      </c>
      <c r="B140" s="14" t="s">
        <v>252</v>
      </c>
      <c r="C140" s="14" t="s">
        <v>253</v>
      </c>
      <c r="D140" s="14" t="s">
        <v>292</v>
      </c>
      <c r="E140" s="15" t="s">
        <v>293</v>
      </c>
      <c r="F140" s="16">
        <v>79.89</v>
      </c>
      <c r="G140" s="17"/>
    </row>
    <row r="141" ht="24" customHeight="1" spans="1:7">
      <c r="A141" s="13">
        <v>138</v>
      </c>
      <c r="B141" s="14" t="s">
        <v>252</v>
      </c>
      <c r="C141" s="14" t="s">
        <v>253</v>
      </c>
      <c r="D141" s="14" t="s">
        <v>294</v>
      </c>
      <c r="E141" s="15" t="s">
        <v>295</v>
      </c>
      <c r="F141" s="16">
        <v>79.76</v>
      </c>
      <c r="G141" s="17"/>
    </row>
    <row r="142" ht="24" customHeight="1" spans="1:7">
      <c r="A142" s="13">
        <v>139</v>
      </c>
      <c r="B142" s="14" t="s">
        <v>252</v>
      </c>
      <c r="C142" s="14" t="s">
        <v>253</v>
      </c>
      <c r="D142" s="14" t="s">
        <v>296</v>
      </c>
      <c r="E142" s="15" t="s">
        <v>297</v>
      </c>
      <c r="F142" s="16">
        <v>79.75</v>
      </c>
      <c r="G142" s="17"/>
    </row>
    <row r="143" ht="24" customHeight="1" spans="1:7">
      <c r="A143" s="13">
        <v>140</v>
      </c>
      <c r="B143" s="14" t="s">
        <v>252</v>
      </c>
      <c r="C143" s="14" t="s">
        <v>253</v>
      </c>
      <c r="D143" s="14" t="s">
        <v>298</v>
      </c>
      <c r="E143" s="15" t="s">
        <v>299</v>
      </c>
      <c r="F143" s="16">
        <v>79.59</v>
      </c>
      <c r="G143" s="17"/>
    </row>
    <row r="144" ht="24" customHeight="1" spans="1:7">
      <c r="A144" s="13">
        <v>141</v>
      </c>
      <c r="B144" s="14" t="s">
        <v>252</v>
      </c>
      <c r="C144" s="14" t="s">
        <v>253</v>
      </c>
      <c r="D144" s="14" t="s">
        <v>300</v>
      </c>
      <c r="E144" s="15" t="s">
        <v>301</v>
      </c>
      <c r="F144" s="16">
        <v>79.37</v>
      </c>
      <c r="G144" s="17"/>
    </row>
    <row r="145" ht="24" customHeight="1" spans="1:7">
      <c r="A145" s="13">
        <v>142</v>
      </c>
      <c r="B145" s="14" t="s">
        <v>252</v>
      </c>
      <c r="C145" s="14" t="s">
        <v>253</v>
      </c>
      <c r="D145" s="14" t="s">
        <v>302</v>
      </c>
      <c r="E145" s="15" t="s">
        <v>303</v>
      </c>
      <c r="F145" s="16">
        <v>79.08</v>
      </c>
      <c r="G145" s="17"/>
    </row>
    <row r="146" ht="24" customHeight="1" spans="1:7">
      <c r="A146" s="13">
        <v>143</v>
      </c>
      <c r="B146" s="14" t="s">
        <v>252</v>
      </c>
      <c r="C146" s="14" t="s">
        <v>253</v>
      </c>
      <c r="D146" s="14" t="s">
        <v>304</v>
      </c>
      <c r="E146" s="15" t="s">
        <v>305</v>
      </c>
      <c r="F146" s="16">
        <v>78.98</v>
      </c>
      <c r="G146" s="17"/>
    </row>
    <row r="147" ht="24" customHeight="1" spans="1:7">
      <c r="A147" s="13">
        <v>144</v>
      </c>
      <c r="B147" s="14" t="s">
        <v>252</v>
      </c>
      <c r="C147" s="14" t="s">
        <v>253</v>
      </c>
      <c r="D147" s="14" t="s">
        <v>306</v>
      </c>
      <c r="E147" s="15" t="s">
        <v>307</v>
      </c>
      <c r="F147" s="16">
        <v>78.97</v>
      </c>
      <c r="G147" s="17"/>
    </row>
    <row r="148" ht="24" customHeight="1" spans="1:7">
      <c r="A148" s="13">
        <v>145</v>
      </c>
      <c r="B148" s="14" t="s">
        <v>252</v>
      </c>
      <c r="C148" s="14" t="s">
        <v>253</v>
      </c>
      <c r="D148" s="14" t="s">
        <v>308</v>
      </c>
      <c r="E148" s="15" t="s">
        <v>309</v>
      </c>
      <c r="F148" s="16">
        <v>78.47</v>
      </c>
      <c r="G148" s="17"/>
    </row>
    <row r="149" ht="24" customHeight="1" spans="1:7">
      <c r="A149" s="13">
        <v>146</v>
      </c>
      <c r="B149" s="14" t="s">
        <v>252</v>
      </c>
      <c r="C149" s="14" t="s">
        <v>253</v>
      </c>
      <c r="D149" s="14" t="s">
        <v>310</v>
      </c>
      <c r="E149" s="15" t="s">
        <v>311</v>
      </c>
      <c r="F149" s="16">
        <v>77.79</v>
      </c>
      <c r="G149" s="17"/>
    </row>
    <row r="150" ht="24" customHeight="1" spans="1:7">
      <c r="A150" s="13">
        <v>147</v>
      </c>
      <c r="B150" s="14" t="s">
        <v>252</v>
      </c>
      <c r="C150" s="14" t="s">
        <v>253</v>
      </c>
      <c r="D150" s="14" t="s">
        <v>312</v>
      </c>
      <c r="E150" s="15" t="s">
        <v>313</v>
      </c>
      <c r="F150" s="16">
        <v>77.78</v>
      </c>
      <c r="G150" s="17"/>
    </row>
    <row r="151" ht="24" customHeight="1" spans="1:7">
      <c r="A151" s="13">
        <v>148</v>
      </c>
      <c r="B151" s="14" t="s">
        <v>252</v>
      </c>
      <c r="C151" s="14" t="s">
        <v>253</v>
      </c>
      <c r="D151" s="14" t="s">
        <v>314</v>
      </c>
      <c r="E151" s="15" t="s">
        <v>315</v>
      </c>
      <c r="F151" s="16">
        <v>77.26</v>
      </c>
      <c r="G151" s="17"/>
    </row>
    <row r="152" ht="24" customHeight="1" spans="1:7">
      <c r="A152" s="13">
        <v>149</v>
      </c>
      <c r="B152" s="14" t="s">
        <v>252</v>
      </c>
      <c r="C152" s="14" t="s">
        <v>253</v>
      </c>
      <c r="D152" s="14" t="s">
        <v>316</v>
      </c>
      <c r="E152" s="15" t="s">
        <v>317</v>
      </c>
      <c r="F152" s="16">
        <v>77.06</v>
      </c>
      <c r="G152" s="17"/>
    </row>
    <row r="153" ht="24" customHeight="1" spans="1:7">
      <c r="A153" s="13">
        <v>150</v>
      </c>
      <c r="B153" s="14" t="s">
        <v>252</v>
      </c>
      <c r="C153" s="14" t="s">
        <v>253</v>
      </c>
      <c r="D153" s="14" t="s">
        <v>318</v>
      </c>
      <c r="E153" s="15" t="s">
        <v>319</v>
      </c>
      <c r="F153" s="16">
        <v>76.86</v>
      </c>
      <c r="G153" s="17"/>
    </row>
    <row r="154" ht="24" customHeight="1" spans="1:7">
      <c r="A154" s="13">
        <v>151</v>
      </c>
      <c r="B154" s="14" t="s">
        <v>252</v>
      </c>
      <c r="C154" s="14" t="s">
        <v>253</v>
      </c>
      <c r="D154" s="14" t="s">
        <v>320</v>
      </c>
      <c r="E154" s="15" t="s">
        <v>321</v>
      </c>
      <c r="F154" s="16">
        <v>76.28</v>
      </c>
      <c r="G154" s="17"/>
    </row>
    <row r="155" ht="24" customHeight="1" spans="1:7">
      <c r="A155" s="13">
        <v>152</v>
      </c>
      <c r="B155" s="14" t="s">
        <v>252</v>
      </c>
      <c r="C155" s="14" t="s">
        <v>253</v>
      </c>
      <c r="D155" s="14" t="s">
        <v>322</v>
      </c>
      <c r="E155" s="15" t="s">
        <v>323</v>
      </c>
      <c r="F155" s="16">
        <v>76.08</v>
      </c>
      <c r="G155" s="17"/>
    </row>
    <row r="156" ht="24" customHeight="1" spans="1:7">
      <c r="A156" s="13">
        <v>153</v>
      </c>
      <c r="B156" s="14" t="s">
        <v>252</v>
      </c>
      <c r="C156" s="14" t="s">
        <v>253</v>
      </c>
      <c r="D156" s="14" t="s">
        <v>324</v>
      </c>
      <c r="E156" s="15" t="s">
        <v>325</v>
      </c>
      <c r="F156" s="16">
        <v>76.07</v>
      </c>
      <c r="G156" s="17"/>
    </row>
    <row r="157" ht="24" customHeight="1" spans="1:7">
      <c r="A157" s="13">
        <v>154</v>
      </c>
      <c r="B157" s="14" t="s">
        <v>326</v>
      </c>
      <c r="C157" s="14" t="s">
        <v>327</v>
      </c>
      <c r="D157" s="14" t="s">
        <v>328</v>
      </c>
      <c r="E157" s="15" t="s">
        <v>329</v>
      </c>
      <c r="F157" s="16">
        <v>85.46</v>
      </c>
      <c r="G157" s="17"/>
    </row>
    <row r="158" ht="24" customHeight="1" spans="1:7">
      <c r="A158" s="13">
        <v>155</v>
      </c>
      <c r="B158" s="14" t="s">
        <v>326</v>
      </c>
      <c r="C158" s="14" t="s">
        <v>327</v>
      </c>
      <c r="D158" s="14" t="s">
        <v>330</v>
      </c>
      <c r="E158" s="15" t="s">
        <v>331</v>
      </c>
      <c r="F158" s="16">
        <v>84.59</v>
      </c>
      <c r="G158" s="17"/>
    </row>
    <row r="159" ht="24" customHeight="1" spans="1:7">
      <c r="A159" s="13">
        <v>156</v>
      </c>
      <c r="B159" s="14" t="s">
        <v>326</v>
      </c>
      <c r="C159" s="14" t="s">
        <v>327</v>
      </c>
      <c r="D159" s="14" t="s">
        <v>332</v>
      </c>
      <c r="E159" s="15" t="s">
        <v>333</v>
      </c>
      <c r="F159" s="16">
        <v>84.56</v>
      </c>
      <c r="G159" s="17"/>
    </row>
    <row r="160" ht="24" customHeight="1" spans="1:7">
      <c r="A160" s="13">
        <v>157</v>
      </c>
      <c r="B160" s="14" t="s">
        <v>326</v>
      </c>
      <c r="C160" s="14" t="s">
        <v>327</v>
      </c>
      <c r="D160" s="14" t="s">
        <v>334</v>
      </c>
      <c r="E160" s="15" t="s">
        <v>335</v>
      </c>
      <c r="F160" s="16">
        <v>84.24</v>
      </c>
      <c r="G160" s="17"/>
    </row>
    <row r="161" ht="24" customHeight="1" spans="1:7">
      <c r="A161" s="13">
        <v>158</v>
      </c>
      <c r="B161" s="14" t="s">
        <v>326</v>
      </c>
      <c r="C161" s="14" t="s">
        <v>327</v>
      </c>
      <c r="D161" s="14" t="s">
        <v>336</v>
      </c>
      <c r="E161" s="15" t="s">
        <v>337</v>
      </c>
      <c r="F161" s="16">
        <v>83.88</v>
      </c>
      <c r="G161" s="17"/>
    </row>
    <row r="162" ht="24" customHeight="1" spans="1:7">
      <c r="A162" s="13">
        <v>159</v>
      </c>
      <c r="B162" s="14" t="s">
        <v>326</v>
      </c>
      <c r="C162" s="14" t="s">
        <v>327</v>
      </c>
      <c r="D162" s="14" t="s">
        <v>338</v>
      </c>
      <c r="E162" s="15" t="s">
        <v>339</v>
      </c>
      <c r="F162" s="16">
        <v>83.48</v>
      </c>
      <c r="G162" s="17"/>
    </row>
    <row r="163" ht="24" customHeight="1" spans="1:7">
      <c r="A163" s="13">
        <v>160</v>
      </c>
      <c r="B163" s="14" t="s">
        <v>326</v>
      </c>
      <c r="C163" s="14" t="s">
        <v>327</v>
      </c>
      <c r="D163" s="14" t="s">
        <v>340</v>
      </c>
      <c r="E163" s="15" t="s">
        <v>341</v>
      </c>
      <c r="F163" s="16">
        <v>82.47</v>
      </c>
      <c r="G163" s="17"/>
    </row>
    <row r="164" ht="24" customHeight="1" spans="1:7">
      <c r="A164" s="13">
        <v>161</v>
      </c>
      <c r="B164" s="14" t="s">
        <v>326</v>
      </c>
      <c r="C164" s="14" t="s">
        <v>327</v>
      </c>
      <c r="D164" s="14" t="s">
        <v>342</v>
      </c>
      <c r="E164" s="15" t="s">
        <v>343</v>
      </c>
      <c r="F164" s="16">
        <v>81.57</v>
      </c>
      <c r="G164" s="17"/>
    </row>
    <row r="165" ht="24" customHeight="1" spans="1:7">
      <c r="A165" s="13">
        <v>162</v>
      </c>
      <c r="B165" s="14" t="s">
        <v>326</v>
      </c>
      <c r="C165" s="14" t="s">
        <v>327</v>
      </c>
      <c r="D165" s="14" t="s">
        <v>344</v>
      </c>
      <c r="E165" s="15" t="s">
        <v>345</v>
      </c>
      <c r="F165" s="16">
        <v>81.39</v>
      </c>
      <c r="G165" s="17"/>
    </row>
    <row r="166" ht="24" customHeight="1" spans="1:7">
      <c r="A166" s="13">
        <v>163</v>
      </c>
      <c r="B166" s="14" t="s">
        <v>326</v>
      </c>
      <c r="C166" s="14" t="s">
        <v>327</v>
      </c>
      <c r="D166" s="14" t="s">
        <v>346</v>
      </c>
      <c r="E166" s="15" t="s">
        <v>347</v>
      </c>
      <c r="F166" s="16">
        <v>81.39</v>
      </c>
      <c r="G166" s="17"/>
    </row>
    <row r="167" ht="24" customHeight="1" spans="1:7">
      <c r="A167" s="13">
        <v>164</v>
      </c>
      <c r="B167" s="14" t="s">
        <v>326</v>
      </c>
      <c r="C167" s="14" t="s">
        <v>327</v>
      </c>
      <c r="D167" s="14" t="s">
        <v>348</v>
      </c>
      <c r="E167" s="15" t="s">
        <v>349</v>
      </c>
      <c r="F167" s="16">
        <v>81.18</v>
      </c>
      <c r="G167" s="17"/>
    </row>
    <row r="168" ht="24" customHeight="1" spans="1:7">
      <c r="A168" s="13">
        <v>165</v>
      </c>
      <c r="B168" s="14" t="s">
        <v>326</v>
      </c>
      <c r="C168" s="14" t="s">
        <v>327</v>
      </c>
      <c r="D168" s="14" t="s">
        <v>350</v>
      </c>
      <c r="E168" s="15" t="s">
        <v>351</v>
      </c>
      <c r="F168" s="16">
        <v>81.17</v>
      </c>
      <c r="G168" s="17"/>
    </row>
    <row r="169" ht="24" customHeight="1" spans="1:7">
      <c r="A169" s="13">
        <v>166</v>
      </c>
      <c r="B169" s="14" t="s">
        <v>326</v>
      </c>
      <c r="C169" s="14" t="s">
        <v>327</v>
      </c>
      <c r="D169" s="14" t="s">
        <v>352</v>
      </c>
      <c r="E169" s="15" t="s">
        <v>353</v>
      </c>
      <c r="F169" s="16">
        <v>80.64</v>
      </c>
      <c r="G169" s="17"/>
    </row>
    <row r="170" ht="24" customHeight="1" spans="1:7">
      <c r="A170" s="13">
        <v>167</v>
      </c>
      <c r="B170" s="14" t="s">
        <v>326</v>
      </c>
      <c r="C170" s="14" t="s">
        <v>327</v>
      </c>
      <c r="D170" s="14" t="s">
        <v>354</v>
      </c>
      <c r="E170" s="15" t="s">
        <v>355</v>
      </c>
      <c r="F170" s="16">
        <v>80.38</v>
      </c>
      <c r="G170" s="17"/>
    </row>
    <row r="171" ht="24" customHeight="1" spans="1:7">
      <c r="A171" s="13">
        <v>168</v>
      </c>
      <c r="B171" s="14" t="s">
        <v>326</v>
      </c>
      <c r="C171" s="14" t="s">
        <v>327</v>
      </c>
      <c r="D171" s="14" t="s">
        <v>356</v>
      </c>
      <c r="E171" s="15" t="s">
        <v>357</v>
      </c>
      <c r="F171" s="16">
        <v>80.27</v>
      </c>
      <c r="G171" s="17"/>
    </row>
    <row r="172" ht="24" customHeight="1" spans="1:7">
      <c r="A172" s="13">
        <v>169</v>
      </c>
      <c r="B172" s="14" t="s">
        <v>326</v>
      </c>
      <c r="C172" s="14" t="s">
        <v>327</v>
      </c>
      <c r="D172" s="14" t="s">
        <v>358</v>
      </c>
      <c r="E172" s="15" t="s">
        <v>359</v>
      </c>
      <c r="F172" s="16">
        <v>79.99</v>
      </c>
      <c r="G172" s="17"/>
    </row>
    <row r="173" ht="24" customHeight="1" spans="1:7">
      <c r="A173" s="13">
        <v>170</v>
      </c>
      <c r="B173" s="14" t="s">
        <v>326</v>
      </c>
      <c r="C173" s="14" t="s">
        <v>327</v>
      </c>
      <c r="D173" s="14" t="s">
        <v>360</v>
      </c>
      <c r="E173" s="15" t="s">
        <v>361</v>
      </c>
      <c r="F173" s="16">
        <v>79.77</v>
      </c>
      <c r="G173" s="17"/>
    </row>
    <row r="174" ht="24" customHeight="1" spans="1:7">
      <c r="A174" s="13">
        <v>171</v>
      </c>
      <c r="B174" s="14" t="s">
        <v>326</v>
      </c>
      <c r="C174" s="14" t="s">
        <v>327</v>
      </c>
      <c r="D174" s="14" t="s">
        <v>362</v>
      </c>
      <c r="E174" s="15" t="s">
        <v>363</v>
      </c>
      <c r="F174" s="16">
        <v>79.72</v>
      </c>
      <c r="G174" s="17"/>
    </row>
    <row r="175" ht="24" customHeight="1" spans="1:7">
      <c r="A175" s="13">
        <v>172</v>
      </c>
      <c r="B175" s="14" t="s">
        <v>326</v>
      </c>
      <c r="C175" s="14" t="s">
        <v>327</v>
      </c>
      <c r="D175" s="14" t="s">
        <v>364</v>
      </c>
      <c r="E175" s="15" t="s">
        <v>365</v>
      </c>
      <c r="F175" s="16">
        <v>79.66</v>
      </c>
      <c r="G175" s="17"/>
    </row>
    <row r="176" ht="24" customHeight="1" spans="1:7">
      <c r="A176" s="13">
        <v>173</v>
      </c>
      <c r="B176" s="14" t="s">
        <v>326</v>
      </c>
      <c r="C176" s="14" t="s">
        <v>327</v>
      </c>
      <c r="D176" s="14" t="s">
        <v>366</v>
      </c>
      <c r="E176" s="15" t="s">
        <v>367</v>
      </c>
      <c r="F176" s="16">
        <v>79.48</v>
      </c>
      <c r="G176" s="17"/>
    </row>
    <row r="177" ht="24" customHeight="1" spans="1:7">
      <c r="A177" s="13">
        <v>174</v>
      </c>
      <c r="B177" s="14" t="s">
        <v>326</v>
      </c>
      <c r="C177" s="14" t="s">
        <v>327</v>
      </c>
      <c r="D177" s="14" t="s">
        <v>368</v>
      </c>
      <c r="E177" s="15" t="s">
        <v>369</v>
      </c>
      <c r="F177" s="16">
        <v>79.37</v>
      </c>
      <c r="G177" s="17"/>
    </row>
    <row r="178" ht="24" customHeight="1" spans="1:7">
      <c r="A178" s="13">
        <v>175</v>
      </c>
      <c r="B178" s="14" t="s">
        <v>326</v>
      </c>
      <c r="C178" s="14" t="s">
        <v>327</v>
      </c>
      <c r="D178" s="14" t="s">
        <v>370</v>
      </c>
      <c r="E178" s="15" t="s">
        <v>371</v>
      </c>
      <c r="F178" s="16">
        <v>78.99</v>
      </c>
      <c r="G178" s="17"/>
    </row>
    <row r="179" ht="24" customHeight="1" spans="1:7">
      <c r="A179" s="13">
        <v>176</v>
      </c>
      <c r="B179" s="14" t="s">
        <v>326</v>
      </c>
      <c r="C179" s="14" t="s">
        <v>327</v>
      </c>
      <c r="D179" s="14" t="s">
        <v>372</v>
      </c>
      <c r="E179" s="15" t="s">
        <v>373</v>
      </c>
      <c r="F179" s="16">
        <v>78.87</v>
      </c>
      <c r="G179" s="17"/>
    </row>
    <row r="180" ht="24" customHeight="1" spans="1:7">
      <c r="A180" s="13">
        <v>177</v>
      </c>
      <c r="B180" s="14" t="s">
        <v>326</v>
      </c>
      <c r="C180" s="14" t="s">
        <v>327</v>
      </c>
      <c r="D180" s="14" t="s">
        <v>374</v>
      </c>
      <c r="E180" s="15" t="s">
        <v>375</v>
      </c>
      <c r="F180" s="16">
        <v>78.87</v>
      </c>
      <c r="G180" s="17"/>
    </row>
    <row r="181" ht="24" customHeight="1" spans="1:7">
      <c r="A181" s="13">
        <v>178</v>
      </c>
      <c r="B181" s="14" t="s">
        <v>326</v>
      </c>
      <c r="C181" s="14" t="s">
        <v>327</v>
      </c>
      <c r="D181" s="14" t="s">
        <v>376</v>
      </c>
      <c r="E181" s="15" t="s">
        <v>377</v>
      </c>
      <c r="F181" s="16">
        <v>78.75</v>
      </c>
      <c r="G181" s="17"/>
    </row>
    <row r="182" ht="24" customHeight="1" spans="1:7">
      <c r="A182" s="13">
        <v>179</v>
      </c>
      <c r="B182" s="14" t="s">
        <v>326</v>
      </c>
      <c r="C182" s="14" t="s">
        <v>327</v>
      </c>
      <c r="D182" s="14" t="s">
        <v>378</v>
      </c>
      <c r="E182" s="15" t="s">
        <v>379</v>
      </c>
      <c r="F182" s="16">
        <v>78.55</v>
      </c>
      <c r="G182" s="17"/>
    </row>
    <row r="183" ht="24" customHeight="1" spans="1:7">
      <c r="A183" s="13">
        <v>180</v>
      </c>
      <c r="B183" s="14" t="s">
        <v>326</v>
      </c>
      <c r="C183" s="14" t="s">
        <v>327</v>
      </c>
      <c r="D183" s="14" t="s">
        <v>380</v>
      </c>
      <c r="E183" s="15" t="s">
        <v>381</v>
      </c>
      <c r="F183" s="16">
        <v>78.19</v>
      </c>
      <c r="G183" s="17"/>
    </row>
    <row r="184" ht="24" customHeight="1" spans="1:7">
      <c r="A184" s="13">
        <v>181</v>
      </c>
      <c r="B184" s="14" t="s">
        <v>326</v>
      </c>
      <c r="C184" s="14" t="s">
        <v>327</v>
      </c>
      <c r="D184" s="14" t="s">
        <v>382</v>
      </c>
      <c r="E184" s="15" t="s">
        <v>383</v>
      </c>
      <c r="F184" s="16">
        <v>78.04</v>
      </c>
      <c r="G184" s="17"/>
    </row>
    <row r="185" ht="24" customHeight="1" spans="1:7">
      <c r="A185" s="13">
        <v>182</v>
      </c>
      <c r="B185" s="14" t="s">
        <v>326</v>
      </c>
      <c r="C185" s="14" t="s">
        <v>327</v>
      </c>
      <c r="D185" s="14" t="s">
        <v>384</v>
      </c>
      <c r="E185" s="15" t="s">
        <v>385</v>
      </c>
      <c r="F185" s="16">
        <v>77.95</v>
      </c>
      <c r="G185" s="17"/>
    </row>
    <row r="186" ht="24" customHeight="1" spans="1:7">
      <c r="A186" s="13">
        <v>183</v>
      </c>
      <c r="B186" s="14" t="s">
        <v>326</v>
      </c>
      <c r="C186" s="14" t="s">
        <v>327</v>
      </c>
      <c r="D186" s="14" t="s">
        <v>386</v>
      </c>
      <c r="E186" s="15" t="s">
        <v>387</v>
      </c>
      <c r="F186" s="16">
        <v>77.88</v>
      </c>
      <c r="G186" s="17"/>
    </row>
    <row r="187" ht="24" customHeight="1" spans="1:7">
      <c r="A187" s="13">
        <v>184</v>
      </c>
      <c r="B187" s="14" t="s">
        <v>326</v>
      </c>
      <c r="C187" s="14" t="s">
        <v>327</v>
      </c>
      <c r="D187" s="14" t="s">
        <v>388</v>
      </c>
      <c r="E187" s="15" t="s">
        <v>389</v>
      </c>
      <c r="F187" s="16">
        <v>77.77</v>
      </c>
      <c r="G187" s="17"/>
    </row>
    <row r="188" ht="24" customHeight="1" spans="1:7">
      <c r="A188" s="13">
        <v>185</v>
      </c>
      <c r="B188" s="14" t="s">
        <v>326</v>
      </c>
      <c r="C188" s="14" t="s">
        <v>327</v>
      </c>
      <c r="D188" s="14" t="s">
        <v>390</v>
      </c>
      <c r="E188" s="15" t="s">
        <v>391</v>
      </c>
      <c r="F188" s="16">
        <v>77.38</v>
      </c>
      <c r="G188" s="17"/>
    </row>
    <row r="189" ht="24" customHeight="1" spans="1:7">
      <c r="A189" s="13">
        <v>186</v>
      </c>
      <c r="B189" s="14" t="s">
        <v>326</v>
      </c>
      <c r="C189" s="14" t="s">
        <v>327</v>
      </c>
      <c r="D189" s="14" t="s">
        <v>392</v>
      </c>
      <c r="E189" s="15" t="s">
        <v>393</v>
      </c>
      <c r="F189" s="16">
        <v>77.36</v>
      </c>
      <c r="G189" s="17"/>
    </row>
    <row r="190" ht="24" customHeight="1" spans="1:7">
      <c r="A190" s="13">
        <v>187</v>
      </c>
      <c r="B190" s="14" t="s">
        <v>326</v>
      </c>
      <c r="C190" s="14" t="s">
        <v>327</v>
      </c>
      <c r="D190" s="14" t="s">
        <v>394</v>
      </c>
      <c r="E190" s="15" t="s">
        <v>395</v>
      </c>
      <c r="F190" s="16">
        <v>77.2</v>
      </c>
      <c r="G190" s="17"/>
    </row>
    <row r="191" ht="24" customHeight="1" spans="1:7">
      <c r="A191" s="13">
        <v>188</v>
      </c>
      <c r="B191" s="14" t="s">
        <v>326</v>
      </c>
      <c r="C191" s="14" t="s">
        <v>327</v>
      </c>
      <c r="D191" s="14" t="s">
        <v>396</v>
      </c>
      <c r="E191" s="15" t="s">
        <v>397</v>
      </c>
      <c r="F191" s="16">
        <v>76.66</v>
      </c>
      <c r="G191" s="17"/>
    </row>
    <row r="192" ht="24" customHeight="1" spans="1:7">
      <c r="A192" s="13">
        <v>189</v>
      </c>
      <c r="B192" s="14" t="s">
        <v>326</v>
      </c>
      <c r="C192" s="14" t="s">
        <v>327</v>
      </c>
      <c r="D192" s="14" t="s">
        <v>398</v>
      </c>
      <c r="E192" s="15" t="s">
        <v>399</v>
      </c>
      <c r="F192" s="16">
        <v>76.56</v>
      </c>
      <c r="G192" s="17"/>
    </row>
    <row r="193" ht="24" customHeight="1" spans="1:7">
      <c r="A193" s="13">
        <v>190</v>
      </c>
      <c r="B193" s="14" t="s">
        <v>400</v>
      </c>
      <c r="C193" s="14" t="s">
        <v>401</v>
      </c>
      <c r="D193" s="14" t="s">
        <v>402</v>
      </c>
      <c r="E193" s="15" t="s">
        <v>403</v>
      </c>
      <c r="F193" s="16">
        <v>86.81</v>
      </c>
      <c r="G193" s="17"/>
    </row>
    <row r="194" ht="24" customHeight="1" spans="1:7">
      <c r="A194" s="13">
        <v>191</v>
      </c>
      <c r="B194" s="14" t="s">
        <v>400</v>
      </c>
      <c r="C194" s="14" t="s">
        <v>401</v>
      </c>
      <c r="D194" s="14" t="s">
        <v>404</v>
      </c>
      <c r="E194" s="15" t="s">
        <v>405</v>
      </c>
      <c r="F194" s="16">
        <v>86.38</v>
      </c>
      <c r="G194" s="17"/>
    </row>
    <row r="195" ht="24" customHeight="1" spans="1:7">
      <c r="A195" s="13">
        <v>192</v>
      </c>
      <c r="B195" s="14" t="s">
        <v>400</v>
      </c>
      <c r="C195" s="14" t="s">
        <v>401</v>
      </c>
      <c r="D195" s="14" t="s">
        <v>406</v>
      </c>
      <c r="E195" s="15" t="s">
        <v>407</v>
      </c>
      <c r="F195" s="16">
        <v>84.39</v>
      </c>
      <c r="G195" s="17"/>
    </row>
    <row r="196" ht="24" customHeight="1" spans="1:7">
      <c r="A196" s="13">
        <v>193</v>
      </c>
      <c r="B196" s="14" t="s">
        <v>400</v>
      </c>
      <c r="C196" s="14" t="s">
        <v>401</v>
      </c>
      <c r="D196" s="14" t="s">
        <v>408</v>
      </c>
      <c r="E196" s="15" t="s">
        <v>409</v>
      </c>
      <c r="F196" s="16">
        <v>84.08</v>
      </c>
      <c r="G196" s="17"/>
    </row>
    <row r="197" ht="24" customHeight="1" spans="1:7">
      <c r="A197" s="13">
        <v>194</v>
      </c>
      <c r="B197" s="14" t="s">
        <v>400</v>
      </c>
      <c r="C197" s="14" t="s">
        <v>401</v>
      </c>
      <c r="D197" s="14" t="s">
        <v>410</v>
      </c>
      <c r="E197" s="15" t="s">
        <v>411</v>
      </c>
      <c r="F197" s="16">
        <v>83.99</v>
      </c>
      <c r="G197" s="17"/>
    </row>
    <row r="198" ht="24" customHeight="1" spans="1:7">
      <c r="A198" s="13">
        <v>195</v>
      </c>
      <c r="B198" s="14" t="s">
        <v>400</v>
      </c>
      <c r="C198" s="14" t="s">
        <v>401</v>
      </c>
      <c r="D198" s="14" t="s">
        <v>412</v>
      </c>
      <c r="E198" s="15" t="s">
        <v>413</v>
      </c>
      <c r="F198" s="16">
        <v>83.89</v>
      </c>
      <c r="G198" s="17"/>
    </row>
    <row r="199" ht="24" customHeight="1" spans="1:7">
      <c r="A199" s="13">
        <v>196</v>
      </c>
      <c r="B199" s="14" t="s">
        <v>400</v>
      </c>
      <c r="C199" s="14" t="s">
        <v>401</v>
      </c>
      <c r="D199" s="14" t="s">
        <v>414</v>
      </c>
      <c r="E199" s="15" t="s">
        <v>415</v>
      </c>
      <c r="F199" s="16">
        <v>83.56</v>
      </c>
      <c r="G199" s="17"/>
    </row>
    <row r="200" ht="24" customHeight="1" spans="1:7">
      <c r="A200" s="13">
        <v>197</v>
      </c>
      <c r="B200" s="14" t="s">
        <v>400</v>
      </c>
      <c r="C200" s="14" t="s">
        <v>401</v>
      </c>
      <c r="D200" s="14" t="s">
        <v>416</v>
      </c>
      <c r="E200" s="15" t="s">
        <v>417</v>
      </c>
      <c r="F200" s="16">
        <v>83</v>
      </c>
      <c r="G200" s="17"/>
    </row>
    <row r="201" ht="24" customHeight="1" spans="1:7">
      <c r="A201" s="13">
        <v>198</v>
      </c>
      <c r="B201" s="14" t="s">
        <v>400</v>
      </c>
      <c r="C201" s="14" t="s">
        <v>401</v>
      </c>
      <c r="D201" s="14" t="s">
        <v>418</v>
      </c>
      <c r="E201" s="15" t="s">
        <v>419</v>
      </c>
      <c r="F201" s="16">
        <v>82.85</v>
      </c>
      <c r="G201" s="17"/>
    </row>
    <row r="202" ht="24" customHeight="1" spans="1:7">
      <c r="A202" s="13">
        <v>199</v>
      </c>
      <c r="B202" s="14" t="s">
        <v>400</v>
      </c>
      <c r="C202" s="14" t="s">
        <v>401</v>
      </c>
      <c r="D202" s="14" t="s">
        <v>420</v>
      </c>
      <c r="E202" s="15" t="s">
        <v>421</v>
      </c>
      <c r="F202" s="16">
        <v>82.68</v>
      </c>
      <c r="G202" s="17"/>
    </row>
    <row r="203" ht="24" customHeight="1" spans="1:7">
      <c r="A203" s="13">
        <v>200</v>
      </c>
      <c r="B203" s="14" t="s">
        <v>400</v>
      </c>
      <c r="C203" s="14" t="s">
        <v>401</v>
      </c>
      <c r="D203" s="14" t="s">
        <v>422</v>
      </c>
      <c r="E203" s="15" t="s">
        <v>423</v>
      </c>
      <c r="F203" s="16">
        <v>82.27</v>
      </c>
      <c r="G203" s="17"/>
    </row>
    <row r="204" ht="24" customHeight="1" spans="1:7">
      <c r="A204" s="13">
        <v>201</v>
      </c>
      <c r="B204" s="14" t="s">
        <v>400</v>
      </c>
      <c r="C204" s="14" t="s">
        <v>401</v>
      </c>
      <c r="D204" s="14" t="s">
        <v>424</v>
      </c>
      <c r="E204" s="15" t="s">
        <v>425</v>
      </c>
      <c r="F204" s="16">
        <v>81.98</v>
      </c>
      <c r="G204" s="17"/>
    </row>
    <row r="205" ht="24" customHeight="1" spans="1:7">
      <c r="A205" s="13">
        <v>202</v>
      </c>
      <c r="B205" s="14" t="s">
        <v>400</v>
      </c>
      <c r="C205" s="14" t="s">
        <v>401</v>
      </c>
      <c r="D205" s="14" t="s">
        <v>426</v>
      </c>
      <c r="E205" s="15" t="s">
        <v>427</v>
      </c>
      <c r="F205" s="16">
        <v>81.76</v>
      </c>
      <c r="G205" s="17"/>
    </row>
    <row r="206" ht="24" customHeight="1" spans="1:7">
      <c r="A206" s="13">
        <v>203</v>
      </c>
      <c r="B206" s="14" t="s">
        <v>400</v>
      </c>
      <c r="C206" s="14" t="s">
        <v>401</v>
      </c>
      <c r="D206" s="14" t="s">
        <v>428</v>
      </c>
      <c r="E206" s="15" t="s">
        <v>429</v>
      </c>
      <c r="F206" s="16">
        <v>81.38</v>
      </c>
      <c r="G206" s="17"/>
    </row>
    <row r="207" ht="24" customHeight="1" spans="1:7">
      <c r="A207" s="13">
        <v>204</v>
      </c>
      <c r="B207" s="14" t="s">
        <v>400</v>
      </c>
      <c r="C207" s="14" t="s">
        <v>401</v>
      </c>
      <c r="D207" s="14" t="s">
        <v>172</v>
      </c>
      <c r="E207" s="15" t="s">
        <v>430</v>
      </c>
      <c r="F207" s="16">
        <v>81.37</v>
      </c>
      <c r="G207" s="17"/>
    </row>
    <row r="208" ht="24" customHeight="1" spans="1:7">
      <c r="A208" s="13">
        <v>205</v>
      </c>
      <c r="B208" s="14" t="s">
        <v>400</v>
      </c>
      <c r="C208" s="14" t="s">
        <v>401</v>
      </c>
      <c r="D208" s="14" t="s">
        <v>431</v>
      </c>
      <c r="E208" s="15" t="s">
        <v>432</v>
      </c>
      <c r="F208" s="16">
        <v>81.29</v>
      </c>
      <c r="G208" s="17"/>
    </row>
    <row r="209" ht="24" customHeight="1" spans="1:7">
      <c r="A209" s="13">
        <v>206</v>
      </c>
      <c r="B209" s="14" t="s">
        <v>400</v>
      </c>
      <c r="C209" s="14" t="s">
        <v>401</v>
      </c>
      <c r="D209" s="14" t="s">
        <v>433</v>
      </c>
      <c r="E209" s="15" t="s">
        <v>434</v>
      </c>
      <c r="F209" s="16">
        <v>80.8</v>
      </c>
      <c r="G209" s="17"/>
    </row>
    <row r="210" ht="24" customHeight="1" spans="1:7">
      <c r="A210" s="13">
        <v>207</v>
      </c>
      <c r="B210" s="14" t="s">
        <v>400</v>
      </c>
      <c r="C210" s="14" t="s">
        <v>401</v>
      </c>
      <c r="D210" s="14" t="s">
        <v>435</v>
      </c>
      <c r="E210" s="15" t="s">
        <v>436</v>
      </c>
      <c r="F210" s="16">
        <v>80.79</v>
      </c>
      <c r="G210" s="17"/>
    </row>
    <row r="211" s="1" customFormat="1" ht="24" customHeight="1" spans="1:7">
      <c r="A211" s="13">
        <v>208</v>
      </c>
      <c r="B211" s="14" t="s">
        <v>400</v>
      </c>
      <c r="C211" s="14" t="s">
        <v>401</v>
      </c>
      <c r="D211" s="14" t="s">
        <v>437</v>
      </c>
      <c r="E211" s="15" t="s">
        <v>438</v>
      </c>
      <c r="F211" s="16">
        <v>80.66</v>
      </c>
      <c r="G211" s="17"/>
    </row>
    <row r="212" ht="24" customHeight="1" spans="1:7">
      <c r="A212" s="13">
        <v>209</v>
      </c>
      <c r="B212" s="14" t="s">
        <v>400</v>
      </c>
      <c r="C212" s="14" t="s">
        <v>401</v>
      </c>
      <c r="D212" s="14" t="s">
        <v>439</v>
      </c>
      <c r="E212" s="15" t="s">
        <v>440</v>
      </c>
      <c r="F212" s="16">
        <v>80.06</v>
      </c>
      <c r="G212" s="17"/>
    </row>
    <row r="213" ht="24" customHeight="1" spans="1:7">
      <c r="A213" s="13">
        <v>210</v>
      </c>
      <c r="B213" s="14" t="s">
        <v>400</v>
      </c>
      <c r="C213" s="14" t="s">
        <v>401</v>
      </c>
      <c r="D213" s="14" t="s">
        <v>441</v>
      </c>
      <c r="E213" s="15" t="s">
        <v>442</v>
      </c>
      <c r="F213" s="16">
        <v>79.98</v>
      </c>
      <c r="G213" s="17"/>
    </row>
    <row r="214" ht="24" customHeight="1" spans="1:7">
      <c r="A214" s="13">
        <v>211</v>
      </c>
      <c r="B214" s="14" t="s">
        <v>400</v>
      </c>
      <c r="C214" s="14" t="s">
        <v>401</v>
      </c>
      <c r="D214" s="14" t="s">
        <v>443</v>
      </c>
      <c r="E214" s="15" t="s">
        <v>444</v>
      </c>
      <c r="F214" s="16">
        <v>79.89</v>
      </c>
      <c r="G214" s="17"/>
    </row>
    <row r="215" ht="24" customHeight="1" spans="1:7">
      <c r="A215" s="13">
        <v>212</v>
      </c>
      <c r="B215" s="14" t="s">
        <v>400</v>
      </c>
      <c r="C215" s="14" t="s">
        <v>401</v>
      </c>
      <c r="D215" s="14" t="s">
        <v>445</v>
      </c>
      <c r="E215" s="15" t="s">
        <v>446</v>
      </c>
      <c r="F215" s="16">
        <v>79.64</v>
      </c>
      <c r="G215" s="17"/>
    </row>
    <row r="216" ht="24" customHeight="1" spans="1:7">
      <c r="A216" s="13">
        <v>213</v>
      </c>
      <c r="B216" s="14" t="s">
        <v>400</v>
      </c>
      <c r="C216" s="14" t="s">
        <v>401</v>
      </c>
      <c r="D216" s="14" t="s">
        <v>447</v>
      </c>
      <c r="E216" s="15" t="s">
        <v>448</v>
      </c>
      <c r="F216" s="16">
        <v>79.47</v>
      </c>
      <c r="G216" s="17"/>
    </row>
    <row r="217" ht="24" customHeight="1" spans="1:7">
      <c r="A217" s="13">
        <v>214</v>
      </c>
      <c r="B217" s="14" t="s">
        <v>400</v>
      </c>
      <c r="C217" s="14" t="s">
        <v>401</v>
      </c>
      <c r="D217" s="14" t="s">
        <v>449</v>
      </c>
      <c r="E217" s="15" t="s">
        <v>450</v>
      </c>
      <c r="F217" s="16">
        <v>79.46</v>
      </c>
      <c r="G217" s="17"/>
    </row>
    <row r="218" ht="24" customHeight="1" spans="1:7">
      <c r="A218" s="13">
        <v>215</v>
      </c>
      <c r="B218" s="14" t="s">
        <v>400</v>
      </c>
      <c r="C218" s="14" t="s">
        <v>401</v>
      </c>
      <c r="D218" s="14" t="s">
        <v>451</v>
      </c>
      <c r="E218" s="15" t="s">
        <v>452</v>
      </c>
      <c r="F218" s="16">
        <v>78.65</v>
      </c>
      <c r="G218" s="17"/>
    </row>
    <row r="219" ht="24" customHeight="1" spans="1:7">
      <c r="A219" s="13">
        <v>216</v>
      </c>
      <c r="B219" s="14" t="s">
        <v>400</v>
      </c>
      <c r="C219" s="14" t="s">
        <v>401</v>
      </c>
      <c r="D219" s="14" t="s">
        <v>453</v>
      </c>
      <c r="E219" s="15" t="s">
        <v>454</v>
      </c>
      <c r="F219" s="16">
        <v>77.97</v>
      </c>
      <c r="G219" s="17"/>
    </row>
    <row r="220" ht="24" customHeight="1" spans="1:7">
      <c r="A220" s="13">
        <v>217</v>
      </c>
      <c r="B220" s="14" t="s">
        <v>400</v>
      </c>
      <c r="C220" s="14" t="s">
        <v>401</v>
      </c>
      <c r="D220" s="14" t="s">
        <v>455</v>
      </c>
      <c r="E220" s="15" t="s">
        <v>456</v>
      </c>
      <c r="F220" s="16">
        <v>77.84</v>
      </c>
      <c r="G220" s="17"/>
    </row>
    <row r="221" ht="24" customHeight="1" spans="1:7">
      <c r="A221" s="13">
        <v>218</v>
      </c>
      <c r="B221" s="14" t="s">
        <v>400</v>
      </c>
      <c r="C221" s="14" t="s">
        <v>401</v>
      </c>
      <c r="D221" s="14" t="s">
        <v>457</v>
      </c>
      <c r="E221" s="15" t="s">
        <v>458</v>
      </c>
      <c r="F221" s="16">
        <v>77.75</v>
      </c>
      <c r="G221" s="17"/>
    </row>
    <row r="222" ht="24" customHeight="1" spans="1:7">
      <c r="A222" s="13">
        <v>219</v>
      </c>
      <c r="B222" s="14" t="s">
        <v>400</v>
      </c>
      <c r="C222" s="14" t="s">
        <v>401</v>
      </c>
      <c r="D222" s="14" t="s">
        <v>459</v>
      </c>
      <c r="E222" s="15" t="s">
        <v>460</v>
      </c>
      <c r="F222" s="16">
        <v>77.75</v>
      </c>
      <c r="G222" s="17"/>
    </row>
    <row r="223" ht="24" customHeight="1" spans="1:7">
      <c r="A223" s="13">
        <v>220</v>
      </c>
      <c r="B223" s="14" t="s">
        <v>461</v>
      </c>
      <c r="C223" s="14" t="s">
        <v>462</v>
      </c>
      <c r="D223" s="14" t="s">
        <v>463</v>
      </c>
      <c r="E223" s="15" t="s">
        <v>464</v>
      </c>
      <c r="F223" s="16">
        <v>79.91</v>
      </c>
      <c r="G223" s="17"/>
    </row>
    <row r="224" ht="24" customHeight="1" spans="1:7">
      <c r="A224" s="13">
        <v>221</v>
      </c>
      <c r="B224" s="14" t="s">
        <v>461</v>
      </c>
      <c r="C224" s="14" t="s">
        <v>462</v>
      </c>
      <c r="D224" s="14" t="s">
        <v>465</v>
      </c>
      <c r="E224" s="15" t="s">
        <v>466</v>
      </c>
      <c r="F224" s="16">
        <v>68.09</v>
      </c>
      <c r="G224" s="17"/>
    </row>
    <row r="225" ht="24" customHeight="1" spans="1:7">
      <c r="A225" s="13">
        <v>222</v>
      </c>
      <c r="B225" s="14" t="s">
        <v>461</v>
      </c>
      <c r="C225" s="14" t="s">
        <v>462</v>
      </c>
      <c r="D225" s="14" t="s">
        <v>467</v>
      </c>
      <c r="E225" s="15" t="s">
        <v>468</v>
      </c>
      <c r="F225" s="16">
        <v>58.84</v>
      </c>
      <c r="G225" s="17"/>
    </row>
    <row r="226" ht="24" customHeight="1" spans="1:7">
      <c r="A226" s="13">
        <v>223</v>
      </c>
      <c r="B226" s="14" t="s">
        <v>461</v>
      </c>
      <c r="C226" s="14" t="s">
        <v>462</v>
      </c>
      <c r="D226" s="14" t="s">
        <v>469</v>
      </c>
      <c r="E226" s="15" t="s">
        <v>470</v>
      </c>
      <c r="F226" s="16">
        <v>58.16</v>
      </c>
      <c r="G226" s="17"/>
    </row>
    <row r="227" ht="24" customHeight="1" spans="1:7">
      <c r="A227" s="13">
        <v>224</v>
      </c>
      <c r="B227" s="14" t="s">
        <v>461</v>
      </c>
      <c r="C227" s="14" t="s">
        <v>462</v>
      </c>
      <c r="D227" s="14" t="s">
        <v>471</v>
      </c>
      <c r="E227" s="15" t="s">
        <v>472</v>
      </c>
      <c r="F227" s="16">
        <v>56.49</v>
      </c>
      <c r="G227" s="17"/>
    </row>
    <row r="228" ht="24" customHeight="1" spans="1:7">
      <c r="A228" s="13">
        <v>225</v>
      </c>
      <c r="B228" s="14" t="s">
        <v>461</v>
      </c>
      <c r="C228" s="14" t="s">
        <v>462</v>
      </c>
      <c r="D228" s="14" t="s">
        <v>473</v>
      </c>
      <c r="E228" s="15" t="s">
        <v>474</v>
      </c>
      <c r="F228" s="16">
        <v>54.63</v>
      </c>
      <c r="G228" s="17"/>
    </row>
    <row r="229" ht="24" customHeight="1" spans="1:7">
      <c r="A229" s="13">
        <v>226</v>
      </c>
      <c r="B229" s="14" t="s">
        <v>461</v>
      </c>
      <c r="C229" s="14" t="s">
        <v>462</v>
      </c>
      <c r="D229" s="14" t="s">
        <v>475</v>
      </c>
      <c r="E229" s="15" t="s">
        <v>476</v>
      </c>
      <c r="F229" s="16">
        <v>42.31</v>
      </c>
      <c r="G229" s="17"/>
    </row>
    <row r="230" ht="24" customHeight="1" spans="1:7">
      <c r="A230" s="13">
        <v>227</v>
      </c>
      <c r="B230" s="14" t="s">
        <v>461</v>
      </c>
      <c r="C230" s="14" t="s">
        <v>477</v>
      </c>
      <c r="D230" s="14" t="s">
        <v>478</v>
      </c>
      <c r="E230" s="15" t="s">
        <v>479</v>
      </c>
      <c r="F230" s="16">
        <v>86</v>
      </c>
      <c r="G230" s="17"/>
    </row>
    <row r="231" ht="24" customHeight="1" spans="1:7">
      <c r="A231" s="13">
        <v>228</v>
      </c>
      <c r="B231" s="14" t="s">
        <v>461</v>
      </c>
      <c r="C231" s="14" t="s">
        <v>477</v>
      </c>
      <c r="D231" s="14" t="s">
        <v>480</v>
      </c>
      <c r="E231" s="15" t="s">
        <v>481</v>
      </c>
      <c r="F231" s="16">
        <v>84.8</v>
      </c>
      <c r="G231" s="17"/>
    </row>
    <row r="232" ht="24" customHeight="1" spans="1:7">
      <c r="A232" s="13">
        <v>229</v>
      </c>
      <c r="B232" s="14" t="s">
        <v>461</v>
      </c>
      <c r="C232" s="14" t="s">
        <v>477</v>
      </c>
      <c r="D232" s="14" t="s">
        <v>482</v>
      </c>
      <c r="E232" s="15" t="s">
        <v>483</v>
      </c>
      <c r="F232" s="16">
        <v>84.7</v>
      </c>
      <c r="G232" s="17"/>
    </row>
    <row r="233" ht="24" customHeight="1" spans="1:7">
      <c r="A233" s="13">
        <v>230</v>
      </c>
      <c r="B233" s="14" t="s">
        <v>461</v>
      </c>
      <c r="C233" s="14" t="s">
        <v>477</v>
      </c>
      <c r="D233" s="14" t="s">
        <v>484</v>
      </c>
      <c r="E233" s="15" t="s">
        <v>485</v>
      </c>
      <c r="F233" s="16">
        <v>84.6</v>
      </c>
      <c r="G233" s="17"/>
    </row>
    <row r="234" ht="24" customHeight="1" spans="1:7">
      <c r="A234" s="13">
        <v>231</v>
      </c>
      <c r="B234" s="14" t="s">
        <v>461</v>
      </c>
      <c r="C234" s="14" t="s">
        <v>477</v>
      </c>
      <c r="D234" s="14" t="s">
        <v>486</v>
      </c>
      <c r="E234" s="15" t="s">
        <v>487</v>
      </c>
      <c r="F234" s="16">
        <v>84.2</v>
      </c>
      <c r="G234" s="17"/>
    </row>
    <row r="235" ht="24" customHeight="1" spans="1:7">
      <c r="A235" s="13">
        <v>232</v>
      </c>
      <c r="B235" s="14" t="s">
        <v>461</v>
      </c>
      <c r="C235" s="14" t="s">
        <v>477</v>
      </c>
      <c r="D235" s="14" t="s">
        <v>488</v>
      </c>
      <c r="E235" s="15" t="s">
        <v>489</v>
      </c>
      <c r="F235" s="16">
        <v>84.2</v>
      </c>
      <c r="G235" s="17"/>
    </row>
    <row r="236" ht="24" customHeight="1" spans="1:7">
      <c r="A236" s="13">
        <v>233</v>
      </c>
      <c r="B236" s="14" t="s">
        <v>461</v>
      </c>
      <c r="C236" s="14" t="s">
        <v>477</v>
      </c>
      <c r="D236" s="14" t="s">
        <v>490</v>
      </c>
      <c r="E236" s="15" t="s">
        <v>491</v>
      </c>
      <c r="F236" s="16">
        <v>83.7</v>
      </c>
      <c r="G236" s="17"/>
    </row>
    <row r="237" ht="24" customHeight="1" spans="1:7">
      <c r="A237" s="13">
        <v>234</v>
      </c>
      <c r="B237" s="14" t="s">
        <v>461</v>
      </c>
      <c r="C237" s="14" t="s">
        <v>477</v>
      </c>
      <c r="D237" s="14" t="s">
        <v>492</v>
      </c>
      <c r="E237" s="15" t="s">
        <v>493</v>
      </c>
      <c r="F237" s="16">
        <v>82.2</v>
      </c>
      <c r="G237" s="17"/>
    </row>
    <row r="238" ht="24" customHeight="1" spans="1:7">
      <c r="A238" s="13">
        <v>235</v>
      </c>
      <c r="B238" s="14" t="s">
        <v>461</v>
      </c>
      <c r="C238" s="14" t="s">
        <v>477</v>
      </c>
      <c r="D238" s="14" t="s">
        <v>494</v>
      </c>
      <c r="E238" s="15" t="s">
        <v>495</v>
      </c>
      <c r="F238" s="16">
        <v>81.6</v>
      </c>
      <c r="G238" s="17"/>
    </row>
    <row r="239" ht="24" customHeight="1" spans="1:7">
      <c r="A239" s="13">
        <v>236</v>
      </c>
      <c r="B239" s="14" t="s">
        <v>461</v>
      </c>
      <c r="C239" s="14" t="s">
        <v>477</v>
      </c>
      <c r="D239" s="14" t="s">
        <v>496</v>
      </c>
      <c r="E239" s="15" t="s">
        <v>497</v>
      </c>
      <c r="F239" s="16">
        <v>80.5</v>
      </c>
      <c r="G239" s="17"/>
    </row>
    <row r="240" ht="24" customHeight="1" spans="1:7">
      <c r="A240" s="13">
        <v>237</v>
      </c>
      <c r="B240" s="14" t="s">
        <v>461</v>
      </c>
      <c r="C240" s="14" t="s">
        <v>477</v>
      </c>
      <c r="D240" s="14" t="s">
        <v>498</v>
      </c>
      <c r="E240" s="15" t="s">
        <v>499</v>
      </c>
      <c r="F240" s="16">
        <v>80</v>
      </c>
      <c r="G240" s="17"/>
    </row>
    <row r="241" ht="24" customHeight="1" spans="1:7">
      <c r="A241" s="13">
        <v>238</v>
      </c>
      <c r="B241" s="14" t="s">
        <v>461</v>
      </c>
      <c r="C241" s="14" t="s">
        <v>477</v>
      </c>
      <c r="D241" s="14" t="s">
        <v>500</v>
      </c>
      <c r="E241" s="15" t="s">
        <v>501</v>
      </c>
      <c r="F241" s="16">
        <v>79.8</v>
      </c>
      <c r="G241" s="17"/>
    </row>
    <row r="242" ht="24" customHeight="1" spans="1:7">
      <c r="A242" s="13">
        <v>239</v>
      </c>
      <c r="B242" s="14" t="s">
        <v>461</v>
      </c>
      <c r="C242" s="14" t="s">
        <v>477</v>
      </c>
      <c r="D242" s="14" t="s">
        <v>502</v>
      </c>
      <c r="E242" s="15" t="s">
        <v>503</v>
      </c>
      <c r="F242" s="16">
        <v>78.6</v>
      </c>
      <c r="G242" s="17"/>
    </row>
    <row r="243" ht="24" customHeight="1" spans="1:7">
      <c r="A243" s="13">
        <v>240</v>
      </c>
      <c r="B243" s="14" t="s">
        <v>461</v>
      </c>
      <c r="C243" s="14" t="s">
        <v>477</v>
      </c>
      <c r="D243" s="14" t="s">
        <v>504</v>
      </c>
      <c r="E243" s="15" t="s">
        <v>505</v>
      </c>
      <c r="F243" s="16">
        <v>78.4</v>
      </c>
      <c r="G243" s="17"/>
    </row>
    <row r="244" ht="24" customHeight="1" spans="1:7">
      <c r="A244" s="13">
        <v>241</v>
      </c>
      <c r="B244" s="14" t="s">
        <v>461</v>
      </c>
      <c r="C244" s="14" t="s">
        <v>477</v>
      </c>
      <c r="D244" s="14" t="s">
        <v>506</v>
      </c>
      <c r="E244" s="15" t="s">
        <v>507</v>
      </c>
      <c r="F244" s="16">
        <v>78.2</v>
      </c>
      <c r="G244" s="17"/>
    </row>
    <row r="245" ht="24" customHeight="1" spans="1:7">
      <c r="A245" s="13">
        <v>242</v>
      </c>
      <c r="B245" s="14" t="s">
        <v>508</v>
      </c>
      <c r="C245" s="14" t="s">
        <v>509</v>
      </c>
      <c r="D245" s="14" t="s">
        <v>510</v>
      </c>
      <c r="E245" s="15" t="s">
        <v>511</v>
      </c>
      <c r="F245" s="16">
        <v>88.3</v>
      </c>
      <c r="G245" s="17"/>
    </row>
    <row r="246" ht="24" customHeight="1" spans="1:7">
      <c r="A246" s="13">
        <v>243</v>
      </c>
      <c r="B246" s="14" t="s">
        <v>508</v>
      </c>
      <c r="C246" s="14" t="s">
        <v>509</v>
      </c>
      <c r="D246" s="14" t="s">
        <v>512</v>
      </c>
      <c r="E246" s="15" t="s">
        <v>513</v>
      </c>
      <c r="F246" s="16">
        <v>87.37</v>
      </c>
      <c r="G246" s="17"/>
    </row>
    <row r="247" ht="24" customHeight="1" spans="1:7">
      <c r="A247" s="13">
        <v>244</v>
      </c>
      <c r="B247" s="14" t="s">
        <v>508</v>
      </c>
      <c r="C247" s="14" t="s">
        <v>509</v>
      </c>
      <c r="D247" s="14" t="s">
        <v>514</v>
      </c>
      <c r="E247" s="15" t="s">
        <v>515</v>
      </c>
      <c r="F247" s="16">
        <v>86.35</v>
      </c>
      <c r="G247" s="17"/>
    </row>
    <row r="248" ht="24" customHeight="1" spans="1:7">
      <c r="A248" s="13">
        <v>245</v>
      </c>
      <c r="B248" s="14" t="s">
        <v>508</v>
      </c>
      <c r="C248" s="14" t="s">
        <v>509</v>
      </c>
      <c r="D248" s="14" t="s">
        <v>516</v>
      </c>
      <c r="E248" s="15" t="s">
        <v>517</v>
      </c>
      <c r="F248" s="16">
        <v>85.62</v>
      </c>
      <c r="G248" s="17"/>
    </row>
    <row r="249" ht="24" customHeight="1" spans="1:7">
      <c r="A249" s="13">
        <v>246</v>
      </c>
      <c r="B249" s="14" t="s">
        <v>508</v>
      </c>
      <c r="C249" s="14" t="s">
        <v>509</v>
      </c>
      <c r="D249" s="14" t="s">
        <v>518</v>
      </c>
      <c r="E249" s="15" t="s">
        <v>519</v>
      </c>
      <c r="F249" s="16">
        <v>85.59</v>
      </c>
      <c r="G249" s="17"/>
    </row>
    <row r="250" ht="24" customHeight="1" spans="1:7">
      <c r="A250" s="13">
        <v>247</v>
      </c>
      <c r="B250" s="14" t="s">
        <v>508</v>
      </c>
      <c r="C250" s="14" t="s">
        <v>509</v>
      </c>
      <c r="D250" s="14" t="s">
        <v>520</v>
      </c>
      <c r="E250" s="15" t="s">
        <v>521</v>
      </c>
      <c r="F250" s="16">
        <v>85.17</v>
      </c>
      <c r="G250" s="17"/>
    </row>
    <row r="251" ht="24" customHeight="1" spans="1:7">
      <c r="A251" s="13">
        <v>248</v>
      </c>
      <c r="B251" s="14" t="s">
        <v>508</v>
      </c>
      <c r="C251" s="14" t="s">
        <v>509</v>
      </c>
      <c r="D251" s="14" t="s">
        <v>522</v>
      </c>
      <c r="E251" s="15" t="s">
        <v>523</v>
      </c>
      <c r="F251" s="16">
        <v>84.15</v>
      </c>
      <c r="G251" s="17"/>
    </row>
    <row r="252" ht="24" customHeight="1" spans="1:7">
      <c r="A252" s="13">
        <v>249</v>
      </c>
      <c r="B252" s="14" t="s">
        <v>508</v>
      </c>
      <c r="C252" s="14" t="s">
        <v>509</v>
      </c>
      <c r="D252" s="14" t="s">
        <v>524</v>
      </c>
      <c r="E252" s="15" t="s">
        <v>525</v>
      </c>
      <c r="F252" s="16">
        <v>83.56</v>
      </c>
      <c r="G252" s="17"/>
    </row>
    <row r="253" ht="24" customHeight="1" spans="1:7">
      <c r="A253" s="13">
        <v>250</v>
      </c>
      <c r="B253" s="14" t="s">
        <v>508</v>
      </c>
      <c r="C253" s="14" t="s">
        <v>509</v>
      </c>
      <c r="D253" s="14" t="s">
        <v>526</v>
      </c>
      <c r="E253" s="15" t="s">
        <v>527</v>
      </c>
      <c r="F253" s="16">
        <v>83.43</v>
      </c>
      <c r="G253" s="17"/>
    </row>
    <row r="254" ht="24" customHeight="1" spans="1:7">
      <c r="A254" s="13">
        <v>251</v>
      </c>
      <c r="B254" s="14" t="s">
        <v>508</v>
      </c>
      <c r="C254" s="14" t="s">
        <v>509</v>
      </c>
      <c r="D254" s="14" t="s">
        <v>528</v>
      </c>
      <c r="E254" s="15" t="s">
        <v>529</v>
      </c>
      <c r="F254" s="16">
        <v>82.91</v>
      </c>
      <c r="G254" s="17"/>
    </row>
    <row r="255" ht="24" customHeight="1" spans="1:7">
      <c r="A255" s="13">
        <v>252</v>
      </c>
      <c r="B255" s="14" t="s">
        <v>508</v>
      </c>
      <c r="C255" s="14" t="s">
        <v>509</v>
      </c>
      <c r="D255" s="14" t="s">
        <v>530</v>
      </c>
      <c r="E255" s="15" t="s">
        <v>531</v>
      </c>
      <c r="F255" s="16">
        <v>82.69</v>
      </c>
      <c r="G255" s="17"/>
    </row>
    <row r="256" ht="24" customHeight="1" spans="1:7">
      <c r="A256" s="13">
        <v>253</v>
      </c>
      <c r="B256" s="14" t="s">
        <v>508</v>
      </c>
      <c r="C256" s="14" t="s">
        <v>509</v>
      </c>
      <c r="D256" s="14" t="s">
        <v>532</v>
      </c>
      <c r="E256" s="15" t="s">
        <v>533</v>
      </c>
      <c r="F256" s="16">
        <v>81.98</v>
      </c>
      <c r="G256" s="17"/>
    </row>
    <row r="257" ht="24" customHeight="1" spans="1:7">
      <c r="A257" s="13">
        <v>254</v>
      </c>
      <c r="B257" s="14" t="s">
        <v>508</v>
      </c>
      <c r="C257" s="14" t="s">
        <v>509</v>
      </c>
      <c r="D257" s="14" t="s">
        <v>534</v>
      </c>
      <c r="E257" s="15" t="s">
        <v>535</v>
      </c>
      <c r="F257" s="16">
        <v>81.88</v>
      </c>
      <c r="G257" s="17"/>
    </row>
    <row r="258" ht="24" customHeight="1" spans="1:7">
      <c r="A258" s="13">
        <v>255</v>
      </c>
      <c r="B258" s="14" t="s">
        <v>508</v>
      </c>
      <c r="C258" s="14" t="s">
        <v>509</v>
      </c>
      <c r="D258" s="14" t="s">
        <v>536</v>
      </c>
      <c r="E258" s="15" t="s">
        <v>537</v>
      </c>
      <c r="F258" s="16">
        <v>81.59</v>
      </c>
      <c r="G258" s="17"/>
    </row>
    <row r="259" ht="24" customHeight="1" spans="1:7">
      <c r="A259" s="13">
        <v>256</v>
      </c>
      <c r="B259" s="14" t="s">
        <v>508</v>
      </c>
      <c r="C259" s="14" t="s">
        <v>509</v>
      </c>
      <c r="D259" s="14" t="s">
        <v>538</v>
      </c>
      <c r="E259" s="15" t="s">
        <v>539</v>
      </c>
      <c r="F259" s="16">
        <v>81.54</v>
      </c>
      <c r="G259" s="17"/>
    </row>
    <row r="260" ht="24" customHeight="1" spans="1:7">
      <c r="A260" s="13">
        <v>257</v>
      </c>
      <c r="B260" s="14" t="s">
        <v>508</v>
      </c>
      <c r="C260" s="14" t="s">
        <v>540</v>
      </c>
      <c r="D260" s="14" t="s">
        <v>541</v>
      </c>
      <c r="E260" s="15" t="s">
        <v>542</v>
      </c>
      <c r="F260" s="16">
        <v>88.54</v>
      </c>
      <c r="G260" s="17"/>
    </row>
    <row r="261" ht="24" customHeight="1" spans="1:7">
      <c r="A261" s="13">
        <v>258</v>
      </c>
      <c r="B261" s="14" t="s">
        <v>508</v>
      </c>
      <c r="C261" s="14" t="s">
        <v>540</v>
      </c>
      <c r="D261" s="14" t="s">
        <v>543</v>
      </c>
      <c r="E261" s="15" t="s">
        <v>544</v>
      </c>
      <c r="F261" s="16">
        <v>87.66</v>
      </c>
      <c r="G261" s="17"/>
    </row>
    <row r="262" ht="24" customHeight="1" spans="1:7">
      <c r="A262" s="13">
        <v>259</v>
      </c>
      <c r="B262" s="14" t="s">
        <v>508</v>
      </c>
      <c r="C262" s="14" t="s">
        <v>540</v>
      </c>
      <c r="D262" s="14" t="s">
        <v>545</v>
      </c>
      <c r="E262" s="15" t="s">
        <v>546</v>
      </c>
      <c r="F262" s="16">
        <v>83.57</v>
      </c>
      <c r="G262" s="17"/>
    </row>
    <row r="263" ht="24" customHeight="1" spans="1:7">
      <c r="A263" s="13">
        <v>260</v>
      </c>
      <c r="B263" s="14" t="s">
        <v>508</v>
      </c>
      <c r="C263" s="14" t="s">
        <v>540</v>
      </c>
      <c r="D263" s="14" t="s">
        <v>547</v>
      </c>
      <c r="E263" s="15" t="s">
        <v>548</v>
      </c>
      <c r="F263" s="16">
        <v>83.5</v>
      </c>
      <c r="G263" s="17"/>
    </row>
    <row r="264" ht="24" customHeight="1" spans="1:7">
      <c r="A264" s="13">
        <v>261</v>
      </c>
      <c r="B264" s="14" t="s">
        <v>508</v>
      </c>
      <c r="C264" s="14" t="s">
        <v>540</v>
      </c>
      <c r="D264" s="14" t="s">
        <v>549</v>
      </c>
      <c r="E264" s="15" t="s">
        <v>550</v>
      </c>
      <c r="F264" s="16">
        <v>83.41</v>
      </c>
      <c r="G264" s="17"/>
    </row>
    <row r="265" ht="24" customHeight="1" spans="1:7">
      <c r="A265" s="13">
        <v>262</v>
      </c>
      <c r="B265" s="14" t="s">
        <v>508</v>
      </c>
      <c r="C265" s="14" t="s">
        <v>540</v>
      </c>
      <c r="D265" s="14" t="s">
        <v>551</v>
      </c>
      <c r="E265" s="15" t="s">
        <v>552</v>
      </c>
      <c r="F265" s="16">
        <v>83.13</v>
      </c>
      <c r="G265" s="17"/>
    </row>
    <row r="266" ht="24" customHeight="1" spans="1:7">
      <c r="A266" s="13">
        <v>263</v>
      </c>
      <c r="B266" s="14" t="s">
        <v>508</v>
      </c>
      <c r="C266" s="14" t="s">
        <v>540</v>
      </c>
      <c r="D266" s="14" t="s">
        <v>553</v>
      </c>
      <c r="E266" s="15" t="s">
        <v>554</v>
      </c>
      <c r="F266" s="16">
        <v>82.14</v>
      </c>
      <c r="G266" s="17"/>
    </row>
    <row r="267" ht="24" customHeight="1" spans="1:7">
      <c r="A267" s="13">
        <v>264</v>
      </c>
      <c r="B267" s="14" t="s">
        <v>508</v>
      </c>
      <c r="C267" s="14" t="s">
        <v>540</v>
      </c>
      <c r="D267" s="14" t="s">
        <v>555</v>
      </c>
      <c r="E267" s="15" t="s">
        <v>556</v>
      </c>
      <c r="F267" s="16">
        <v>81.58</v>
      </c>
      <c r="G267" s="17"/>
    </row>
    <row r="268" ht="24" customHeight="1" spans="1:7">
      <c r="A268" s="13">
        <v>265</v>
      </c>
      <c r="B268" s="14" t="s">
        <v>508</v>
      </c>
      <c r="C268" s="14" t="s">
        <v>540</v>
      </c>
      <c r="D268" s="14" t="s">
        <v>557</v>
      </c>
      <c r="E268" s="15" t="s">
        <v>558</v>
      </c>
      <c r="F268" s="16">
        <v>81.42</v>
      </c>
      <c r="G268" s="17"/>
    </row>
    <row r="269" ht="24" customHeight="1" spans="1:7">
      <c r="A269" s="13">
        <v>266</v>
      </c>
      <c r="B269" s="14" t="s">
        <v>508</v>
      </c>
      <c r="C269" s="14" t="s">
        <v>540</v>
      </c>
      <c r="D269" s="14" t="s">
        <v>559</v>
      </c>
      <c r="E269" s="15" t="s">
        <v>560</v>
      </c>
      <c r="F269" s="16">
        <v>81.07</v>
      </c>
      <c r="G269" s="17"/>
    </row>
    <row r="270" ht="24" customHeight="1" spans="1:7">
      <c r="A270" s="13">
        <v>267</v>
      </c>
      <c r="B270" s="14" t="s">
        <v>508</v>
      </c>
      <c r="C270" s="14" t="s">
        <v>540</v>
      </c>
      <c r="D270" s="14" t="s">
        <v>561</v>
      </c>
      <c r="E270" s="15" t="s">
        <v>562</v>
      </c>
      <c r="F270" s="16">
        <v>80.72</v>
      </c>
      <c r="G270" s="17"/>
    </row>
    <row r="271" ht="24" customHeight="1" spans="1:7">
      <c r="A271" s="13">
        <v>268</v>
      </c>
      <c r="B271" s="14" t="s">
        <v>508</v>
      </c>
      <c r="C271" s="14" t="s">
        <v>540</v>
      </c>
      <c r="D271" s="14" t="s">
        <v>563</v>
      </c>
      <c r="E271" s="15" t="s">
        <v>564</v>
      </c>
      <c r="F271" s="16">
        <v>80.39</v>
      </c>
      <c r="G271" s="17"/>
    </row>
    <row r="272" ht="24" customHeight="1" spans="1:7">
      <c r="A272" s="13">
        <v>269</v>
      </c>
      <c r="B272" s="14" t="s">
        <v>508</v>
      </c>
      <c r="C272" s="14" t="s">
        <v>540</v>
      </c>
      <c r="D272" s="14" t="s">
        <v>565</v>
      </c>
      <c r="E272" s="15" t="s">
        <v>566</v>
      </c>
      <c r="F272" s="16">
        <v>80.37</v>
      </c>
      <c r="G272" s="17"/>
    </row>
    <row r="273" ht="24" customHeight="1" spans="1:7">
      <c r="A273" s="13">
        <v>270</v>
      </c>
      <c r="B273" s="14" t="s">
        <v>508</v>
      </c>
      <c r="C273" s="14" t="s">
        <v>540</v>
      </c>
      <c r="D273" s="14" t="s">
        <v>567</v>
      </c>
      <c r="E273" s="15" t="s">
        <v>568</v>
      </c>
      <c r="F273" s="16">
        <v>80.05</v>
      </c>
      <c r="G273" s="17"/>
    </row>
    <row r="274" ht="24" customHeight="1" spans="1:7">
      <c r="A274" s="13">
        <v>271</v>
      </c>
      <c r="B274" s="14" t="s">
        <v>508</v>
      </c>
      <c r="C274" s="14" t="s">
        <v>540</v>
      </c>
      <c r="D274" s="14" t="s">
        <v>569</v>
      </c>
      <c r="E274" s="15" t="s">
        <v>570</v>
      </c>
      <c r="F274" s="16">
        <v>79.73</v>
      </c>
      <c r="G274" s="17"/>
    </row>
    <row r="275" ht="24" customHeight="1" spans="1:7">
      <c r="A275" s="13">
        <v>272</v>
      </c>
      <c r="B275" s="14" t="s">
        <v>571</v>
      </c>
      <c r="C275" s="14" t="s">
        <v>462</v>
      </c>
      <c r="D275" s="14" t="s">
        <v>572</v>
      </c>
      <c r="E275" s="15" t="s">
        <v>573</v>
      </c>
      <c r="F275" s="16">
        <v>78.99</v>
      </c>
      <c r="G275" s="17"/>
    </row>
    <row r="276" ht="24" customHeight="1" spans="1:7">
      <c r="A276" s="13">
        <v>273</v>
      </c>
      <c r="B276" s="14" t="s">
        <v>571</v>
      </c>
      <c r="C276" s="14" t="s">
        <v>462</v>
      </c>
      <c r="D276" s="14" t="s">
        <v>574</v>
      </c>
      <c r="E276" s="15" t="s">
        <v>575</v>
      </c>
      <c r="F276" s="16">
        <v>74.69</v>
      </c>
      <c r="G276" s="17"/>
    </row>
    <row r="277" ht="24" customHeight="1" spans="1:7">
      <c r="A277" s="13">
        <v>274</v>
      </c>
      <c r="B277" s="14" t="s">
        <v>571</v>
      </c>
      <c r="C277" s="14" t="s">
        <v>462</v>
      </c>
      <c r="D277" s="14" t="s">
        <v>576</v>
      </c>
      <c r="E277" s="15" t="s">
        <v>577</v>
      </c>
      <c r="F277" s="16">
        <v>71.98</v>
      </c>
      <c r="G277" s="17"/>
    </row>
    <row r="278" ht="24" customHeight="1" spans="1:7">
      <c r="A278" s="13">
        <v>275</v>
      </c>
      <c r="B278" s="14" t="s">
        <v>571</v>
      </c>
      <c r="C278" s="14" t="s">
        <v>462</v>
      </c>
      <c r="D278" s="14" t="s">
        <v>578</v>
      </c>
      <c r="E278" s="15" t="s">
        <v>579</v>
      </c>
      <c r="F278" s="16">
        <v>71.22</v>
      </c>
      <c r="G278" s="17"/>
    </row>
    <row r="279" ht="24" customHeight="1" spans="1:7">
      <c r="A279" s="13">
        <v>276</v>
      </c>
      <c r="B279" s="14" t="s">
        <v>571</v>
      </c>
      <c r="C279" s="14" t="s">
        <v>462</v>
      </c>
      <c r="D279" s="14" t="s">
        <v>580</v>
      </c>
      <c r="E279" s="15" t="s">
        <v>581</v>
      </c>
      <c r="F279" s="16">
        <v>70.88</v>
      </c>
      <c r="G279" s="17"/>
    </row>
    <row r="280" ht="24" customHeight="1" spans="1:7">
      <c r="A280" s="13">
        <v>277</v>
      </c>
      <c r="B280" s="14" t="s">
        <v>571</v>
      </c>
      <c r="C280" s="14" t="s">
        <v>462</v>
      </c>
      <c r="D280" s="14" t="s">
        <v>582</v>
      </c>
      <c r="E280" s="15" t="s">
        <v>583</v>
      </c>
      <c r="F280" s="16">
        <v>70.14</v>
      </c>
      <c r="G280" s="17"/>
    </row>
    <row r="281" ht="24" customHeight="1" spans="1:7">
      <c r="A281" s="13">
        <v>278</v>
      </c>
      <c r="B281" s="14" t="s">
        <v>571</v>
      </c>
      <c r="C281" s="14" t="s">
        <v>462</v>
      </c>
      <c r="D281" s="14" t="s">
        <v>584</v>
      </c>
      <c r="E281" s="15" t="s">
        <v>585</v>
      </c>
      <c r="F281" s="16">
        <v>69.1</v>
      </c>
      <c r="G281" s="17"/>
    </row>
    <row r="282" ht="24" customHeight="1" spans="1:7">
      <c r="A282" s="13">
        <v>279</v>
      </c>
      <c r="B282" s="14" t="s">
        <v>571</v>
      </c>
      <c r="C282" s="14" t="s">
        <v>462</v>
      </c>
      <c r="D282" s="14" t="s">
        <v>586</v>
      </c>
      <c r="E282" s="15" t="s">
        <v>587</v>
      </c>
      <c r="F282" s="16">
        <v>68.42</v>
      </c>
      <c r="G282" s="17"/>
    </row>
    <row r="283" ht="24" customHeight="1" spans="1:7">
      <c r="A283" s="13">
        <v>280</v>
      </c>
      <c r="B283" s="14" t="s">
        <v>571</v>
      </c>
      <c r="C283" s="14" t="s">
        <v>462</v>
      </c>
      <c r="D283" s="14" t="s">
        <v>588</v>
      </c>
      <c r="E283" s="15" t="s">
        <v>589</v>
      </c>
      <c r="F283" s="16">
        <v>68.28</v>
      </c>
      <c r="G283" s="17"/>
    </row>
    <row r="284" ht="24" customHeight="1" spans="1:7">
      <c r="A284" s="13">
        <v>281</v>
      </c>
      <c r="B284" s="14" t="s">
        <v>571</v>
      </c>
      <c r="C284" s="14" t="s">
        <v>462</v>
      </c>
      <c r="D284" s="14" t="s">
        <v>590</v>
      </c>
      <c r="E284" s="15" t="s">
        <v>591</v>
      </c>
      <c r="F284" s="16">
        <v>63.87</v>
      </c>
      <c r="G284" s="17"/>
    </row>
    <row r="285" ht="24" customHeight="1" spans="1:7">
      <c r="A285" s="13">
        <v>282</v>
      </c>
      <c r="B285" s="14" t="s">
        <v>571</v>
      </c>
      <c r="C285" s="14" t="s">
        <v>462</v>
      </c>
      <c r="D285" s="14" t="s">
        <v>592</v>
      </c>
      <c r="E285" s="15" t="s">
        <v>593</v>
      </c>
      <c r="F285" s="16">
        <v>63.38</v>
      </c>
      <c r="G285" s="17"/>
    </row>
    <row r="286" ht="24" customHeight="1" spans="1:7">
      <c r="A286" s="13">
        <v>283</v>
      </c>
      <c r="B286" s="14" t="s">
        <v>571</v>
      </c>
      <c r="C286" s="14" t="s">
        <v>462</v>
      </c>
      <c r="D286" s="14" t="s">
        <v>594</v>
      </c>
      <c r="E286" s="15" t="s">
        <v>595</v>
      </c>
      <c r="F286" s="16">
        <v>62.97</v>
      </c>
      <c r="G286" s="17"/>
    </row>
    <row r="287" ht="24" customHeight="1" spans="1:7">
      <c r="A287" s="13">
        <v>284</v>
      </c>
      <c r="B287" s="14" t="s">
        <v>571</v>
      </c>
      <c r="C287" s="14" t="s">
        <v>462</v>
      </c>
      <c r="D287" s="14" t="s">
        <v>596</v>
      </c>
      <c r="E287" s="15" t="s">
        <v>597</v>
      </c>
      <c r="F287" s="16">
        <v>62.76</v>
      </c>
      <c r="G287" s="17"/>
    </row>
    <row r="288" ht="24" customHeight="1" spans="1:7">
      <c r="A288" s="13">
        <v>285</v>
      </c>
      <c r="B288" s="14" t="s">
        <v>571</v>
      </c>
      <c r="C288" s="14" t="s">
        <v>462</v>
      </c>
      <c r="D288" s="14" t="s">
        <v>598</v>
      </c>
      <c r="E288" s="15" t="s">
        <v>599</v>
      </c>
      <c r="F288" s="16">
        <v>62.39</v>
      </c>
      <c r="G288" s="17"/>
    </row>
    <row r="289" ht="24" customHeight="1" spans="1:7">
      <c r="A289" s="13">
        <v>286</v>
      </c>
      <c r="B289" s="14" t="s">
        <v>571</v>
      </c>
      <c r="C289" s="14" t="s">
        <v>462</v>
      </c>
      <c r="D289" s="14" t="s">
        <v>600</v>
      </c>
      <c r="E289" s="15" t="s">
        <v>601</v>
      </c>
      <c r="F289" s="16">
        <v>61.17</v>
      </c>
      <c r="G289" s="17"/>
    </row>
    <row r="290" ht="24" customHeight="1" spans="1:7">
      <c r="A290" s="13">
        <v>287</v>
      </c>
      <c r="B290" s="14" t="s">
        <v>571</v>
      </c>
      <c r="C290" s="14" t="s">
        <v>462</v>
      </c>
      <c r="D290" s="14" t="s">
        <v>602</v>
      </c>
      <c r="E290" s="15" t="s">
        <v>603</v>
      </c>
      <c r="F290" s="16">
        <v>61.02</v>
      </c>
      <c r="G290" s="17"/>
    </row>
    <row r="291" ht="24" customHeight="1" spans="1:7">
      <c r="A291" s="13">
        <v>288</v>
      </c>
      <c r="B291" s="14" t="s">
        <v>571</v>
      </c>
      <c r="C291" s="14" t="s">
        <v>462</v>
      </c>
      <c r="D291" s="14" t="s">
        <v>604</v>
      </c>
      <c r="E291" s="15" t="s">
        <v>605</v>
      </c>
      <c r="F291" s="16">
        <v>60.82</v>
      </c>
      <c r="G291" s="17"/>
    </row>
    <row r="292" ht="24" customHeight="1" spans="1:7">
      <c r="A292" s="13">
        <v>289</v>
      </c>
      <c r="B292" s="14" t="s">
        <v>571</v>
      </c>
      <c r="C292" s="14" t="s">
        <v>462</v>
      </c>
      <c r="D292" s="14" t="s">
        <v>606</v>
      </c>
      <c r="E292" s="15" t="s">
        <v>607</v>
      </c>
      <c r="F292" s="16">
        <v>59.98</v>
      </c>
      <c r="G292" s="17"/>
    </row>
    <row r="293" ht="24" customHeight="1" spans="1:7">
      <c r="A293" s="13">
        <v>290</v>
      </c>
      <c r="B293" s="14" t="s">
        <v>571</v>
      </c>
      <c r="C293" s="14" t="s">
        <v>462</v>
      </c>
      <c r="D293" s="14" t="s">
        <v>608</v>
      </c>
      <c r="E293" s="15" t="s">
        <v>609</v>
      </c>
      <c r="F293" s="16">
        <v>59.35</v>
      </c>
      <c r="G293" s="17"/>
    </row>
    <row r="294" ht="24" customHeight="1" spans="1:7">
      <c r="A294" s="13">
        <v>291</v>
      </c>
      <c r="B294" s="14" t="s">
        <v>571</v>
      </c>
      <c r="C294" s="14" t="s">
        <v>462</v>
      </c>
      <c r="D294" s="14" t="s">
        <v>610</v>
      </c>
      <c r="E294" s="15" t="s">
        <v>611</v>
      </c>
      <c r="F294" s="16">
        <v>58.09</v>
      </c>
      <c r="G294" s="17"/>
    </row>
    <row r="295" ht="24" customHeight="1" spans="1:7">
      <c r="A295" s="13">
        <v>292</v>
      </c>
      <c r="B295" s="14" t="s">
        <v>571</v>
      </c>
      <c r="C295" s="14" t="s">
        <v>462</v>
      </c>
      <c r="D295" s="14" t="s">
        <v>612</v>
      </c>
      <c r="E295" s="15" t="s">
        <v>613</v>
      </c>
      <c r="F295" s="16">
        <v>58.01</v>
      </c>
      <c r="G295" s="17"/>
    </row>
    <row r="296" ht="24" customHeight="1" spans="1:7">
      <c r="A296" s="13">
        <v>293</v>
      </c>
      <c r="B296" s="14" t="s">
        <v>571</v>
      </c>
      <c r="C296" s="14" t="s">
        <v>462</v>
      </c>
      <c r="D296" s="14" t="s">
        <v>614</v>
      </c>
      <c r="E296" s="15" t="s">
        <v>615</v>
      </c>
      <c r="F296" s="16">
        <v>57.42</v>
      </c>
      <c r="G296" s="17"/>
    </row>
    <row r="297" ht="24" customHeight="1" spans="1:7">
      <c r="A297" s="13">
        <v>294</v>
      </c>
      <c r="B297" s="14" t="s">
        <v>571</v>
      </c>
      <c r="C297" s="14" t="s">
        <v>462</v>
      </c>
      <c r="D297" s="14" t="s">
        <v>616</v>
      </c>
      <c r="E297" s="15" t="s">
        <v>617</v>
      </c>
      <c r="F297" s="16">
        <v>57.24</v>
      </c>
      <c r="G297" s="17"/>
    </row>
    <row r="298" ht="24" customHeight="1" spans="1:7">
      <c r="A298" s="13">
        <v>295</v>
      </c>
      <c r="B298" s="14" t="s">
        <v>571</v>
      </c>
      <c r="C298" s="14" t="s">
        <v>462</v>
      </c>
      <c r="D298" s="14" t="s">
        <v>618</v>
      </c>
      <c r="E298" s="15" t="s">
        <v>619</v>
      </c>
      <c r="F298" s="16">
        <v>55.81</v>
      </c>
      <c r="G298" s="17"/>
    </row>
    <row r="299" ht="24" customHeight="1" spans="1:7">
      <c r="A299" s="13">
        <v>296</v>
      </c>
      <c r="B299" s="14" t="s">
        <v>571</v>
      </c>
      <c r="C299" s="14" t="s">
        <v>462</v>
      </c>
      <c r="D299" s="14" t="s">
        <v>620</v>
      </c>
      <c r="E299" s="15" t="s">
        <v>621</v>
      </c>
      <c r="F299" s="16">
        <v>55.62</v>
      </c>
      <c r="G299" s="17"/>
    </row>
    <row r="300" ht="24" customHeight="1" spans="1:7">
      <c r="A300" s="13">
        <v>297</v>
      </c>
      <c r="B300" s="14" t="s">
        <v>571</v>
      </c>
      <c r="C300" s="14" t="s">
        <v>462</v>
      </c>
      <c r="D300" s="14" t="s">
        <v>622</v>
      </c>
      <c r="E300" s="15" t="s">
        <v>623</v>
      </c>
      <c r="F300" s="16">
        <v>55.28</v>
      </c>
      <c r="G300" s="17"/>
    </row>
    <row r="301" ht="24" customHeight="1" spans="1:7">
      <c r="A301" s="13">
        <v>298</v>
      </c>
      <c r="B301" s="14" t="s">
        <v>571</v>
      </c>
      <c r="C301" s="14" t="s">
        <v>462</v>
      </c>
      <c r="D301" s="14" t="s">
        <v>624</v>
      </c>
      <c r="E301" s="15" t="s">
        <v>625</v>
      </c>
      <c r="F301" s="16">
        <v>52.49</v>
      </c>
      <c r="G301" s="17"/>
    </row>
    <row r="302" ht="24" customHeight="1" spans="1:7">
      <c r="A302" s="13">
        <v>299</v>
      </c>
      <c r="B302" s="14" t="s">
        <v>571</v>
      </c>
      <c r="C302" s="14" t="s">
        <v>462</v>
      </c>
      <c r="D302" s="14" t="s">
        <v>626</v>
      </c>
      <c r="E302" s="15" t="s">
        <v>627</v>
      </c>
      <c r="F302" s="16">
        <v>50.01</v>
      </c>
      <c r="G302" s="17"/>
    </row>
    <row r="303" ht="24" customHeight="1" spans="1:7">
      <c r="A303" s="13">
        <v>300</v>
      </c>
      <c r="B303" s="14" t="s">
        <v>571</v>
      </c>
      <c r="C303" s="14" t="s">
        <v>462</v>
      </c>
      <c r="D303" s="14" t="s">
        <v>628</v>
      </c>
      <c r="E303" s="15" t="s">
        <v>629</v>
      </c>
      <c r="F303" s="16">
        <v>49.91</v>
      </c>
      <c r="G303" s="17"/>
    </row>
    <row r="304" ht="24" customHeight="1" spans="1:7">
      <c r="A304" s="13">
        <v>301</v>
      </c>
      <c r="B304" s="14" t="s">
        <v>571</v>
      </c>
      <c r="C304" s="14" t="s">
        <v>462</v>
      </c>
      <c r="D304" s="14" t="s">
        <v>630</v>
      </c>
      <c r="E304" s="15" t="s">
        <v>631</v>
      </c>
      <c r="F304" s="16">
        <v>49.33</v>
      </c>
      <c r="G304" s="17"/>
    </row>
    <row r="305" ht="24" customHeight="1" spans="1:7">
      <c r="A305" s="13">
        <v>302</v>
      </c>
      <c r="B305" s="14" t="s">
        <v>571</v>
      </c>
      <c r="C305" s="14" t="s">
        <v>632</v>
      </c>
      <c r="D305" s="14" t="s">
        <v>633</v>
      </c>
      <c r="E305" s="15" t="s">
        <v>634</v>
      </c>
      <c r="F305" s="16">
        <v>89.13</v>
      </c>
      <c r="G305" s="17"/>
    </row>
    <row r="306" ht="24" customHeight="1" spans="1:7">
      <c r="A306" s="13">
        <v>303</v>
      </c>
      <c r="B306" s="14" t="s">
        <v>571</v>
      </c>
      <c r="C306" s="14" t="s">
        <v>632</v>
      </c>
      <c r="D306" s="14" t="s">
        <v>635</v>
      </c>
      <c r="E306" s="15" t="s">
        <v>636</v>
      </c>
      <c r="F306" s="16">
        <v>87.36</v>
      </c>
      <c r="G306" s="17"/>
    </row>
    <row r="307" ht="24" customHeight="1" spans="1:7">
      <c r="A307" s="13">
        <v>304</v>
      </c>
      <c r="B307" s="14" t="s">
        <v>571</v>
      </c>
      <c r="C307" s="14" t="s">
        <v>632</v>
      </c>
      <c r="D307" s="14" t="s">
        <v>637</v>
      </c>
      <c r="E307" s="15" t="s">
        <v>638</v>
      </c>
      <c r="F307" s="16">
        <v>86.4</v>
      </c>
      <c r="G307" s="17"/>
    </row>
    <row r="308" ht="24" customHeight="1" spans="1:7">
      <c r="A308" s="13">
        <v>305</v>
      </c>
      <c r="B308" s="14" t="s">
        <v>571</v>
      </c>
      <c r="C308" s="14" t="s">
        <v>632</v>
      </c>
      <c r="D308" s="14" t="s">
        <v>639</v>
      </c>
      <c r="E308" s="15" t="s">
        <v>640</v>
      </c>
      <c r="F308" s="16">
        <v>85.9</v>
      </c>
      <c r="G308" s="17"/>
    </row>
    <row r="309" ht="24" customHeight="1" spans="1:7">
      <c r="A309" s="13">
        <v>306</v>
      </c>
      <c r="B309" s="14" t="s">
        <v>571</v>
      </c>
      <c r="C309" s="14" t="s">
        <v>632</v>
      </c>
      <c r="D309" s="14" t="s">
        <v>641</v>
      </c>
      <c r="E309" s="15" t="s">
        <v>642</v>
      </c>
      <c r="F309" s="16">
        <v>84.95</v>
      </c>
      <c r="G309" s="17"/>
    </row>
    <row r="310" ht="24" customHeight="1" spans="1:7">
      <c r="A310" s="13">
        <v>307</v>
      </c>
      <c r="B310" s="14" t="s">
        <v>571</v>
      </c>
      <c r="C310" s="14" t="s">
        <v>632</v>
      </c>
      <c r="D310" s="14" t="s">
        <v>643</v>
      </c>
      <c r="E310" s="15" t="s">
        <v>644</v>
      </c>
      <c r="F310" s="16">
        <v>84.93</v>
      </c>
      <c r="G310" s="17"/>
    </row>
    <row r="311" ht="24" customHeight="1" spans="1:7">
      <c r="A311" s="13">
        <v>308</v>
      </c>
      <c r="B311" s="14" t="s">
        <v>571</v>
      </c>
      <c r="C311" s="14" t="s">
        <v>632</v>
      </c>
      <c r="D311" s="14" t="s">
        <v>645</v>
      </c>
      <c r="E311" s="15" t="s">
        <v>646</v>
      </c>
      <c r="F311" s="16">
        <v>84.72</v>
      </c>
      <c r="G311" s="17"/>
    </row>
    <row r="312" ht="24" customHeight="1" spans="1:7">
      <c r="A312" s="13">
        <v>309</v>
      </c>
      <c r="B312" s="14" t="s">
        <v>571</v>
      </c>
      <c r="C312" s="14" t="s">
        <v>632</v>
      </c>
      <c r="D312" s="14" t="s">
        <v>647</v>
      </c>
      <c r="E312" s="15" t="s">
        <v>648</v>
      </c>
      <c r="F312" s="16">
        <v>84.23</v>
      </c>
      <c r="G312" s="17"/>
    </row>
    <row r="313" ht="24" customHeight="1" spans="1:7">
      <c r="A313" s="13">
        <v>310</v>
      </c>
      <c r="B313" s="14" t="s">
        <v>571</v>
      </c>
      <c r="C313" s="14" t="s">
        <v>632</v>
      </c>
      <c r="D313" s="14" t="s">
        <v>649</v>
      </c>
      <c r="E313" s="15" t="s">
        <v>650</v>
      </c>
      <c r="F313" s="16">
        <v>83.47</v>
      </c>
      <c r="G313" s="17"/>
    </row>
    <row r="314" ht="24" customHeight="1" spans="1:7">
      <c r="A314" s="13">
        <v>311</v>
      </c>
      <c r="B314" s="14" t="s">
        <v>571</v>
      </c>
      <c r="C314" s="14" t="s">
        <v>632</v>
      </c>
      <c r="D314" s="14" t="s">
        <v>651</v>
      </c>
      <c r="E314" s="15" t="s">
        <v>652</v>
      </c>
      <c r="F314" s="16">
        <v>83.12</v>
      </c>
      <c r="G314" s="17"/>
    </row>
    <row r="315" ht="24" customHeight="1" spans="1:7">
      <c r="A315" s="13">
        <v>312</v>
      </c>
      <c r="B315" s="14" t="s">
        <v>571</v>
      </c>
      <c r="C315" s="14" t="s">
        <v>653</v>
      </c>
      <c r="D315" s="14" t="s">
        <v>654</v>
      </c>
      <c r="E315" s="15" t="s">
        <v>655</v>
      </c>
      <c r="F315" s="16">
        <v>90.3</v>
      </c>
      <c r="G315" s="17"/>
    </row>
    <row r="316" ht="24" customHeight="1" spans="1:7">
      <c r="A316" s="13">
        <v>313</v>
      </c>
      <c r="B316" s="14" t="s">
        <v>571</v>
      </c>
      <c r="C316" s="14" t="s">
        <v>653</v>
      </c>
      <c r="D316" s="14" t="s">
        <v>656</v>
      </c>
      <c r="E316" s="15" t="s">
        <v>657</v>
      </c>
      <c r="F316" s="16">
        <v>88.3</v>
      </c>
      <c r="G316" s="17"/>
    </row>
    <row r="317" ht="24" customHeight="1" spans="1:7">
      <c r="A317" s="13">
        <v>314</v>
      </c>
      <c r="B317" s="14" t="s">
        <v>571</v>
      </c>
      <c r="C317" s="14" t="s">
        <v>653</v>
      </c>
      <c r="D317" s="14" t="s">
        <v>658</v>
      </c>
      <c r="E317" s="15" t="s">
        <v>659</v>
      </c>
      <c r="F317" s="16">
        <v>85.8</v>
      </c>
      <c r="G317" s="17"/>
    </row>
    <row r="318" ht="24" customHeight="1" spans="1:7">
      <c r="A318" s="13">
        <v>315</v>
      </c>
      <c r="B318" s="14" t="s">
        <v>571</v>
      </c>
      <c r="C318" s="14" t="s">
        <v>653</v>
      </c>
      <c r="D318" s="14" t="s">
        <v>660</v>
      </c>
      <c r="E318" s="15" t="s">
        <v>661</v>
      </c>
      <c r="F318" s="16">
        <v>85.6</v>
      </c>
      <c r="G318" s="17"/>
    </row>
    <row r="319" ht="24" customHeight="1" spans="1:7">
      <c r="A319" s="13">
        <v>316</v>
      </c>
      <c r="B319" s="14" t="s">
        <v>571</v>
      </c>
      <c r="C319" s="14" t="s">
        <v>653</v>
      </c>
      <c r="D319" s="14" t="s">
        <v>662</v>
      </c>
      <c r="E319" s="15" t="s">
        <v>663</v>
      </c>
      <c r="F319" s="16">
        <v>85.3</v>
      </c>
      <c r="G319" s="17"/>
    </row>
    <row r="320" ht="24" customHeight="1" spans="1:7">
      <c r="A320" s="13">
        <v>317</v>
      </c>
      <c r="B320" s="14" t="s">
        <v>571</v>
      </c>
      <c r="C320" s="14" t="s">
        <v>653</v>
      </c>
      <c r="D320" s="14" t="s">
        <v>664</v>
      </c>
      <c r="E320" s="15" t="s">
        <v>665</v>
      </c>
      <c r="F320" s="16">
        <v>84.2</v>
      </c>
      <c r="G320" s="17"/>
    </row>
    <row r="321" ht="24" customHeight="1" spans="1:7">
      <c r="A321" s="13">
        <v>318</v>
      </c>
      <c r="B321" s="14" t="s">
        <v>571</v>
      </c>
      <c r="C321" s="14" t="s">
        <v>653</v>
      </c>
      <c r="D321" s="14" t="s">
        <v>666</v>
      </c>
      <c r="E321" s="15" t="s">
        <v>667</v>
      </c>
      <c r="F321" s="16">
        <v>84</v>
      </c>
      <c r="G321" s="17"/>
    </row>
    <row r="322" ht="24" customHeight="1" spans="1:7">
      <c r="A322" s="13">
        <v>319</v>
      </c>
      <c r="B322" s="14" t="s">
        <v>571</v>
      </c>
      <c r="C322" s="14" t="s">
        <v>653</v>
      </c>
      <c r="D322" s="14" t="s">
        <v>668</v>
      </c>
      <c r="E322" s="15" t="s">
        <v>669</v>
      </c>
      <c r="F322" s="16">
        <v>83.9</v>
      </c>
      <c r="G322" s="17"/>
    </row>
    <row r="323" ht="24" customHeight="1" spans="1:7">
      <c r="A323" s="13">
        <v>320</v>
      </c>
      <c r="B323" s="14" t="s">
        <v>571</v>
      </c>
      <c r="C323" s="14" t="s">
        <v>653</v>
      </c>
      <c r="D323" s="14" t="s">
        <v>670</v>
      </c>
      <c r="E323" s="15" t="s">
        <v>671</v>
      </c>
      <c r="F323" s="16">
        <v>83.8</v>
      </c>
      <c r="G323" s="17"/>
    </row>
    <row r="324" ht="24" customHeight="1" spans="1:7">
      <c r="A324" s="13">
        <v>321</v>
      </c>
      <c r="B324" s="14" t="s">
        <v>571</v>
      </c>
      <c r="C324" s="14" t="s">
        <v>653</v>
      </c>
      <c r="D324" s="14" t="s">
        <v>672</v>
      </c>
      <c r="E324" s="15" t="s">
        <v>673</v>
      </c>
      <c r="F324" s="16">
        <v>82</v>
      </c>
      <c r="G324" s="17"/>
    </row>
    <row r="325" ht="24" customHeight="1" spans="1:7">
      <c r="A325" s="13">
        <v>322</v>
      </c>
      <c r="B325" s="14" t="s">
        <v>571</v>
      </c>
      <c r="C325" s="14" t="s">
        <v>674</v>
      </c>
      <c r="D325" s="14" t="s">
        <v>675</v>
      </c>
      <c r="E325" s="15" t="s">
        <v>676</v>
      </c>
      <c r="F325" s="16">
        <v>87.2</v>
      </c>
      <c r="G325" s="17"/>
    </row>
    <row r="326" ht="24" customHeight="1" spans="1:7">
      <c r="A326" s="13">
        <v>323</v>
      </c>
      <c r="B326" s="14" t="s">
        <v>571</v>
      </c>
      <c r="C326" s="14" t="s">
        <v>674</v>
      </c>
      <c r="D326" s="14" t="s">
        <v>677</v>
      </c>
      <c r="E326" s="15" t="s">
        <v>678</v>
      </c>
      <c r="F326" s="16">
        <v>85.8</v>
      </c>
      <c r="G326" s="17"/>
    </row>
    <row r="327" ht="24" customHeight="1" spans="1:7">
      <c r="A327" s="13">
        <v>324</v>
      </c>
      <c r="B327" s="14" t="s">
        <v>571</v>
      </c>
      <c r="C327" s="14" t="s">
        <v>674</v>
      </c>
      <c r="D327" s="14" t="s">
        <v>679</v>
      </c>
      <c r="E327" s="15" t="s">
        <v>680</v>
      </c>
      <c r="F327" s="16">
        <v>85.2</v>
      </c>
      <c r="G327" s="17"/>
    </row>
    <row r="328" ht="24" customHeight="1" spans="1:7">
      <c r="A328" s="13">
        <v>325</v>
      </c>
      <c r="B328" s="14" t="s">
        <v>571</v>
      </c>
      <c r="C328" s="14" t="s">
        <v>674</v>
      </c>
      <c r="D328" s="14" t="s">
        <v>681</v>
      </c>
      <c r="E328" s="15" t="s">
        <v>682</v>
      </c>
      <c r="F328" s="16">
        <v>84.5</v>
      </c>
      <c r="G328" s="17"/>
    </row>
    <row r="329" ht="24" customHeight="1" spans="1:7">
      <c r="A329" s="13">
        <v>326</v>
      </c>
      <c r="B329" s="14" t="s">
        <v>571</v>
      </c>
      <c r="C329" s="14" t="s">
        <v>674</v>
      </c>
      <c r="D329" s="14" t="s">
        <v>683</v>
      </c>
      <c r="E329" s="15" t="s">
        <v>684</v>
      </c>
      <c r="F329" s="16">
        <v>82.4</v>
      </c>
      <c r="G329" s="17"/>
    </row>
    <row r="330" ht="24" customHeight="1" spans="1:7">
      <c r="A330" s="13">
        <v>327</v>
      </c>
      <c r="B330" s="14" t="s">
        <v>571</v>
      </c>
      <c r="C330" s="14" t="s">
        <v>674</v>
      </c>
      <c r="D330" s="14" t="s">
        <v>685</v>
      </c>
      <c r="E330" s="15" t="s">
        <v>686</v>
      </c>
      <c r="F330" s="16">
        <v>82.1</v>
      </c>
      <c r="G330" s="17"/>
    </row>
    <row r="331" ht="24" customHeight="1" spans="1:7">
      <c r="A331" s="13">
        <v>328</v>
      </c>
      <c r="B331" s="14" t="s">
        <v>571</v>
      </c>
      <c r="C331" s="14" t="s">
        <v>674</v>
      </c>
      <c r="D331" s="14" t="s">
        <v>687</v>
      </c>
      <c r="E331" s="15" t="s">
        <v>688</v>
      </c>
      <c r="F331" s="16">
        <v>81.8</v>
      </c>
      <c r="G331" s="17"/>
    </row>
    <row r="332" ht="24" customHeight="1" spans="1:7">
      <c r="A332" s="13">
        <v>329</v>
      </c>
      <c r="B332" s="14" t="s">
        <v>571</v>
      </c>
      <c r="C332" s="14" t="s">
        <v>674</v>
      </c>
      <c r="D332" s="14" t="s">
        <v>689</v>
      </c>
      <c r="E332" s="15" t="s">
        <v>690</v>
      </c>
      <c r="F332" s="16">
        <v>81.6</v>
      </c>
      <c r="G332" s="17"/>
    </row>
    <row r="333" ht="24" customHeight="1" spans="1:7">
      <c r="A333" s="13">
        <v>330</v>
      </c>
      <c r="B333" s="14" t="s">
        <v>571</v>
      </c>
      <c r="C333" s="14" t="s">
        <v>674</v>
      </c>
      <c r="D333" s="14" t="s">
        <v>691</v>
      </c>
      <c r="E333" s="15" t="s">
        <v>692</v>
      </c>
      <c r="F333" s="16">
        <v>81.5</v>
      </c>
      <c r="G333" s="17"/>
    </row>
    <row r="334" ht="24" customHeight="1" spans="1:7">
      <c r="A334" s="13">
        <v>331</v>
      </c>
      <c r="B334" s="14" t="s">
        <v>571</v>
      </c>
      <c r="C334" s="14" t="s">
        <v>674</v>
      </c>
      <c r="D334" s="14" t="s">
        <v>693</v>
      </c>
      <c r="E334" s="15" t="s">
        <v>694</v>
      </c>
      <c r="F334" s="16">
        <v>81.3</v>
      </c>
      <c r="G334" s="17"/>
    </row>
    <row r="335" ht="24" customHeight="1" spans="1:7">
      <c r="A335" s="13">
        <v>332</v>
      </c>
      <c r="B335" s="14" t="s">
        <v>571</v>
      </c>
      <c r="C335" s="14" t="s">
        <v>674</v>
      </c>
      <c r="D335" s="14" t="s">
        <v>695</v>
      </c>
      <c r="E335" s="15" t="s">
        <v>696</v>
      </c>
      <c r="F335" s="16">
        <v>81.1</v>
      </c>
      <c r="G335" s="17"/>
    </row>
    <row r="336" ht="24" customHeight="1" spans="1:7">
      <c r="A336" s="13">
        <v>333</v>
      </c>
      <c r="B336" s="14" t="s">
        <v>571</v>
      </c>
      <c r="C336" s="14" t="s">
        <v>674</v>
      </c>
      <c r="D336" s="14" t="s">
        <v>697</v>
      </c>
      <c r="E336" s="15" t="s">
        <v>698</v>
      </c>
      <c r="F336" s="16">
        <v>80.7</v>
      </c>
      <c r="G336" s="17"/>
    </row>
    <row r="337" ht="24" customHeight="1" spans="1:7">
      <c r="A337" s="13">
        <v>334</v>
      </c>
      <c r="B337" s="14" t="s">
        <v>571</v>
      </c>
      <c r="C337" s="14" t="s">
        <v>674</v>
      </c>
      <c r="D337" s="14" t="s">
        <v>699</v>
      </c>
      <c r="E337" s="15" t="s">
        <v>700</v>
      </c>
      <c r="F337" s="16">
        <v>80.5</v>
      </c>
      <c r="G337" s="17"/>
    </row>
    <row r="338" ht="24" customHeight="1" spans="1:7">
      <c r="A338" s="13">
        <v>335</v>
      </c>
      <c r="B338" s="14" t="s">
        <v>571</v>
      </c>
      <c r="C338" s="14" t="s">
        <v>674</v>
      </c>
      <c r="D338" s="14" t="s">
        <v>701</v>
      </c>
      <c r="E338" s="15" t="s">
        <v>702</v>
      </c>
      <c r="F338" s="16">
        <v>79.9</v>
      </c>
      <c r="G338" s="17"/>
    </row>
    <row r="339" ht="24" customHeight="1" spans="1:7">
      <c r="A339" s="13">
        <v>336</v>
      </c>
      <c r="B339" s="14" t="s">
        <v>571</v>
      </c>
      <c r="C339" s="14" t="s">
        <v>674</v>
      </c>
      <c r="D339" s="14" t="s">
        <v>69</v>
      </c>
      <c r="E339" s="15" t="s">
        <v>703</v>
      </c>
      <c r="F339" s="16">
        <v>79.8</v>
      </c>
      <c r="G339" s="17"/>
    </row>
    <row r="340" ht="24" customHeight="1" spans="1:7">
      <c r="A340" s="13">
        <v>337</v>
      </c>
      <c r="B340" s="14" t="s">
        <v>571</v>
      </c>
      <c r="C340" s="14" t="s">
        <v>674</v>
      </c>
      <c r="D340" s="14" t="s">
        <v>704</v>
      </c>
      <c r="E340" s="15" t="s">
        <v>705</v>
      </c>
      <c r="F340" s="16">
        <v>79.7</v>
      </c>
      <c r="G340" s="17"/>
    </row>
    <row r="341" ht="24" customHeight="1" spans="1:7">
      <c r="A341" s="13">
        <v>338</v>
      </c>
      <c r="B341" s="14" t="s">
        <v>571</v>
      </c>
      <c r="C341" s="14" t="s">
        <v>674</v>
      </c>
      <c r="D341" s="14" t="s">
        <v>706</v>
      </c>
      <c r="E341" s="15" t="s">
        <v>707</v>
      </c>
      <c r="F341" s="16">
        <v>79.4</v>
      </c>
      <c r="G341" s="17"/>
    </row>
    <row r="342" ht="24" customHeight="1" spans="1:7">
      <c r="A342" s="13">
        <v>339</v>
      </c>
      <c r="B342" s="14" t="s">
        <v>571</v>
      </c>
      <c r="C342" s="14" t="s">
        <v>674</v>
      </c>
      <c r="D342" s="14" t="s">
        <v>708</v>
      </c>
      <c r="E342" s="15" t="s">
        <v>709</v>
      </c>
      <c r="F342" s="16">
        <v>79.1</v>
      </c>
      <c r="G342" s="17"/>
    </row>
    <row r="343" ht="24" customHeight="1" spans="1:7">
      <c r="A343" s="13">
        <v>340</v>
      </c>
      <c r="B343" s="14" t="s">
        <v>571</v>
      </c>
      <c r="C343" s="14" t="s">
        <v>674</v>
      </c>
      <c r="D343" s="14" t="s">
        <v>710</v>
      </c>
      <c r="E343" s="15" t="s">
        <v>711</v>
      </c>
      <c r="F343" s="16">
        <v>79</v>
      </c>
      <c r="G343" s="17"/>
    </row>
    <row r="344" ht="24" customHeight="1" spans="1:7">
      <c r="A344" s="13">
        <v>341</v>
      </c>
      <c r="B344" s="14" t="s">
        <v>571</v>
      </c>
      <c r="C344" s="14" t="s">
        <v>674</v>
      </c>
      <c r="D344" s="14" t="s">
        <v>712</v>
      </c>
      <c r="E344" s="15" t="s">
        <v>713</v>
      </c>
      <c r="F344" s="16">
        <v>78.6</v>
      </c>
      <c r="G344" s="17"/>
    </row>
    <row r="345" ht="24" customHeight="1" spans="1:7">
      <c r="A345" s="13">
        <v>342</v>
      </c>
      <c r="B345" s="14" t="s">
        <v>571</v>
      </c>
      <c r="C345" s="14" t="s">
        <v>674</v>
      </c>
      <c r="D345" s="14" t="s">
        <v>714</v>
      </c>
      <c r="E345" s="15" t="s">
        <v>715</v>
      </c>
      <c r="F345" s="16">
        <v>78.6</v>
      </c>
      <c r="G345" s="17"/>
    </row>
    <row r="346" ht="24" customHeight="1" spans="1:7">
      <c r="A346" s="13">
        <v>343</v>
      </c>
      <c r="B346" s="14" t="s">
        <v>571</v>
      </c>
      <c r="C346" s="14" t="s">
        <v>674</v>
      </c>
      <c r="D346" s="14" t="s">
        <v>716</v>
      </c>
      <c r="E346" s="15" t="s">
        <v>717</v>
      </c>
      <c r="F346" s="16">
        <v>78</v>
      </c>
      <c r="G346" s="17"/>
    </row>
    <row r="347" ht="24" customHeight="1" spans="1:7">
      <c r="A347" s="13">
        <v>344</v>
      </c>
      <c r="B347" s="14" t="s">
        <v>571</v>
      </c>
      <c r="C347" s="14" t="s">
        <v>674</v>
      </c>
      <c r="D347" s="14" t="s">
        <v>718</v>
      </c>
      <c r="E347" s="15" t="s">
        <v>719</v>
      </c>
      <c r="F347" s="16">
        <v>77.2</v>
      </c>
      <c r="G347" s="17"/>
    </row>
    <row r="348" ht="24" customHeight="1" spans="1:7">
      <c r="A348" s="13">
        <v>345</v>
      </c>
      <c r="B348" s="14" t="s">
        <v>571</v>
      </c>
      <c r="C348" s="14" t="s">
        <v>674</v>
      </c>
      <c r="D348" s="14" t="s">
        <v>720</v>
      </c>
      <c r="E348" s="15" t="s">
        <v>721</v>
      </c>
      <c r="F348" s="16">
        <v>77.1</v>
      </c>
      <c r="G348" s="17"/>
    </row>
    <row r="349" ht="24" customHeight="1" spans="1:7">
      <c r="A349" s="13">
        <v>346</v>
      </c>
      <c r="B349" s="14" t="s">
        <v>571</v>
      </c>
      <c r="C349" s="14" t="s">
        <v>722</v>
      </c>
      <c r="D349" s="14" t="s">
        <v>723</v>
      </c>
      <c r="E349" s="15" t="s">
        <v>724</v>
      </c>
      <c r="F349" s="16">
        <v>86.4</v>
      </c>
      <c r="G349" s="17"/>
    </row>
    <row r="350" ht="24" customHeight="1" spans="1:7">
      <c r="A350" s="13">
        <v>347</v>
      </c>
      <c r="B350" s="14" t="s">
        <v>571</v>
      </c>
      <c r="C350" s="14" t="s">
        <v>722</v>
      </c>
      <c r="D350" s="14" t="s">
        <v>725</v>
      </c>
      <c r="E350" s="15" t="s">
        <v>726</v>
      </c>
      <c r="F350" s="16">
        <v>85.8</v>
      </c>
      <c r="G350" s="17"/>
    </row>
    <row r="351" ht="24" customHeight="1" spans="1:7">
      <c r="A351" s="13">
        <v>348</v>
      </c>
      <c r="B351" s="14" t="s">
        <v>571</v>
      </c>
      <c r="C351" s="14" t="s">
        <v>722</v>
      </c>
      <c r="D351" s="14" t="s">
        <v>727</v>
      </c>
      <c r="E351" s="15" t="s">
        <v>728</v>
      </c>
      <c r="F351" s="16">
        <v>85.6</v>
      </c>
      <c r="G351" s="17"/>
    </row>
    <row r="352" ht="24" customHeight="1" spans="1:7">
      <c r="A352" s="13">
        <v>349</v>
      </c>
      <c r="B352" s="14" t="s">
        <v>571</v>
      </c>
      <c r="C352" s="14" t="s">
        <v>722</v>
      </c>
      <c r="D352" s="14" t="s">
        <v>729</v>
      </c>
      <c r="E352" s="15" t="s">
        <v>730</v>
      </c>
      <c r="F352" s="16">
        <v>85.4</v>
      </c>
      <c r="G352" s="17"/>
    </row>
    <row r="353" ht="24" customHeight="1" spans="1:7">
      <c r="A353" s="13">
        <v>350</v>
      </c>
      <c r="B353" s="14" t="s">
        <v>571</v>
      </c>
      <c r="C353" s="14" t="s">
        <v>722</v>
      </c>
      <c r="D353" s="14" t="s">
        <v>731</v>
      </c>
      <c r="E353" s="15" t="s">
        <v>732</v>
      </c>
      <c r="F353" s="16">
        <v>85.2</v>
      </c>
      <c r="G353" s="17"/>
    </row>
    <row r="354" ht="24" customHeight="1" spans="1:7">
      <c r="A354" s="13">
        <v>351</v>
      </c>
      <c r="B354" s="14" t="s">
        <v>571</v>
      </c>
      <c r="C354" s="14" t="s">
        <v>722</v>
      </c>
      <c r="D354" s="14" t="s">
        <v>733</v>
      </c>
      <c r="E354" s="15" t="s">
        <v>734</v>
      </c>
      <c r="F354" s="16">
        <v>85</v>
      </c>
      <c r="G354" s="17"/>
    </row>
    <row r="355" ht="24" customHeight="1" spans="1:7">
      <c r="A355" s="13">
        <v>352</v>
      </c>
      <c r="B355" s="14" t="s">
        <v>571</v>
      </c>
      <c r="C355" s="14" t="s">
        <v>722</v>
      </c>
      <c r="D355" s="14" t="s">
        <v>735</v>
      </c>
      <c r="E355" s="15" t="s">
        <v>736</v>
      </c>
      <c r="F355" s="16">
        <v>84.7</v>
      </c>
      <c r="G355" s="17"/>
    </row>
    <row r="356" ht="24" customHeight="1" spans="1:7">
      <c r="A356" s="13">
        <v>353</v>
      </c>
      <c r="B356" s="14" t="s">
        <v>571</v>
      </c>
      <c r="C356" s="14" t="s">
        <v>722</v>
      </c>
      <c r="D356" s="14" t="s">
        <v>737</v>
      </c>
      <c r="E356" s="15" t="s">
        <v>738</v>
      </c>
      <c r="F356" s="16">
        <v>84.5</v>
      </c>
      <c r="G356" s="17"/>
    </row>
    <row r="357" ht="24" customHeight="1" spans="1:7">
      <c r="A357" s="13">
        <v>354</v>
      </c>
      <c r="B357" s="14" t="s">
        <v>571</v>
      </c>
      <c r="C357" s="14" t="s">
        <v>722</v>
      </c>
      <c r="D357" s="14" t="s">
        <v>739</v>
      </c>
      <c r="E357" s="15" t="s">
        <v>740</v>
      </c>
      <c r="F357" s="16">
        <v>84.4</v>
      </c>
      <c r="G357" s="17"/>
    </row>
    <row r="358" ht="24" customHeight="1" spans="1:7">
      <c r="A358" s="13">
        <v>355</v>
      </c>
      <c r="B358" s="14" t="s">
        <v>571</v>
      </c>
      <c r="C358" s="14" t="s">
        <v>722</v>
      </c>
      <c r="D358" s="14" t="s">
        <v>741</v>
      </c>
      <c r="E358" s="15" t="s">
        <v>742</v>
      </c>
      <c r="F358" s="16">
        <v>84.1</v>
      </c>
      <c r="G358" s="17"/>
    </row>
    <row r="359" ht="24" customHeight="1" spans="1:7">
      <c r="A359" s="13">
        <v>356</v>
      </c>
      <c r="B359" s="14" t="s">
        <v>571</v>
      </c>
      <c r="C359" s="14" t="s">
        <v>722</v>
      </c>
      <c r="D359" s="14" t="s">
        <v>743</v>
      </c>
      <c r="E359" s="15" t="s">
        <v>744</v>
      </c>
      <c r="F359" s="16">
        <v>83.8</v>
      </c>
      <c r="G359" s="17"/>
    </row>
    <row r="360" ht="24" customHeight="1" spans="1:7">
      <c r="A360" s="13">
        <v>357</v>
      </c>
      <c r="B360" s="14" t="s">
        <v>571</v>
      </c>
      <c r="C360" s="14" t="s">
        <v>722</v>
      </c>
      <c r="D360" s="14" t="s">
        <v>745</v>
      </c>
      <c r="E360" s="15" t="s">
        <v>746</v>
      </c>
      <c r="F360" s="16">
        <v>83.7</v>
      </c>
      <c r="G360" s="17"/>
    </row>
    <row r="361" ht="24" customHeight="1" spans="1:7">
      <c r="A361" s="13">
        <v>358</v>
      </c>
      <c r="B361" s="14" t="s">
        <v>571</v>
      </c>
      <c r="C361" s="14" t="s">
        <v>722</v>
      </c>
      <c r="D361" s="14" t="s">
        <v>747</v>
      </c>
      <c r="E361" s="15" t="s">
        <v>748</v>
      </c>
      <c r="F361" s="16">
        <v>83.6</v>
      </c>
      <c r="G361" s="17"/>
    </row>
    <row r="362" ht="24" customHeight="1" spans="1:7">
      <c r="A362" s="13">
        <v>359</v>
      </c>
      <c r="B362" s="14" t="s">
        <v>571</v>
      </c>
      <c r="C362" s="14" t="s">
        <v>722</v>
      </c>
      <c r="D362" s="14" t="s">
        <v>749</v>
      </c>
      <c r="E362" s="15" t="s">
        <v>750</v>
      </c>
      <c r="F362" s="16">
        <v>83.4</v>
      </c>
      <c r="G362" s="17"/>
    </row>
    <row r="363" ht="24" customHeight="1" spans="1:7">
      <c r="A363" s="13">
        <v>360</v>
      </c>
      <c r="B363" s="14" t="s">
        <v>571</v>
      </c>
      <c r="C363" s="14" t="s">
        <v>722</v>
      </c>
      <c r="D363" s="14" t="s">
        <v>751</v>
      </c>
      <c r="E363" s="15" t="s">
        <v>752</v>
      </c>
      <c r="F363" s="16">
        <v>83.2</v>
      </c>
      <c r="G363" s="17"/>
    </row>
    <row r="364" ht="24" customHeight="1" spans="1:7">
      <c r="A364" s="13">
        <v>361</v>
      </c>
      <c r="B364" s="14" t="s">
        <v>571</v>
      </c>
      <c r="C364" s="14" t="s">
        <v>722</v>
      </c>
      <c r="D364" s="14" t="s">
        <v>753</v>
      </c>
      <c r="E364" s="15" t="s">
        <v>754</v>
      </c>
      <c r="F364" s="16">
        <v>83</v>
      </c>
      <c r="G364" s="17"/>
    </row>
    <row r="365" ht="24" customHeight="1" spans="1:7">
      <c r="A365" s="13">
        <v>362</v>
      </c>
      <c r="B365" s="14" t="s">
        <v>571</v>
      </c>
      <c r="C365" s="14" t="s">
        <v>722</v>
      </c>
      <c r="D365" s="14" t="s">
        <v>755</v>
      </c>
      <c r="E365" s="15" t="s">
        <v>756</v>
      </c>
      <c r="F365" s="16">
        <v>82.9</v>
      </c>
      <c r="G365" s="17"/>
    </row>
    <row r="366" ht="24" customHeight="1" spans="1:7">
      <c r="A366" s="13">
        <v>363</v>
      </c>
      <c r="B366" s="14" t="s">
        <v>571</v>
      </c>
      <c r="C366" s="14" t="s">
        <v>722</v>
      </c>
      <c r="D366" s="14" t="s">
        <v>757</v>
      </c>
      <c r="E366" s="15" t="s">
        <v>758</v>
      </c>
      <c r="F366" s="16">
        <v>82</v>
      </c>
      <c r="G366" s="17"/>
    </row>
    <row r="367" ht="24" customHeight="1" spans="1:7">
      <c r="A367" s="13">
        <v>364</v>
      </c>
      <c r="B367" s="14" t="s">
        <v>571</v>
      </c>
      <c r="C367" s="14" t="s">
        <v>722</v>
      </c>
      <c r="D367" s="14" t="s">
        <v>759</v>
      </c>
      <c r="E367" s="15" t="s">
        <v>760</v>
      </c>
      <c r="F367" s="16">
        <v>81.4</v>
      </c>
      <c r="G367" s="17"/>
    </row>
    <row r="368" ht="24" customHeight="1" spans="1:7">
      <c r="A368" s="13">
        <v>365</v>
      </c>
      <c r="B368" s="14" t="s">
        <v>571</v>
      </c>
      <c r="C368" s="14" t="s">
        <v>722</v>
      </c>
      <c r="D368" s="14" t="s">
        <v>761</v>
      </c>
      <c r="E368" s="15" t="s">
        <v>762</v>
      </c>
      <c r="F368" s="16">
        <v>81.4</v>
      </c>
      <c r="G368" s="17"/>
    </row>
    <row r="369" ht="24" customHeight="1" spans="1:7">
      <c r="A369" s="13">
        <v>366</v>
      </c>
      <c r="B369" s="14" t="s">
        <v>571</v>
      </c>
      <c r="C369" s="14" t="s">
        <v>722</v>
      </c>
      <c r="D369" s="14" t="s">
        <v>763</v>
      </c>
      <c r="E369" s="15" t="s">
        <v>764</v>
      </c>
      <c r="F369" s="16">
        <v>81.2</v>
      </c>
      <c r="G369" s="17"/>
    </row>
    <row r="370" ht="24" customHeight="1" spans="1:7">
      <c r="A370" s="13">
        <v>367</v>
      </c>
      <c r="B370" s="14" t="s">
        <v>571</v>
      </c>
      <c r="C370" s="14" t="s">
        <v>722</v>
      </c>
      <c r="D370" s="14" t="s">
        <v>765</v>
      </c>
      <c r="E370" s="15" t="s">
        <v>766</v>
      </c>
      <c r="F370" s="16">
        <v>81</v>
      </c>
      <c r="G370" s="17"/>
    </row>
    <row r="371" ht="24" customHeight="1" spans="1:7">
      <c r="A371" s="13">
        <v>368</v>
      </c>
      <c r="B371" s="14" t="s">
        <v>571</v>
      </c>
      <c r="C371" s="14" t="s">
        <v>722</v>
      </c>
      <c r="D371" s="14" t="s">
        <v>767</v>
      </c>
      <c r="E371" s="15" t="s">
        <v>768</v>
      </c>
      <c r="F371" s="16">
        <v>80.7</v>
      </c>
      <c r="G371" s="17"/>
    </row>
    <row r="372" ht="24" customHeight="1" spans="1:7">
      <c r="A372" s="13">
        <v>369</v>
      </c>
      <c r="B372" s="14" t="s">
        <v>571</v>
      </c>
      <c r="C372" s="14" t="s">
        <v>722</v>
      </c>
      <c r="D372" s="14" t="s">
        <v>769</v>
      </c>
      <c r="E372" s="15" t="s">
        <v>770</v>
      </c>
      <c r="F372" s="16">
        <v>80.5</v>
      </c>
      <c r="G372" s="17"/>
    </row>
    <row r="373" ht="24" customHeight="1" spans="1:7">
      <c r="A373" s="13">
        <v>370</v>
      </c>
      <c r="B373" s="14" t="s">
        <v>571</v>
      </c>
      <c r="C373" s="14" t="s">
        <v>722</v>
      </c>
      <c r="D373" s="14" t="s">
        <v>771</v>
      </c>
      <c r="E373" s="15" t="s">
        <v>772</v>
      </c>
      <c r="F373" s="16">
        <v>80.2</v>
      </c>
      <c r="G373" s="17"/>
    </row>
    <row r="374" ht="24" customHeight="1" spans="1:7">
      <c r="A374" s="13">
        <v>371</v>
      </c>
      <c r="B374" s="14" t="s">
        <v>571</v>
      </c>
      <c r="C374" s="14" t="s">
        <v>722</v>
      </c>
      <c r="D374" s="14" t="s">
        <v>773</v>
      </c>
      <c r="E374" s="15" t="s">
        <v>774</v>
      </c>
      <c r="F374" s="16">
        <v>80</v>
      </c>
      <c r="G374" s="17"/>
    </row>
    <row r="375" ht="24" customHeight="1" spans="1:7">
      <c r="A375" s="13">
        <v>372</v>
      </c>
      <c r="B375" s="14" t="s">
        <v>571</v>
      </c>
      <c r="C375" s="14" t="s">
        <v>722</v>
      </c>
      <c r="D375" s="14" t="s">
        <v>775</v>
      </c>
      <c r="E375" s="15" t="s">
        <v>776</v>
      </c>
      <c r="F375" s="16">
        <v>79.8</v>
      </c>
      <c r="G375" s="17"/>
    </row>
    <row r="376" ht="24" customHeight="1" spans="1:7">
      <c r="A376" s="13">
        <v>373</v>
      </c>
      <c r="B376" s="14" t="s">
        <v>571</v>
      </c>
      <c r="C376" s="14" t="s">
        <v>722</v>
      </c>
      <c r="D376" s="14" t="s">
        <v>777</v>
      </c>
      <c r="E376" s="15" t="s">
        <v>778</v>
      </c>
      <c r="F376" s="16">
        <v>79.8</v>
      </c>
      <c r="G376" s="17"/>
    </row>
    <row r="377" ht="24" customHeight="1" spans="1:7">
      <c r="A377" s="13">
        <v>374</v>
      </c>
      <c r="B377" s="14" t="s">
        <v>571</v>
      </c>
      <c r="C377" s="14" t="s">
        <v>722</v>
      </c>
      <c r="D377" s="14" t="s">
        <v>779</v>
      </c>
      <c r="E377" s="15" t="s">
        <v>780</v>
      </c>
      <c r="F377" s="16">
        <v>79.7</v>
      </c>
      <c r="G377" s="17"/>
    </row>
    <row r="378" ht="24" customHeight="1" spans="1:7">
      <c r="A378" s="13">
        <v>375</v>
      </c>
      <c r="B378" s="14" t="s">
        <v>571</v>
      </c>
      <c r="C378" s="14" t="s">
        <v>722</v>
      </c>
      <c r="D378" s="14" t="s">
        <v>781</v>
      </c>
      <c r="E378" s="15" t="s">
        <v>782</v>
      </c>
      <c r="F378" s="16">
        <v>79.5</v>
      </c>
      <c r="G378" s="17"/>
    </row>
    <row r="379" ht="24" customHeight="1" spans="1:7">
      <c r="A379" s="13">
        <v>376</v>
      </c>
      <c r="B379" s="14" t="s">
        <v>571</v>
      </c>
      <c r="C379" s="14" t="s">
        <v>722</v>
      </c>
      <c r="D379" s="14" t="s">
        <v>783</v>
      </c>
      <c r="E379" s="15" t="s">
        <v>784</v>
      </c>
      <c r="F379" s="16">
        <v>79.5</v>
      </c>
      <c r="G379" s="17"/>
    </row>
    <row r="380" ht="24" customHeight="1" spans="1:7">
      <c r="A380" s="13">
        <v>377</v>
      </c>
      <c r="B380" s="14" t="s">
        <v>785</v>
      </c>
      <c r="C380" s="14" t="s">
        <v>32</v>
      </c>
      <c r="D380" s="14" t="s">
        <v>786</v>
      </c>
      <c r="E380" s="15" t="s">
        <v>787</v>
      </c>
      <c r="F380" s="16">
        <v>78.8</v>
      </c>
      <c r="G380" s="17"/>
    </row>
    <row r="381" ht="24" customHeight="1" spans="1:7">
      <c r="A381" s="13">
        <v>378</v>
      </c>
      <c r="B381" s="14" t="s">
        <v>785</v>
      </c>
      <c r="C381" s="14" t="s">
        <v>32</v>
      </c>
      <c r="D381" s="14" t="s">
        <v>788</v>
      </c>
      <c r="E381" s="15" t="s">
        <v>789</v>
      </c>
      <c r="F381" s="16">
        <v>78</v>
      </c>
      <c r="G381" s="17"/>
    </row>
    <row r="382" ht="24" customHeight="1" spans="1:7">
      <c r="A382" s="13">
        <v>379</v>
      </c>
      <c r="B382" s="14" t="s">
        <v>785</v>
      </c>
      <c r="C382" s="14" t="s">
        <v>32</v>
      </c>
      <c r="D382" s="14" t="s">
        <v>790</v>
      </c>
      <c r="E382" s="15" t="s">
        <v>791</v>
      </c>
      <c r="F382" s="16">
        <v>77.6</v>
      </c>
      <c r="G382" s="17"/>
    </row>
    <row r="383" ht="24" customHeight="1" spans="1:7">
      <c r="A383" s="13">
        <v>380</v>
      </c>
      <c r="B383" s="14" t="s">
        <v>785</v>
      </c>
      <c r="C383" s="14" t="s">
        <v>32</v>
      </c>
      <c r="D383" s="14" t="s">
        <v>792</v>
      </c>
      <c r="E383" s="15" t="s">
        <v>793</v>
      </c>
      <c r="F383" s="16">
        <v>77.6</v>
      </c>
      <c r="G383" s="17"/>
    </row>
    <row r="384" ht="24" customHeight="1" spans="1:7">
      <c r="A384" s="13">
        <v>381</v>
      </c>
      <c r="B384" s="14" t="s">
        <v>785</v>
      </c>
      <c r="C384" s="14" t="s">
        <v>32</v>
      </c>
      <c r="D384" s="14" t="s">
        <v>794</v>
      </c>
      <c r="E384" s="15" t="s">
        <v>795</v>
      </c>
      <c r="F384" s="16">
        <v>73.6</v>
      </c>
      <c r="G384" s="17"/>
    </row>
    <row r="385" ht="24" customHeight="1" spans="1:7">
      <c r="A385" s="13">
        <v>382</v>
      </c>
      <c r="B385" s="14" t="s">
        <v>785</v>
      </c>
      <c r="C385" s="14" t="s">
        <v>540</v>
      </c>
      <c r="D385" s="14" t="s">
        <v>796</v>
      </c>
      <c r="E385" s="15" t="s">
        <v>797</v>
      </c>
      <c r="F385" s="16">
        <v>83.95</v>
      </c>
      <c r="G385" s="17"/>
    </row>
    <row r="386" ht="24" customHeight="1" spans="1:7">
      <c r="A386" s="13">
        <v>383</v>
      </c>
      <c r="B386" s="14" t="s">
        <v>785</v>
      </c>
      <c r="C386" s="14" t="s">
        <v>540</v>
      </c>
      <c r="D386" s="14" t="s">
        <v>798</v>
      </c>
      <c r="E386" s="15" t="s">
        <v>799</v>
      </c>
      <c r="F386" s="16">
        <v>82.57</v>
      </c>
      <c r="G386" s="17"/>
    </row>
    <row r="387" ht="24" customHeight="1" spans="1:7">
      <c r="A387" s="13">
        <v>384</v>
      </c>
      <c r="B387" s="14" t="s">
        <v>785</v>
      </c>
      <c r="C387" s="14" t="s">
        <v>540</v>
      </c>
      <c r="D387" s="14" t="s">
        <v>800</v>
      </c>
      <c r="E387" s="15" t="s">
        <v>801</v>
      </c>
      <c r="F387" s="16">
        <v>80.88</v>
      </c>
      <c r="G387" s="17"/>
    </row>
    <row r="388" ht="24" customHeight="1" spans="1:7">
      <c r="A388" s="13">
        <v>385</v>
      </c>
      <c r="B388" s="14" t="s">
        <v>785</v>
      </c>
      <c r="C388" s="14" t="s">
        <v>540</v>
      </c>
      <c r="D388" s="14" t="s">
        <v>802</v>
      </c>
      <c r="E388" s="15" t="s">
        <v>803</v>
      </c>
      <c r="F388" s="16">
        <v>77.15</v>
      </c>
      <c r="G388" s="17"/>
    </row>
    <row r="389" ht="24" customHeight="1" spans="1:7">
      <c r="A389" s="13">
        <v>386</v>
      </c>
      <c r="B389" s="14" t="s">
        <v>785</v>
      </c>
      <c r="C389" s="14" t="s">
        <v>540</v>
      </c>
      <c r="D389" s="14" t="s">
        <v>804</v>
      </c>
      <c r="E389" s="15" t="s">
        <v>805</v>
      </c>
      <c r="F389" s="16">
        <v>76.73</v>
      </c>
      <c r="G389" s="17"/>
    </row>
    <row r="390" ht="24" customHeight="1" spans="1:7">
      <c r="A390" s="13">
        <v>387</v>
      </c>
      <c r="B390" s="14" t="s">
        <v>806</v>
      </c>
      <c r="C390" s="14" t="s">
        <v>807</v>
      </c>
      <c r="D390" s="14" t="s">
        <v>808</v>
      </c>
      <c r="E390" s="15" t="s">
        <v>809</v>
      </c>
      <c r="F390" s="16">
        <v>82.96</v>
      </c>
      <c r="G390" s="17"/>
    </row>
    <row r="391" ht="24" customHeight="1" spans="1:7">
      <c r="A391" s="13">
        <v>388</v>
      </c>
      <c r="B391" s="14" t="s">
        <v>806</v>
      </c>
      <c r="C391" s="14" t="s">
        <v>807</v>
      </c>
      <c r="D391" s="14" t="s">
        <v>810</v>
      </c>
      <c r="E391" s="15" t="s">
        <v>811</v>
      </c>
      <c r="F391" s="16">
        <v>80.99</v>
      </c>
      <c r="G391" s="17"/>
    </row>
    <row r="392" ht="24" customHeight="1" spans="1:7">
      <c r="A392" s="13">
        <v>389</v>
      </c>
      <c r="B392" s="14" t="s">
        <v>806</v>
      </c>
      <c r="C392" s="14" t="s">
        <v>807</v>
      </c>
      <c r="D392" s="14" t="s">
        <v>812</v>
      </c>
      <c r="E392" s="15" t="s">
        <v>813</v>
      </c>
      <c r="F392" s="16">
        <v>79.59</v>
      </c>
      <c r="G392" s="17"/>
    </row>
    <row r="393" ht="24" customHeight="1" spans="1:7">
      <c r="A393" s="13">
        <v>390</v>
      </c>
      <c r="B393" s="14" t="s">
        <v>806</v>
      </c>
      <c r="C393" s="14" t="s">
        <v>807</v>
      </c>
      <c r="D393" s="14" t="s">
        <v>814</v>
      </c>
      <c r="E393" s="15" t="s">
        <v>815</v>
      </c>
      <c r="F393" s="16">
        <v>79.56</v>
      </c>
      <c r="G393" s="17"/>
    </row>
    <row r="394" ht="24" customHeight="1" spans="1:7">
      <c r="A394" s="13">
        <v>391</v>
      </c>
      <c r="B394" s="14" t="s">
        <v>806</v>
      </c>
      <c r="C394" s="14" t="s">
        <v>807</v>
      </c>
      <c r="D394" s="14" t="s">
        <v>816</v>
      </c>
      <c r="E394" s="15" t="s">
        <v>817</v>
      </c>
      <c r="F394" s="16">
        <v>76.74</v>
      </c>
      <c r="G394" s="17"/>
    </row>
    <row r="395" ht="24" customHeight="1" spans="1:7">
      <c r="A395" s="13">
        <v>392</v>
      </c>
      <c r="B395" s="14" t="s">
        <v>818</v>
      </c>
      <c r="C395" s="14" t="s">
        <v>819</v>
      </c>
      <c r="D395" s="14" t="s">
        <v>820</v>
      </c>
      <c r="E395" s="15" t="s">
        <v>821</v>
      </c>
      <c r="F395" s="16">
        <v>76.35</v>
      </c>
      <c r="G395" s="17"/>
    </row>
    <row r="396" ht="24" customHeight="1" spans="1:7">
      <c r="A396" s="13">
        <v>393</v>
      </c>
      <c r="B396" s="14" t="s">
        <v>818</v>
      </c>
      <c r="C396" s="14" t="s">
        <v>819</v>
      </c>
      <c r="D396" s="14" t="s">
        <v>822</v>
      </c>
      <c r="E396" s="15" t="s">
        <v>823</v>
      </c>
      <c r="F396" s="16">
        <v>76.17</v>
      </c>
      <c r="G396" s="17"/>
    </row>
    <row r="397" ht="24" customHeight="1" spans="1:7">
      <c r="A397" s="13">
        <v>394</v>
      </c>
      <c r="B397" s="14" t="s">
        <v>818</v>
      </c>
      <c r="C397" s="14" t="s">
        <v>819</v>
      </c>
      <c r="D397" s="14" t="s">
        <v>824</v>
      </c>
      <c r="E397" s="15" t="s">
        <v>825</v>
      </c>
      <c r="F397" s="16">
        <v>75.13</v>
      </c>
      <c r="G397" s="17"/>
    </row>
    <row r="398" ht="24" customHeight="1" spans="1:7">
      <c r="A398" s="13">
        <v>395</v>
      </c>
      <c r="B398" s="14" t="s">
        <v>818</v>
      </c>
      <c r="C398" s="14" t="s">
        <v>819</v>
      </c>
      <c r="D398" s="14" t="s">
        <v>826</v>
      </c>
      <c r="E398" s="15" t="s">
        <v>827</v>
      </c>
      <c r="F398" s="16">
        <v>74.99</v>
      </c>
      <c r="G398" s="17"/>
    </row>
    <row r="399" ht="24" customHeight="1" spans="1:7">
      <c r="A399" s="13">
        <v>396</v>
      </c>
      <c r="B399" s="14" t="s">
        <v>818</v>
      </c>
      <c r="C399" s="14" t="s">
        <v>819</v>
      </c>
      <c r="D399" s="14" t="s">
        <v>828</v>
      </c>
      <c r="E399" s="15" t="s">
        <v>829</v>
      </c>
      <c r="F399" s="16">
        <v>74.71</v>
      </c>
      <c r="G399" s="17"/>
    </row>
    <row r="400" ht="24" customHeight="1" spans="1:7">
      <c r="A400" s="13">
        <v>397</v>
      </c>
      <c r="B400" s="14" t="s">
        <v>830</v>
      </c>
      <c r="C400" s="14" t="s">
        <v>831</v>
      </c>
      <c r="D400" s="14" t="s">
        <v>832</v>
      </c>
      <c r="E400" s="15" t="s">
        <v>833</v>
      </c>
      <c r="F400" s="16">
        <v>84.18</v>
      </c>
      <c r="G400" s="17"/>
    </row>
    <row r="401" ht="24" customHeight="1" spans="1:7">
      <c r="A401" s="13">
        <v>398</v>
      </c>
      <c r="B401" s="14" t="s">
        <v>830</v>
      </c>
      <c r="C401" s="14" t="s">
        <v>831</v>
      </c>
      <c r="D401" s="14" t="s">
        <v>834</v>
      </c>
      <c r="E401" s="15" t="s">
        <v>835</v>
      </c>
      <c r="F401" s="16">
        <v>83.48</v>
      </c>
      <c r="G401" s="17"/>
    </row>
    <row r="402" ht="24" customHeight="1" spans="1:7">
      <c r="A402" s="13">
        <v>399</v>
      </c>
      <c r="B402" s="14" t="s">
        <v>830</v>
      </c>
      <c r="C402" s="14" t="s">
        <v>831</v>
      </c>
      <c r="D402" s="14" t="s">
        <v>836</v>
      </c>
      <c r="E402" s="15" t="s">
        <v>837</v>
      </c>
      <c r="F402" s="16">
        <v>82.99</v>
      </c>
      <c r="G402" s="17"/>
    </row>
    <row r="403" ht="24" customHeight="1" spans="1:7">
      <c r="A403" s="13">
        <v>400</v>
      </c>
      <c r="B403" s="14" t="s">
        <v>830</v>
      </c>
      <c r="C403" s="14" t="s">
        <v>831</v>
      </c>
      <c r="D403" s="14" t="s">
        <v>838</v>
      </c>
      <c r="E403" s="15" t="s">
        <v>839</v>
      </c>
      <c r="F403" s="16">
        <v>82.38</v>
      </c>
      <c r="G403" s="17"/>
    </row>
    <row r="404" ht="24" customHeight="1" spans="1:7">
      <c r="A404" s="13">
        <v>401</v>
      </c>
      <c r="B404" s="14" t="s">
        <v>830</v>
      </c>
      <c r="C404" s="14" t="s">
        <v>831</v>
      </c>
      <c r="D404" s="14" t="s">
        <v>840</v>
      </c>
      <c r="E404" s="15" t="s">
        <v>841</v>
      </c>
      <c r="F404" s="16">
        <v>82.29</v>
      </c>
      <c r="G404" s="17"/>
    </row>
    <row r="405" ht="24" customHeight="1" spans="1:7">
      <c r="A405" s="13">
        <v>402</v>
      </c>
      <c r="B405" s="14" t="s">
        <v>830</v>
      </c>
      <c r="C405" s="14" t="s">
        <v>831</v>
      </c>
      <c r="D405" s="14" t="s">
        <v>842</v>
      </c>
      <c r="E405" s="15" t="s">
        <v>843</v>
      </c>
      <c r="F405" s="16">
        <v>81.69</v>
      </c>
      <c r="G405" s="17"/>
    </row>
    <row r="406" ht="24" customHeight="1" spans="1:7">
      <c r="A406" s="13">
        <v>403</v>
      </c>
      <c r="B406" s="14" t="s">
        <v>830</v>
      </c>
      <c r="C406" s="14" t="s">
        <v>831</v>
      </c>
      <c r="D406" s="14" t="s">
        <v>844</v>
      </c>
      <c r="E406" s="15" t="s">
        <v>845</v>
      </c>
      <c r="F406" s="16">
        <v>81.29</v>
      </c>
      <c r="G406" s="17"/>
    </row>
    <row r="407" ht="24" customHeight="1" spans="1:7">
      <c r="A407" s="13">
        <v>404</v>
      </c>
      <c r="B407" s="14" t="s">
        <v>830</v>
      </c>
      <c r="C407" s="14" t="s">
        <v>831</v>
      </c>
      <c r="D407" s="14" t="s">
        <v>846</v>
      </c>
      <c r="E407" s="15" t="s">
        <v>847</v>
      </c>
      <c r="F407" s="16">
        <v>81.09</v>
      </c>
      <c r="G407" s="17"/>
    </row>
    <row r="408" ht="24" customHeight="1" spans="1:7">
      <c r="A408" s="13">
        <v>405</v>
      </c>
      <c r="B408" s="14" t="s">
        <v>830</v>
      </c>
      <c r="C408" s="14" t="s">
        <v>831</v>
      </c>
      <c r="D408" s="14" t="s">
        <v>848</v>
      </c>
      <c r="E408" s="15" t="s">
        <v>849</v>
      </c>
      <c r="F408" s="16">
        <v>80.96</v>
      </c>
      <c r="G408" s="17"/>
    </row>
    <row r="409" ht="24" customHeight="1" spans="1:7">
      <c r="A409" s="13">
        <v>406</v>
      </c>
      <c r="B409" s="14" t="s">
        <v>830</v>
      </c>
      <c r="C409" s="14" t="s">
        <v>831</v>
      </c>
      <c r="D409" s="14" t="s">
        <v>850</v>
      </c>
      <c r="E409" s="15" t="s">
        <v>851</v>
      </c>
      <c r="F409" s="16">
        <v>80.65</v>
      </c>
      <c r="G409" s="17"/>
    </row>
    <row r="410" ht="24" customHeight="1" spans="1:7">
      <c r="A410" s="13">
        <v>407</v>
      </c>
      <c r="B410" s="14" t="s">
        <v>830</v>
      </c>
      <c r="C410" s="14" t="s">
        <v>831</v>
      </c>
      <c r="D410" s="14" t="s">
        <v>852</v>
      </c>
      <c r="E410" s="15" t="s">
        <v>853</v>
      </c>
      <c r="F410" s="16">
        <v>79.99</v>
      </c>
      <c r="G410" s="17"/>
    </row>
    <row r="411" ht="24" customHeight="1" spans="1:7">
      <c r="A411" s="13">
        <v>408</v>
      </c>
      <c r="B411" s="14" t="s">
        <v>830</v>
      </c>
      <c r="C411" s="14" t="s">
        <v>831</v>
      </c>
      <c r="D411" s="14" t="s">
        <v>854</v>
      </c>
      <c r="E411" s="15" t="s">
        <v>855</v>
      </c>
      <c r="F411" s="16">
        <v>79.75</v>
      </c>
      <c r="G411" s="17"/>
    </row>
    <row r="412" ht="24" customHeight="1" spans="1:7">
      <c r="A412" s="13">
        <v>409</v>
      </c>
      <c r="B412" s="14" t="s">
        <v>830</v>
      </c>
      <c r="C412" s="14" t="s">
        <v>831</v>
      </c>
      <c r="D412" s="14" t="s">
        <v>856</v>
      </c>
      <c r="E412" s="15" t="s">
        <v>857</v>
      </c>
      <c r="F412" s="16">
        <v>79.55</v>
      </c>
      <c r="G412" s="17"/>
    </row>
    <row r="413" ht="24" customHeight="1" spans="1:7">
      <c r="A413" s="13">
        <v>410</v>
      </c>
      <c r="B413" s="14" t="s">
        <v>830</v>
      </c>
      <c r="C413" s="14" t="s">
        <v>831</v>
      </c>
      <c r="D413" s="14" t="s">
        <v>858</v>
      </c>
      <c r="E413" s="15" t="s">
        <v>859</v>
      </c>
      <c r="F413" s="16">
        <v>79.35</v>
      </c>
      <c r="G413" s="17"/>
    </row>
    <row r="414" ht="24" customHeight="1" spans="1:7">
      <c r="A414" s="13">
        <v>411</v>
      </c>
      <c r="B414" s="14" t="s">
        <v>830</v>
      </c>
      <c r="C414" s="14" t="s">
        <v>831</v>
      </c>
      <c r="D414" s="14" t="s">
        <v>860</v>
      </c>
      <c r="E414" s="15" t="s">
        <v>861</v>
      </c>
      <c r="F414" s="16">
        <v>79.06</v>
      </c>
      <c r="G414" s="17"/>
    </row>
    <row r="415" ht="24" customHeight="1" spans="1:7">
      <c r="A415" s="13">
        <v>412</v>
      </c>
      <c r="B415" s="14" t="s">
        <v>830</v>
      </c>
      <c r="C415" s="14" t="s">
        <v>831</v>
      </c>
      <c r="D415" s="14" t="s">
        <v>862</v>
      </c>
      <c r="E415" s="15" t="s">
        <v>863</v>
      </c>
      <c r="F415" s="16">
        <v>78.97</v>
      </c>
      <c r="G415" s="17"/>
    </row>
    <row r="416" ht="24" customHeight="1" spans="1:7">
      <c r="A416" s="13">
        <v>413</v>
      </c>
      <c r="B416" s="14" t="s">
        <v>830</v>
      </c>
      <c r="C416" s="14" t="s">
        <v>831</v>
      </c>
      <c r="D416" s="14" t="s">
        <v>864</v>
      </c>
      <c r="E416" s="15" t="s">
        <v>865</v>
      </c>
      <c r="F416" s="16">
        <v>78.35</v>
      </c>
      <c r="G416" s="17"/>
    </row>
    <row r="417" ht="24" customHeight="1" spans="1:7">
      <c r="A417" s="13">
        <v>414</v>
      </c>
      <c r="B417" s="14" t="s">
        <v>830</v>
      </c>
      <c r="C417" s="14" t="s">
        <v>831</v>
      </c>
      <c r="D417" s="14" t="s">
        <v>866</v>
      </c>
      <c r="E417" s="15" t="s">
        <v>867</v>
      </c>
      <c r="F417" s="16">
        <v>78.15</v>
      </c>
      <c r="G417" s="17"/>
    </row>
    <row r="418" ht="24" customHeight="1" spans="1:7">
      <c r="A418" s="13">
        <v>415</v>
      </c>
      <c r="B418" s="14" t="s">
        <v>830</v>
      </c>
      <c r="C418" s="14" t="s">
        <v>831</v>
      </c>
      <c r="D418" s="14" t="s">
        <v>868</v>
      </c>
      <c r="E418" s="15" t="s">
        <v>869</v>
      </c>
      <c r="F418" s="16">
        <v>77.97</v>
      </c>
      <c r="G418" s="17"/>
    </row>
    <row r="419" ht="24" customHeight="1" spans="1:7">
      <c r="A419" s="13">
        <v>416</v>
      </c>
      <c r="B419" s="14" t="s">
        <v>830</v>
      </c>
      <c r="C419" s="14" t="s">
        <v>831</v>
      </c>
      <c r="D419" s="14" t="s">
        <v>870</v>
      </c>
      <c r="E419" s="15" t="s">
        <v>871</v>
      </c>
      <c r="F419" s="16">
        <v>77.65</v>
      </c>
      <c r="G419" s="17"/>
    </row>
    <row r="420" ht="24" customHeight="1" spans="1:7">
      <c r="A420" s="13">
        <v>417</v>
      </c>
      <c r="B420" s="14" t="s">
        <v>830</v>
      </c>
      <c r="C420" s="14" t="s">
        <v>831</v>
      </c>
      <c r="D420" s="14" t="s">
        <v>872</v>
      </c>
      <c r="E420" s="15" t="s">
        <v>873</v>
      </c>
      <c r="F420" s="16">
        <v>77.47</v>
      </c>
      <c r="G420" s="17"/>
    </row>
    <row r="421" ht="24" customHeight="1" spans="1:7">
      <c r="A421" s="13">
        <v>418</v>
      </c>
      <c r="B421" s="14" t="s">
        <v>830</v>
      </c>
      <c r="C421" s="14" t="s">
        <v>831</v>
      </c>
      <c r="D421" s="14" t="s">
        <v>874</v>
      </c>
      <c r="E421" s="15" t="s">
        <v>875</v>
      </c>
      <c r="F421" s="16">
        <v>77.38</v>
      </c>
      <c r="G421" s="17"/>
    </row>
    <row r="422" ht="24" customHeight="1" spans="1:7">
      <c r="A422" s="13">
        <v>419</v>
      </c>
      <c r="B422" s="14" t="s">
        <v>830</v>
      </c>
      <c r="C422" s="14" t="s">
        <v>831</v>
      </c>
      <c r="D422" s="14" t="s">
        <v>876</v>
      </c>
      <c r="E422" s="15" t="s">
        <v>877</v>
      </c>
      <c r="F422" s="16">
        <v>77.34</v>
      </c>
      <c r="G422" s="17"/>
    </row>
    <row r="423" ht="24" customHeight="1" spans="1:7">
      <c r="A423" s="13">
        <v>420</v>
      </c>
      <c r="B423" s="14" t="s">
        <v>830</v>
      </c>
      <c r="C423" s="14" t="s">
        <v>831</v>
      </c>
      <c r="D423" s="14" t="s">
        <v>878</v>
      </c>
      <c r="E423" s="15" t="s">
        <v>879</v>
      </c>
      <c r="F423" s="16">
        <v>77.18</v>
      </c>
      <c r="G423" s="17"/>
    </row>
    <row r="424" ht="24" customHeight="1" spans="1:7">
      <c r="A424" s="13">
        <v>421</v>
      </c>
      <c r="B424" s="14" t="s">
        <v>830</v>
      </c>
      <c r="C424" s="14" t="s">
        <v>831</v>
      </c>
      <c r="D424" s="14" t="s">
        <v>880</v>
      </c>
      <c r="E424" s="15" t="s">
        <v>881</v>
      </c>
      <c r="F424" s="16">
        <v>77.13</v>
      </c>
      <c r="G424" s="17"/>
    </row>
    <row r="425" ht="24" customHeight="1" spans="1:7">
      <c r="A425" s="13">
        <v>422</v>
      </c>
      <c r="B425" s="14" t="s">
        <v>830</v>
      </c>
      <c r="C425" s="14" t="s">
        <v>831</v>
      </c>
      <c r="D425" s="14" t="s">
        <v>882</v>
      </c>
      <c r="E425" s="15" t="s">
        <v>883</v>
      </c>
      <c r="F425" s="16">
        <v>77.08</v>
      </c>
      <c r="G425" s="17"/>
    </row>
    <row r="426" ht="24" customHeight="1" spans="1:7">
      <c r="A426" s="13">
        <v>423</v>
      </c>
      <c r="B426" s="14" t="s">
        <v>830</v>
      </c>
      <c r="C426" s="14" t="s">
        <v>831</v>
      </c>
      <c r="D426" s="14" t="s">
        <v>884</v>
      </c>
      <c r="E426" s="15" t="s">
        <v>885</v>
      </c>
      <c r="F426" s="16">
        <v>77.07</v>
      </c>
      <c r="G426" s="17"/>
    </row>
    <row r="427" ht="24" customHeight="1" spans="1:7">
      <c r="A427" s="13">
        <v>424</v>
      </c>
      <c r="B427" s="14" t="s">
        <v>830</v>
      </c>
      <c r="C427" s="14" t="s">
        <v>831</v>
      </c>
      <c r="D427" s="14" t="s">
        <v>886</v>
      </c>
      <c r="E427" s="15" t="s">
        <v>887</v>
      </c>
      <c r="F427" s="16">
        <v>76.77</v>
      </c>
      <c r="G427" s="17"/>
    </row>
    <row r="428" ht="24" customHeight="1" spans="1:7">
      <c r="A428" s="13">
        <v>425</v>
      </c>
      <c r="B428" s="14" t="s">
        <v>830</v>
      </c>
      <c r="C428" s="14" t="s">
        <v>831</v>
      </c>
      <c r="D428" s="14" t="s">
        <v>888</v>
      </c>
      <c r="E428" s="15" t="s">
        <v>889</v>
      </c>
      <c r="F428" s="16">
        <v>76.76</v>
      </c>
      <c r="G428" s="17"/>
    </row>
    <row r="429" ht="24" customHeight="1" spans="1:7">
      <c r="A429" s="13">
        <v>426</v>
      </c>
      <c r="B429" s="14" t="s">
        <v>830</v>
      </c>
      <c r="C429" s="14" t="s">
        <v>831</v>
      </c>
      <c r="D429" s="14" t="s">
        <v>890</v>
      </c>
      <c r="E429" s="15" t="s">
        <v>891</v>
      </c>
      <c r="F429" s="16">
        <v>76.59</v>
      </c>
      <c r="G429" s="17"/>
    </row>
    <row r="430" ht="24" customHeight="1" spans="1:7">
      <c r="A430" s="13">
        <v>427</v>
      </c>
      <c r="B430" s="14" t="s">
        <v>892</v>
      </c>
      <c r="C430" s="14" t="s">
        <v>893</v>
      </c>
      <c r="D430" s="14" t="s">
        <v>894</v>
      </c>
      <c r="E430" s="15" t="s">
        <v>895</v>
      </c>
      <c r="F430" s="16">
        <v>86.97</v>
      </c>
      <c r="G430" s="17"/>
    </row>
    <row r="431" ht="24" customHeight="1" spans="1:7">
      <c r="A431" s="13">
        <v>428</v>
      </c>
      <c r="B431" s="14" t="s">
        <v>892</v>
      </c>
      <c r="C431" s="14" t="s">
        <v>893</v>
      </c>
      <c r="D431" s="14" t="s">
        <v>896</v>
      </c>
      <c r="E431" s="15" t="s">
        <v>897</v>
      </c>
      <c r="F431" s="16">
        <v>85.76</v>
      </c>
      <c r="G431" s="17"/>
    </row>
    <row r="432" ht="24" customHeight="1" spans="1:7">
      <c r="A432" s="13">
        <v>429</v>
      </c>
      <c r="B432" s="14" t="s">
        <v>892</v>
      </c>
      <c r="C432" s="14" t="s">
        <v>893</v>
      </c>
      <c r="D432" s="14" t="s">
        <v>898</v>
      </c>
      <c r="E432" s="15" t="s">
        <v>899</v>
      </c>
      <c r="F432" s="16">
        <v>85.38</v>
      </c>
      <c r="G432" s="17"/>
    </row>
    <row r="433" ht="24" customHeight="1" spans="1:7">
      <c r="A433" s="13">
        <v>430</v>
      </c>
      <c r="B433" s="14" t="s">
        <v>892</v>
      </c>
      <c r="C433" s="14" t="s">
        <v>893</v>
      </c>
      <c r="D433" s="14" t="s">
        <v>900</v>
      </c>
      <c r="E433" s="15" t="s">
        <v>901</v>
      </c>
      <c r="F433" s="16">
        <v>83.89</v>
      </c>
      <c r="G433" s="17"/>
    </row>
    <row r="434" ht="24" customHeight="1" spans="1:7">
      <c r="A434" s="13">
        <v>431</v>
      </c>
      <c r="B434" s="14" t="s">
        <v>892</v>
      </c>
      <c r="C434" s="14" t="s">
        <v>893</v>
      </c>
      <c r="D434" s="14" t="s">
        <v>902</v>
      </c>
      <c r="E434" s="15" t="s">
        <v>903</v>
      </c>
      <c r="F434" s="16">
        <v>83.37</v>
      </c>
      <c r="G434" s="17"/>
    </row>
    <row r="435" ht="24" customHeight="1" spans="1:7">
      <c r="A435" s="13">
        <v>432</v>
      </c>
      <c r="B435" s="14" t="s">
        <v>892</v>
      </c>
      <c r="C435" s="14" t="s">
        <v>893</v>
      </c>
      <c r="D435" s="14" t="s">
        <v>904</v>
      </c>
      <c r="E435" s="15" t="s">
        <v>905</v>
      </c>
      <c r="F435" s="16">
        <v>82.76</v>
      </c>
      <c r="G435" s="17"/>
    </row>
    <row r="436" ht="24" customHeight="1" spans="1:7">
      <c r="A436" s="13">
        <v>433</v>
      </c>
      <c r="B436" s="14" t="s">
        <v>892</v>
      </c>
      <c r="C436" s="14" t="s">
        <v>893</v>
      </c>
      <c r="D436" s="14" t="s">
        <v>906</v>
      </c>
      <c r="E436" s="15" t="s">
        <v>907</v>
      </c>
      <c r="F436" s="16">
        <v>81.08</v>
      </c>
      <c r="G436" s="17"/>
    </row>
    <row r="437" ht="24" customHeight="1" spans="1:7">
      <c r="A437" s="13">
        <v>434</v>
      </c>
      <c r="B437" s="14" t="s">
        <v>892</v>
      </c>
      <c r="C437" s="14" t="s">
        <v>893</v>
      </c>
      <c r="D437" s="14" t="s">
        <v>908</v>
      </c>
      <c r="E437" s="15" t="s">
        <v>909</v>
      </c>
      <c r="F437" s="16">
        <v>80.06</v>
      </c>
      <c r="G437" s="17"/>
    </row>
    <row r="438" ht="24" customHeight="1" spans="1:7">
      <c r="A438" s="13">
        <v>435</v>
      </c>
      <c r="B438" s="14" t="s">
        <v>892</v>
      </c>
      <c r="C438" s="14" t="s">
        <v>893</v>
      </c>
      <c r="D438" s="14" t="s">
        <v>910</v>
      </c>
      <c r="E438" s="15" t="s">
        <v>911</v>
      </c>
      <c r="F438" s="16">
        <v>79.14</v>
      </c>
      <c r="G438" s="17"/>
    </row>
    <row r="439" ht="24" customHeight="1" spans="1:7">
      <c r="A439" s="13">
        <v>436</v>
      </c>
      <c r="B439" s="14" t="s">
        <v>892</v>
      </c>
      <c r="C439" s="14" t="s">
        <v>893</v>
      </c>
      <c r="D439" s="14" t="s">
        <v>912</v>
      </c>
      <c r="E439" s="15" t="s">
        <v>913</v>
      </c>
      <c r="F439" s="16">
        <v>78.86</v>
      </c>
      <c r="G439" s="17"/>
    </row>
    <row r="440" ht="24" customHeight="1" spans="1:7">
      <c r="A440" s="13">
        <v>437</v>
      </c>
      <c r="B440" s="14" t="s">
        <v>892</v>
      </c>
      <c r="C440" s="14" t="s">
        <v>893</v>
      </c>
      <c r="D440" s="14" t="s">
        <v>914</v>
      </c>
      <c r="E440" s="15" t="s">
        <v>915</v>
      </c>
      <c r="F440" s="16">
        <v>78.65</v>
      </c>
      <c r="G440" s="17"/>
    </row>
    <row r="441" ht="24" customHeight="1" spans="1:7">
      <c r="A441" s="13">
        <v>438</v>
      </c>
      <c r="B441" s="14" t="s">
        <v>892</v>
      </c>
      <c r="C441" s="14" t="s">
        <v>893</v>
      </c>
      <c r="D441" s="14" t="s">
        <v>916</v>
      </c>
      <c r="E441" s="15" t="s">
        <v>917</v>
      </c>
      <c r="F441" s="16">
        <v>78.55</v>
      </c>
      <c r="G441" s="17"/>
    </row>
    <row r="442" ht="24" customHeight="1" spans="1:7">
      <c r="A442" s="13">
        <v>439</v>
      </c>
      <c r="B442" s="14" t="s">
        <v>892</v>
      </c>
      <c r="C442" s="14" t="s">
        <v>893</v>
      </c>
      <c r="D442" s="14" t="s">
        <v>918</v>
      </c>
      <c r="E442" s="15" t="s">
        <v>919</v>
      </c>
      <c r="F442" s="16">
        <v>77.98</v>
      </c>
      <c r="G442" s="17"/>
    </row>
    <row r="443" ht="24" customHeight="1" spans="1:7">
      <c r="A443" s="13">
        <v>440</v>
      </c>
      <c r="B443" s="14" t="s">
        <v>892</v>
      </c>
      <c r="C443" s="14" t="s">
        <v>893</v>
      </c>
      <c r="D443" s="14" t="s">
        <v>65</v>
      </c>
      <c r="E443" s="15" t="s">
        <v>920</v>
      </c>
      <c r="F443" s="16">
        <v>77.88</v>
      </c>
      <c r="G443" s="17"/>
    </row>
    <row r="444" ht="24" customHeight="1" spans="1:7">
      <c r="A444" s="13">
        <v>441</v>
      </c>
      <c r="B444" s="14" t="s">
        <v>892</v>
      </c>
      <c r="C444" s="14" t="s">
        <v>893</v>
      </c>
      <c r="D444" s="14" t="s">
        <v>921</v>
      </c>
      <c r="E444" s="15" t="s">
        <v>922</v>
      </c>
      <c r="F444" s="16">
        <v>77.79</v>
      </c>
      <c r="G444" s="17"/>
    </row>
    <row r="445" ht="24" customHeight="1" spans="1:7">
      <c r="A445" s="13">
        <v>442</v>
      </c>
      <c r="B445" s="14" t="s">
        <v>892</v>
      </c>
      <c r="C445" s="14" t="s">
        <v>893</v>
      </c>
      <c r="D445" s="14" t="s">
        <v>923</v>
      </c>
      <c r="E445" s="15" t="s">
        <v>924</v>
      </c>
      <c r="F445" s="16">
        <v>77.73</v>
      </c>
      <c r="G445" s="17"/>
    </row>
    <row r="446" ht="24" customHeight="1" spans="1:7">
      <c r="A446" s="13">
        <v>443</v>
      </c>
      <c r="B446" s="14" t="s">
        <v>892</v>
      </c>
      <c r="C446" s="14" t="s">
        <v>893</v>
      </c>
      <c r="D446" s="14" t="s">
        <v>925</v>
      </c>
      <c r="E446" s="15" t="s">
        <v>926</v>
      </c>
      <c r="F446" s="16">
        <v>77.66</v>
      </c>
      <c r="G446" s="17"/>
    </row>
    <row r="447" ht="24" customHeight="1" spans="1:7">
      <c r="A447" s="13">
        <v>444</v>
      </c>
      <c r="B447" s="14" t="s">
        <v>892</v>
      </c>
      <c r="C447" s="14" t="s">
        <v>893</v>
      </c>
      <c r="D447" s="14" t="s">
        <v>927</v>
      </c>
      <c r="E447" s="15" t="s">
        <v>928</v>
      </c>
      <c r="F447" s="16">
        <v>76.75</v>
      </c>
      <c r="G447" s="17"/>
    </row>
    <row r="448" ht="24" customHeight="1" spans="1:7">
      <c r="A448" s="13">
        <v>445</v>
      </c>
      <c r="B448" s="14" t="s">
        <v>892</v>
      </c>
      <c r="C448" s="14" t="s">
        <v>893</v>
      </c>
      <c r="D448" s="14" t="s">
        <v>929</v>
      </c>
      <c r="E448" s="15" t="s">
        <v>930</v>
      </c>
      <c r="F448" s="16">
        <v>76.51</v>
      </c>
      <c r="G448" s="17"/>
    </row>
    <row r="449" ht="24" customHeight="1" spans="1:7">
      <c r="A449" s="13">
        <v>446</v>
      </c>
      <c r="B449" s="14" t="s">
        <v>892</v>
      </c>
      <c r="C449" s="14" t="s">
        <v>893</v>
      </c>
      <c r="D449" s="14" t="s">
        <v>931</v>
      </c>
      <c r="E449" s="15" t="s">
        <v>932</v>
      </c>
      <c r="F449" s="16">
        <v>76.47</v>
      </c>
      <c r="G449" s="17"/>
    </row>
    <row r="450" ht="24" customHeight="1" spans="1:7">
      <c r="A450" s="13">
        <v>447</v>
      </c>
      <c r="B450" s="14" t="s">
        <v>892</v>
      </c>
      <c r="C450" s="14" t="s">
        <v>893</v>
      </c>
      <c r="D450" s="14" t="s">
        <v>933</v>
      </c>
      <c r="E450" s="15" t="s">
        <v>934</v>
      </c>
      <c r="F450" s="16">
        <v>76.15</v>
      </c>
      <c r="G450" s="17"/>
    </row>
    <row r="451" ht="24" customHeight="1" spans="1:7">
      <c r="A451" s="13">
        <v>448</v>
      </c>
      <c r="B451" s="14" t="s">
        <v>892</v>
      </c>
      <c r="C451" s="14" t="s">
        <v>893</v>
      </c>
      <c r="D451" s="14" t="s">
        <v>935</v>
      </c>
      <c r="E451" s="15" t="s">
        <v>936</v>
      </c>
      <c r="F451" s="16">
        <v>76.03</v>
      </c>
      <c r="G451" s="17"/>
    </row>
    <row r="452" ht="24" customHeight="1" spans="1:7">
      <c r="A452" s="13">
        <v>449</v>
      </c>
      <c r="B452" s="14" t="s">
        <v>892</v>
      </c>
      <c r="C452" s="14" t="s">
        <v>893</v>
      </c>
      <c r="D452" s="14" t="s">
        <v>937</v>
      </c>
      <c r="E452" s="15" t="s">
        <v>938</v>
      </c>
      <c r="F452" s="16">
        <v>75.66</v>
      </c>
      <c r="G452" s="17"/>
    </row>
    <row r="453" ht="24" customHeight="1" spans="1:7">
      <c r="A453" s="13">
        <v>450</v>
      </c>
      <c r="B453" s="14" t="s">
        <v>892</v>
      </c>
      <c r="C453" s="14" t="s">
        <v>893</v>
      </c>
      <c r="D453" s="14" t="s">
        <v>939</v>
      </c>
      <c r="E453" s="15" t="s">
        <v>940</v>
      </c>
      <c r="F453" s="16">
        <v>75.65</v>
      </c>
      <c r="G453" s="17"/>
    </row>
    <row r="454" ht="24" customHeight="1" spans="1:7">
      <c r="A454" s="13">
        <v>451</v>
      </c>
      <c r="B454" s="14" t="s">
        <v>892</v>
      </c>
      <c r="C454" s="14" t="s">
        <v>893</v>
      </c>
      <c r="D454" s="14" t="s">
        <v>941</v>
      </c>
      <c r="E454" s="15" t="s">
        <v>942</v>
      </c>
      <c r="F454" s="16">
        <v>75.64</v>
      </c>
      <c r="G454" s="17"/>
    </row>
    <row r="455" ht="24" customHeight="1" spans="1:7">
      <c r="A455" s="13">
        <v>452</v>
      </c>
      <c r="B455" s="14" t="s">
        <v>892</v>
      </c>
      <c r="C455" s="14" t="s">
        <v>893</v>
      </c>
      <c r="D455" s="14" t="s">
        <v>943</v>
      </c>
      <c r="E455" s="15" t="s">
        <v>944</v>
      </c>
      <c r="F455" s="16">
        <v>75.56</v>
      </c>
      <c r="G455" s="17"/>
    </row>
    <row r="456" ht="24" customHeight="1" spans="1:7">
      <c r="A456" s="13">
        <v>453</v>
      </c>
      <c r="B456" s="14" t="s">
        <v>892</v>
      </c>
      <c r="C456" s="14" t="s">
        <v>893</v>
      </c>
      <c r="D456" s="14" t="s">
        <v>380</v>
      </c>
      <c r="E456" s="15" t="s">
        <v>945</v>
      </c>
      <c r="F456" s="16">
        <v>75.26</v>
      </c>
      <c r="G456" s="17"/>
    </row>
    <row r="457" ht="24" customHeight="1" spans="1:7">
      <c r="A457" s="13">
        <v>454</v>
      </c>
      <c r="B457" s="14" t="s">
        <v>892</v>
      </c>
      <c r="C457" s="14" t="s">
        <v>893</v>
      </c>
      <c r="D457" s="14" t="s">
        <v>946</v>
      </c>
      <c r="E457" s="15" t="s">
        <v>947</v>
      </c>
      <c r="F457" s="16">
        <v>75.18</v>
      </c>
      <c r="G457" s="17"/>
    </row>
    <row r="458" ht="24" customHeight="1" spans="1:7">
      <c r="A458" s="13">
        <v>455</v>
      </c>
      <c r="B458" s="14" t="s">
        <v>892</v>
      </c>
      <c r="C458" s="14" t="s">
        <v>893</v>
      </c>
      <c r="D458" s="14" t="s">
        <v>948</v>
      </c>
      <c r="E458" s="15" t="s">
        <v>949</v>
      </c>
      <c r="F458" s="16">
        <v>75.06</v>
      </c>
      <c r="G458" s="17"/>
    </row>
    <row r="459" ht="24" customHeight="1" spans="1:7">
      <c r="A459" s="13">
        <v>456</v>
      </c>
      <c r="B459" s="14" t="s">
        <v>892</v>
      </c>
      <c r="C459" s="14" t="s">
        <v>893</v>
      </c>
      <c r="D459" s="14" t="s">
        <v>950</v>
      </c>
      <c r="E459" s="15" t="s">
        <v>951</v>
      </c>
      <c r="F459" s="16">
        <v>74.26</v>
      </c>
      <c r="G459" s="17"/>
    </row>
    <row r="460" ht="24" customHeight="1" spans="1:7">
      <c r="A460" s="13">
        <v>457</v>
      </c>
      <c r="B460" s="14" t="s">
        <v>892</v>
      </c>
      <c r="C460" s="14" t="s">
        <v>893</v>
      </c>
      <c r="D460" s="14" t="s">
        <v>952</v>
      </c>
      <c r="E460" s="15" t="s">
        <v>953</v>
      </c>
      <c r="F460" s="16">
        <v>74.17</v>
      </c>
      <c r="G460" s="17"/>
    </row>
    <row r="461" ht="24" customHeight="1" spans="1:7">
      <c r="A461" s="13">
        <v>458</v>
      </c>
      <c r="B461" s="14" t="s">
        <v>892</v>
      </c>
      <c r="C461" s="14" t="s">
        <v>893</v>
      </c>
      <c r="D461" s="14" t="s">
        <v>954</v>
      </c>
      <c r="E461" s="15" t="s">
        <v>955</v>
      </c>
      <c r="F461" s="16">
        <v>73.75</v>
      </c>
      <c r="G461" s="17"/>
    </row>
    <row r="462" ht="24" customHeight="1" spans="1:7">
      <c r="A462" s="13">
        <v>459</v>
      </c>
      <c r="B462" s="14" t="s">
        <v>892</v>
      </c>
      <c r="C462" s="14" t="s">
        <v>893</v>
      </c>
      <c r="D462" s="14" t="s">
        <v>956</v>
      </c>
      <c r="E462" s="15" t="s">
        <v>957</v>
      </c>
      <c r="F462" s="16">
        <v>73.58</v>
      </c>
      <c r="G462" s="17"/>
    </row>
    <row r="463" ht="24" customHeight="1" spans="1:7">
      <c r="A463" s="13">
        <v>460</v>
      </c>
      <c r="B463" s="14" t="s">
        <v>958</v>
      </c>
      <c r="C463" s="14" t="s">
        <v>959</v>
      </c>
      <c r="D463" s="14" t="s">
        <v>960</v>
      </c>
      <c r="E463" s="15" t="s">
        <v>961</v>
      </c>
      <c r="F463" s="16">
        <v>90.75</v>
      </c>
      <c r="G463" s="17"/>
    </row>
    <row r="464" ht="24" customHeight="1" spans="1:7">
      <c r="A464" s="13">
        <v>461</v>
      </c>
      <c r="B464" s="14" t="s">
        <v>958</v>
      </c>
      <c r="C464" s="14" t="s">
        <v>959</v>
      </c>
      <c r="D464" s="14" t="s">
        <v>962</v>
      </c>
      <c r="E464" s="15" t="s">
        <v>963</v>
      </c>
      <c r="F464" s="16">
        <v>87.49</v>
      </c>
      <c r="G464" s="17"/>
    </row>
    <row r="465" ht="24" customHeight="1" spans="1:7">
      <c r="A465" s="13">
        <v>462</v>
      </c>
      <c r="B465" s="14" t="s">
        <v>958</v>
      </c>
      <c r="C465" s="14" t="s">
        <v>959</v>
      </c>
      <c r="D465" s="14" t="s">
        <v>964</v>
      </c>
      <c r="E465" s="15" t="s">
        <v>965</v>
      </c>
      <c r="F465" s="16">
        <v>86.22</v>
      </c>
      <c r="G465" s="17"/>
    </row>
    <row r="466" ht="24" customHeight="1" spans="1:7">
      <c r="A466" s="13">
        <v>463</v>
      </c>
      <c r="B466" s="14" t="s">
        <v>958</v>
      </c>
      <c r="C466" s="14" t="s">
        <v>959</v>
      </c>
      <c r="D466" s="14" t="s">
        <v>966</v>
      </c>
      <c r="E466" s="15" t="s">
        <v>967</v>
      </c>
      <c r="F466" s="16">
        <v>80.26</v>
      </c>
      <c r="G466" s="17"/>
    </row>
    <row r="467" ht="24" customHeight="1" spans="1:7">
      <c r="A467" s="13">
        <v>464</v>
      </c>
      <c r="B467" s="14" t="s">
        <v>958</v>
      </c>
      <c r="C467" s="14" t="s">
        <v>959</v>
      </c>
      <c r="D467" s="14" t="s">
        <v>968</v>
      </c>
      <c r="E467" s="15" t="s">
        <v>969</v>
      </c>
      <c r="F467" s="16">
        <v>74.34</v>
      </c>
      <c r="G467" s="17"/>
    </row>
    <row r="468" ht="24" customHeight="1" spans="1:7">
      <c r="A468" s="13">
        <v>465</v>
      </c>
      <c r="B468" s="14" t="s">
        <v>958</v>
      </c>
      <c r="C468" s="14" t="s">
        <v>653</v>
      </c>
      <c r="D468" s="14" t="s">
        <v>970</v>
      </c>
      <c r="E468" s="15" t="s">
        <v>971</v>
      </c>
      <c r="F468" s="16">
        <v>90.5</v>
      </c>
      <c r="G468" s="17"/>
    </row>
    <row r="469" ht="24" customHeight="1" spans="1:7">
      <c r="A469" s="13">
        <v>466</v>
      </c>
      <c r="B469" s="14" t="s">
        <v>958</v>
      </c>
      <c r="C469" s="14" t="s">
        <v>653</v>
      </c>
      <c r="D469" s="14" t="s">
        <v>972</v>
      </c>
      <c r="E469" s="15" t="s">
        <v>973</v>
      </c>
      <c r="F469" s="16">
        <v>86</v>
      </c>
      <c r="G469" s="17"/>
    </row>
    <row r="470" ht="24" customHeight="1" spans="1:7">
      <c r="A470" s="13">
        <v>467</v>
      </c>
      <c r="B470" s="14" t="s">
        <v>958</v>
      </c>
      <c r="C470" s="14" t="s">
        <v>653</v>
      </c>
      <c r="D470" s="14" t="s">
        <v>974</v>
      </c>
      <c r="E470" s="15" t="s">
        <v>975</v>
      </c>
      <c r="F470" s="16">
        <v>85.1</v>
      </c>
      <c r="G470" s="17"/>
    </row>
    <row r="471" ht="24" customHeight="1" spans="1:7">
      <c r="A471" s="13">
        <v>468</v>
      </c>
      <c r="B471" s="14" t="s">
        <v>958</v>
      </c>
      <c r="C471" s="14" t="s">
        <v>653</v>
      </c>
      <c r="D471" s="14" t="s">
        <v>976</v>
      </c>
      <c r="E471" s="15" t="s">
        <v>977</v>
      </c>
      <c r="F471" s="16">
        <v>84.4</v>
      </c>
      <c r="G471" s="17"/>
    </row>
    <row r="472" ht="24" customHeight="1" spans="1:7">
      <c r="A472" s="13">
        <v>469</v>
      </c>
      <c r="B472" s="14" t="s">
        <v>958</v>
      </c>
      <c r="C472" s="14" t="s">
        <v>653</v>
      </c>
      <c r="D472" s="14" t="s">
        <v>978</v>
      </c>
      <c r="E472" s="15" t="s">
        <v>979</v>
      </c>
      <c r="F472" s="16">
        <v>83.9</v>
      </c>
      <c r="G472" s="17"/>
    </row>
    <row r="473" ht="24" customHeight="1" spans="1:7">
      <c r="A473" s="13">
        <v>470</v>
      </c>
      <c r="B473" s="14" t="s">
        <v>980</v>
      </c>
      <c r="C473" s="14" t="s">
        <v>981</v>
      </c>
      <c r="D473" s="14" t="s">
        <v>982</v>
      </c>
      <c r="E473" s="15" t="s">
        <v>983</v>
      </c>
      <c r="F473" s="16">
        <v>84.71</v>
      </c>
      <c r="G473" s="17"/>
    </row>
    <row r="474" ht="24" customHeight="1" spans="1:7">
      <c r="A474" s="13">
        <v>471</v>
      </c>
      <c r="B474" s="14" t="s">
        <v>980</v>
      </c>
      <c r="C474" s="14" t="s">
        <v>981</v>
      </c>
      <c r="D474" s="14" t="s">
        <v>984</v>
      </c>
      <c r="E474" s="15" t="s">
        <v>985</v>
      </c>
      <c r="F474" s="16">
        <v>84.08</v>
      </c>
      <c r="G474" s="17"/>
    </row>
    <row r="475" ht="24" customHeight="1" spans="1:7">
      <c r="A475" s="13">
        <v>472</v>
      </c>
      <c r="B475" s="14" t="s">
        <v>980</v>
      </c>
      <c r="C475" s="14" t="s">
        <v>981</v>
      </c>
      <c r="D475" s="14" t="s">
        <v>986</v>
      </c>
      <c r="E475" s="15" t="s">
        <v>987</v>
      </c>
      <c r="F475" s="16">
        <v>83.97</v>
      </c>
      <c r="G475" s="17"/>
    </row>
    <row r="476" ht="24" customHeight="1" spans="1:7">
      <c r="A476" s="13">
        <v>473</v>
      </c>
      <c r="B476" s="14" t="s">
        <v>980</v>
      </c>
      <c r="C476" s="14" t="s">
        <v>981</v>
      </c>
      <c r="D476" s="14" t="s">
        <v>988</v>
      </c>
      <c r="E476" s="15" t="s">
        <v>989</v>
      </c>
      <c r="F476" s="16">
        <v>81.28</v>
      </c>
      <c r="G476" s="17"/>
    </row>
    <row r="477" ht="24" customHeight="1" spans="1:7">
      <c r="A477" s="13">
        <v>474</v>
      </c>
      <c r="B477" s="14" t="s">
        <v>980</v>
      </c>
      <c r="C477" s="14" t="s">
        <v>981</v>
      </c>
      <c r="D477" s="14" t="s">
        <v>990</v>
      </c>
      <c r="E477" s="15" t="s">
        <v>991</v>
      </c>
      <c r="F477" s="16">
        <v>80.89</v>
      </c>
      <c r="G477" s="17"/>
    </row>
    <row r="478" ht="24" customHeight="1" spans="1:7">
      <c r="A478" s="13">
        <v>475</v>
      </c>
      <c r="B478" s="14" t="s">
        <v>980</v>
      </c>
      <c r="C478" s="14" t="s">
        <v>981</v>
      </c>
      <c r="D478" s="14" t="s">
        <v>992</v>
      </c>
      <c r="E478" s="15" t="s">
        <v>993</v>
      </c>
      <c r="F478" s="16">
        <v>80.38</v>
      </c>
      <c r="G478" s="17"/>
    </row>
    <row r="479" ht="24" customHeight="1" spans="1:7">
      <c r="A479" s="13">
        <v>476</v>
      </c>
      <c r="B479" s="14" t="s">
        <v>980</v>
      </c>
      <c r="C479" s="14" t="s">
        <v>981</v>
      </c>
      <c r="D479" s="14" t="s">
        <v>994</v>
      </c>
      <c r="E479" s="15" t="s">
        <v>995</v>
      </c>
      <c r="F479" s="16">
        <v>80.28</v>
      </c>
      <c r="G479" s="17"/>
    </row>
    <row r="480" ht="24" customHeight="1" spans="1:7">
      <c r="A480" s="13">
        <v>477</v>
      </c>
      <c r="B480" s="14" t="s">
        <v>980</v>
      </c>
      <c r="C480" s="14" t="s">
        <v>981</v>
      </c>
      <c r="D480" s="14" t="s">
        <v>996</v>
      </c>
      <c r="E480" s="15" t="s">
        <v>997</v>
      </c>
      <c r="F480" s="16">
        <v>79.89</v>
      </c>
      <c r="G480" s="17"/>
    </row>
    <row r="481" ht="24" customHeight="1" spans="1:7">
      <c r="A481" s="13">
        <v>478</v>
      </c>
      <c r="B481" s="14" t="s">
        <v>980</v>
      </c>
      <c r="C481" s="14" t="s">
        <v>981</v>
      </c>
      <c r="D481" s="14" t="s">
        <v>998</v>
      </c>
      <c r="E481" s="15" t="s">
        <v>999</v>
      </c>
      <c r="F481" s="16">
        <v>79.65</v>
      </c>
      <c r="G481" s="17"/>
    </row>
    <row r="482" ht="24" customHeight="1" spans="1:7">
      <c r="A482" s="13">
        <v>479</v>
      </c>
      <c r="B482" s="14" t="s">
        <v>980</v>
      </c>
      <c r="C482" s="14" t="s">
        <v>981</v>
      </c>
      <c r="D482" s="14" t="s">
        <v>1000</v>
      </c>
      <c r="E482" s="15" t="s">
        <v>1001</v>
      </c>
      <c r="F482" s="16">
        <v>79.65</v>
      </c>
      <c r="G482" s="17"/>
    </row>
    <row r="483" ht="24" customHeight="1" spans="1:7">
      <c r="A483" s="13">
        <v>480</v>
      </c>
      <c r="B483" s="14" t="s">
        <v>980</v>
      </c>
      <c r="C483" s="14" t="s">
        <v>981</v>
      </c>
      <c r="D483" s="14" t="s">
        <v>1002</v>
      </c>
      <c r="E483" s="15" t="s">
        <v>1003</v>
      </c>
      <c r="F483" s="16">
        <v>79.39</v>
      </c>
      <c r="G483" s="17"/>
    </row>
    <row r="484" ht="24" customHeight="1" spans="1:7">
      <c r="A484" s="13">
        <v>481</v>
      </c>
      <c r="B484" s="14" t="s">
        <v>980</v>
      </c>
      <c r="C484" s="14" t="s">
        <v>981</v>
      </c>
      <c r="D484" s="14" t="s">
        <v>1004</v>
      </c>
      <c r="E484" s="15" t="s">
        <v>1005</v>
      </c>
      <c r="F484" s="16">
        <v>79.34</v>
      </c>
      <c r="G484" s="17"/>
    </row>
    <row r="485" ht="24" customHeight="1" spans="1:7">
      <c r="A485" s="13">
        <v>482</v>
      </c>
      <c r="B485" s="14" t="s">
        <v>980</v>
      </c>
      <c r="C485" s="14" t="s">
        <v>981</v>
      </c>
      <c r="D485" s="14" t="s">
        <v>1006</v>
      </c>
      <c r="E485" s="15" t="s">
        <v>1007</v>
      </c>
      <c r="F485" s="16">
        <v>79.28</v>
      </c>
      <c r="G485" s="17"/>
    </row>
    <row r="486" ht="24" customHeight="1" spans="1:7">
      <c r="A486" s="13">
        <v>483</v>
      </c>
      <c r="B486" s="14" t="s">
        <v>980</v>
      </c>
      <c r="C486" s="14" t="s">
        <v>981</v>
      </c>
      <c r="D486" s="14" t="s">
        <v>1008</v>
      </c>
      <c r="E486" s="15" t="s">
        <v>1009</v>
      </c>
      <c r="F486" s="16">
        <v>78.97</v>
      </c>
      <c r="G486" s="17"/>
    </row>
    <row r="487" ht="24" customHeight="1" spans="1:7">
      <c r="A487" s="13">
        <v>484</v>
      </c>
      <c r="B487" s="14" t="s">
        <v>980</v>
      </c>
      <c r="C487" s="14" t="s">
        <v>981</v>
      </c>
      <c r="D487" s="14" t="s">
        <v>1010</v>
      </c>
      <c r="E487" s="15" t="s">
        <v>1011</v>
      </c>
      <c r="F487" s="16">
        <v>78.44</v>
      </c>
      <c r="G487" s="17"/>
    </row>
    <row r="488" ht="24" customHeight="1" spans="1:7">
      <c r="A488" s="13">
        <v>485</v>
      </c>
      <c r="B488" s="14" t="s">
        <v>980</v>
      </c>
      <c r="C488" s="14" t="s">
        <v>981</v>
      </c>
      <c r="D488" s="14" t="s">
        <v>1012</v>
      </c>
      <c r="E488" s="15" t="s">
        <v>1013</v>
      </c>
      <c r="F488" s="16">
        <v>77.27</v>
      </c>
      <c r="G488" s="17"/>
    </row>
    <row r="489" ht="24" customHeight="1" spans="1:7">
      <c r="A489" s="13">
        <v>486</v>
      </c>
      <c r="B489" s="14" t="s">
        <v>980</v>
      </c>
      <c r="C489" s="14" t="s">
        <v>981</v>
      </c>
      <c r="D489" s="14" t="s">
        <v>1014</v>
      </c>
      <c r="E489" s="15" t="s">
        <v>1015</v>
      </c>
      <c r="F489" s="16">
        <v>76.62</v>
      </c>
      <c r="G489" s="17"/>
    </row>
    <row r="490" ht="24" customHeight="1" spans="1:7">
      <c r="A490" s="13">
        <v>487</v>
      </c>
      <c r="B490" s="14" t="s">
        <v>980</v>
      </c>
      <c r="C490" s="14" t="s">
        <v>981</v>
      </c>
      <c r="D490" s="14" t="s">
        <v>1016</v>
      </c>
      <c r="E490" s="15" t="s">
        <v>1017</v>
      </c>
      <c r="F490" s="16">
        <v>75.65</v>
      </c>
      <c r="G490" s="17"/>
    </row>
    <row r="491" ht="24" customHeight="1" spans="1:7">
      <c r="A491" s="13">
        <v>488</v>
      </c>
      <c r="B491" s="14" t="s">
        <v>980</v>
      </c>
      <c r="C491" s="14" t="s">
        <v>981</v>
      </c>
      <c r="D491" s="14" t="s">
        <v>1018</v>
      </c>
      <c r="E491" s="15" t="s">
        <v>1019</v>
      </c>
      <c r="F491" s="16">
        <v>75.17</v>
      </c>
      <c r="G491" s="17"/>
    </row>
    <row r="492" ht="24" customHeight="1" spans="1:7">
      <c r="A492" s="13">
        <v>489</v>
      </c>
      <c r="B492" s="14" t="s">
        <v>980</v>
      </c>
      <c r="C492" s="14" t="s">
        <v>981</v>
      </c>
      <c r="D492" s="14" t="s">
        <v>1020</v>
      </c>
      <c r="E492" s="15" t="s">
        <v>1021</v>
      </c>
      <c r="F492" s="16">
        <v>75.15</v>
      </c>
      <c r="G492" s="17"/>
    </row>
    <row r="493" ht="24" customHeight="1" spans="1:7">
      <c r="A493" s="13">
        <v>490</v>
      </c>
      <c r="B493" s="14" t="s">
        <v>980</v>
      </c>
      <c r="C493" s="14" t="s">
        <v>981</v>
      </c>
      <c r="D493" s="14" t="s">
        <v>1022</v>
      </c>
      <c r="E493" s="15" t="s">
        <v>1023</v>
      </c>
      <c r="F493" s="16">
        <v>74.09</v>
      </c>
      <c r="G493" s="17"/>
    </row>
    <row r="494" ht="24" customHeight="1" spans="1:7">
      <c r="A494" s="13">
        <v>491</v>
      </c>
      <c r="B494" s="14" t="s">
        <v>980</v>
      </c>
      <c r="C494" s="14" t="s">
        <v>981</v>
      </c>
      <c r="D494" s="14" t="s">
        <v>1024</v>
      </c>
      <c r="E494" s="15" t="s">
        <v>1025</v>
      </c>
      <c r="F494" s="16">
        <v>73.07</v>
      </c>
      <c r="G494" s="17"/>
    </row>
    <row r="495" ht="24" customHeight="1" spans="1:7">
      <c r="A495" s="13">
        <v>492</v>
      </c>
      <c r="B495" s="14" t="s">
        <v>980</v>
      </c>
      <c r="C495" s="14" t="s">
        <v>981</v>
      </c>
      <c r="D495" s="14" t="s">
        <v>1026</v>
      </c>
      <c r="E495" s="15" t="s">
        <v>1027</v>
      </c>
      <c r="F495" s="16">
        <v>72.47</v>
      </c>
      <c r="G495" s="17"/>
    </row>
    <row r="496" ht="24" customHeight="1" spans="1:7">
      <c r="A496" s="13">
        <v>493</v>
      </c>
      <c r="B496" s="14" t="s">
        <v>980</v>
      </c>
      <c r="C496" s="14" t="s">
        <v>981</v>
      </c>
      <c r="D496" s="14" t="s">
        <v>1028</v>
      </c>
      <c r="E496" s="15" t="s">
        <v>1029</v>
      </c>
      <c r="F496" s="16">
        <v>72.45</v>
      </c>
      <c r="G496" s="17"/>
    </row>
    <row r="497" ht="24" customHeight="1" spans="1:7">
      <c r="A497" s="13">
        <v>494</v>
      </c>
      <c r="B497" s="14" t="s">
        <v>980</v>
      </c>
      <c r="C497" s="14" t="s">
        <v>981</v>
      </c>
      <c r="D497" s="14" t="s">
        <v>1030</v>
      </c>
      <c r="E497" s="15" t="s">
        <v>1031</v>
      </c>
      <c r="F497" s="16">
        <v>72.43</v>
      </c>
      <c r="G497" s="17"/>
    </row>
    <row r="498" ht="24" customHeight="1" spans="1:7">
      <c r="A498" s="13">
        <v>495</v>
      </c>
      <c r="B498" s="14" t="s">
        <v>980</v>
      </c>
      <c r="C498" s="14" t="s">
        <v>981</v>
      </c>
      <c r="D498" s="14" t="s">
        <v>1032</v>
      </c>
      <c r="E498" s="15" t="s">
        <v>1033</v>
      </c>
      <c r="F498" s="16">
        <v>72.15</v>
      </c>
      <c r="G498" s="17"/>
    </row>
    <row r="499" ht="24" customHeight="1" spans="1:7">
      <c r="A499" s="13">
        <v>496</v>
      </c>
      <c r="B499" s="14" t="s">
        <v>980</v>
      </c>
      <c r="C499" s="14" t="s">
        <v>981</v>
      </c>
      <c r="D499" s="14" t="s">
        <v>1034</v>
      </c>
      <c r="E499" s="15" t="s">
        <v>1035</v>
      </c>
      <c r="F499" s="16">
        <v>71.36</v>
      </c>
      <c r="G499" s="17"/>
    </row>
    <row r="500" ht="24" customHeight="1" spans="1:7">
      <c r="A500" s="13">
        <v>497</v>
      </c>
      <c r="B500" s="14" t="s">
        <v>980</v>
      </c>
      <c r="C500" s="14" t="s">
        <v>981</v>
      </c>
      <c r="D500" s="14" t="s">
        <v>1036</v>
      </c>
      <c r="E500" s="15" t="s">
        <v>1037</v>
      </c>
      <c r="F500" s="16">
        <v>71.19</v>
      </c>
      <c r="G500" s="17"/>
    </row>
    <row r="501" ht="24" customHeight="1" spans="1:7">
      <c r="A501" s="13">
        <v>498</v>
      </c>
      <c r="B501" s="14" t="s">
        <v>980</v>
      </c>
      <c r="C501" s="14" t="s">
        <v>981</v>
      </c>
      <c r="D501" s="14" t="s">
        <v>1038</v>
      </c>
      <c r="E501" s="15" t="s">
        <v>1039</v>
      </c>
      <c r="F501" s="16">
        <v>71.03</v>
      </c>
      <c r="G501" s="17"/>
    </row>
    <row r="502" ht="24" customHeight="1" spans="1:7">
      <c r="A502" s="13">
        <v>499</v>
      </c>
      <c r="B502" s="14" t="s">
        <v>980</v>
      </c>
      <c r="C502" s="14" t="s">
        <v>981</v>
      </c>
      <c r="D502" s="14" t="s">
        <v>1040</v>
      </c>
      <c r="E502" s="15" t="s">
        <v>1041</v>
      </c>
      <c r="F502" s="16">
        <v>69.96</v>
      </c>
      <c r="G502" s="17"/>
    </row>
    <row r="503" ht="24" customHeight="1" spans="1:7">
      <c r="A503" s="13">
        <v>500</v>
      </c>
      <c r="B503" s="14" t="s">
        <v>980</v>
      </c>
      <c r="C503" s="14" t="s">
        <v>1042</v>
      </c>
      <c r="D503" s="14" t="s">
        <v>1043</v>
      </c>
      <c r="E503" s="15" t="s">
        <v>1044</v>
      </c>
      <c r="F503" s="16">
        <v>87.47</v>
      </c>
      <c r="G503" s="17"/>
    </row>
    <row r="504" ht="24" customHeight="1" spans="1:7">
      <c r="A504" s="13">
        <v>501</v>
      </c>
      <c r="B504" s="14" t="s">
        <v>980</v>
      </c>
      <c r="C504" s="14" t="s">
        <v>1042</v>
      </c>
      <c r="D504" s="14" t="s">
        <v>1045</v>
      </c>
      <c r="E504" s="15" t="s">
        <v>1046</v>
      </c>
      <c r="F504" s="16">
        <v>85.78</v>
      </c>
      <c r="G504" s="17"/>
    </row>
    <row r="505" ht="24" customHeight="1" spans="1:7">
      <c r="A505" s="13">
        <v>502</v>
      </c>
      <c r="B505" s="14" t="s">
        <v>980</v>
      </c>
      <c r="C505" s="14" t="s">
        <v>1042</v>
      </c>
      <c r="D505" s="14" t="s">
        <v>1047</v>
      </c>
      <c r="E505" s="15" t="s">
        <v>1048</v>
      </c>
      <c r="F505" s="16">
        <v>85.38</v>
      </c>
      <c r="G505" s="17"/>
    </row>
    <row r="506" ht="24" customHeight="1" spans="1:7">
      <c r="A506" s="13">
        <v>503</v>
      </c>
      <c r="B506" s="14" t="s">
        <v>980</v>
      </c>
      <c r="C506" s="14" t="s">
        <v>1042</v>
      </c>
      <c r="D506" s="14" t="s">
        <v>1049</v>
      </c>
      <c r="E506" s="15" t="s">
        <v>1050</v>
      </c>
      <c r="F506" s="16">
        <v>82.07</v>
      </c>
      <c r="G506" s="17"/>
    </row>
    <row r="507" ht="24" customHeight="1" spans="1:7">
      <c r="A507" s="13">
        <v>504</v>
      </c>
      <c r="B507" s="14" t="s">
        <v>980</v>
      </c>
      <c r="C507" s="14" t="s">
        <v>1042</v>
      </c>
      <c r="D507" s="14" t="s">
        <v>1051</v>
      </c>
      <c r="E507" s="15" t="s">
        <v>1052</v>
      </c>
      <c r="F507" s="16">
        <v>81.88</v>
      </c>
      <c r="G507" s="17"/>
    </row>
    <row r="508" ht="24" customHeight="1" spans="1:7">
      <c r="A508" s="13">
        <v>505</v>
      </c>
      <c r="B508" s="14" t="s">
        <v>980</v>
      </c>
      <c r="C508" s="14" t="s">
        <v>1042</v>
      </c>
      <c r="D508" s="14" t="s">
        <v>1053</v>
      </c>
      <c r="E508" s="15" t="s">
        <v>1054</v>
      </c>
      <c r="F508" s="16">
        <v>81.78</v>
      </c>
      <c r="G508" s="17"/>
    </row>
    <row r="509" ht="24" customHeight="1" spans="1:7">
      <c r="A509" s="13">
        <v>506</v>
      </c>
      <c r="B509" s="14" t="s">
        <v>980</v>
      </c>
      <c r="C509" s="14" t="s">
        <v>1042</v>
      </c>
      <c r="D509" s="14" t="s">
        <v>1055</v>
      </c>
      <c r="E509" s="15" t="s">
        <v>1056</v>
      </c>
      <c r="F509" s="16">
        <v>81.74</v>
      </c>
      <c r="G509" s="17"/>
    </row>
    <row r="510" ht="24" customHeight="1" spans="1:7">
      <c r="A510" s="13">
        <v>507</v>
      </c>
      <c r="B510" s="14" t="s">
        <v>980</v>
      </c>
      <c r="C510" s="14" t="s">
        <v>1042</v>
      </c>
      <c r="D510" s="14" t="s">
        <v>1057</v>
      </c>
      <c r="E510" s="15" t="s">
        <v>1058</v>
      </c>
      <c r="F510" s="16">
        <v>81.71</v>
      </c>
      <c r="G510" s="17"/>
    </row>
    <row r="511" ht="24" customHeight="1" spans="1:7">
      <c r="A511" s="13">
        <v>508</v>
      </c>
      <c r="B511" s="14" t="s">
        <v>980</v>
      </c>
      <c r="C511" s="14" t="s">
        <v>1042</v>
      </c>
      <c r="D511" s="14" t="s">
        <v>1059</v>
      </c>
      <c r="E511" s="15" t="s">
        <v>1060</v>
      </c>
      <c r="F511" s="16">
        <v>81.55</v>
      </c>
      <c r="G511" s="17"/>
    </row>
    <row r="512" ht="24" customHeight="1" spans="1:7">
      <c r="A512" s="13">
        <v>509</v>
      </c>
      <c r="B512" s="14" t="s">
        <v>980</v>
      </c>
      <c r="C512" s="14" t="s">
        <v>1042</v>
      </c>
      <c r="D512" s="14" t="s">
        <v>1061</v>
      </c>
      <c r="E512" s="15" t="s">
        <v>1062</v>
      </c>
      <c r="F512" s="16">
        <v>81.47</v>
      </c>
      <c r="G512" s="17"/>
    </row>
    <row r="513" ht="24" customHeight="1" spans="1:7">
      <c r="A513" s="13">
        <v>510</v>
      </c>
      <c r="B513" s="14" t="s">
        <v>980</v>
      </c>
      <c r="C513" s="14" t="s">
        <v>1042</v>
      </c>
      <c r="D513" s="14" t="s">
        <v>1063</v>
      </c>
      <c r="E513" s="15" t="s">
        <v>1064</v>
      </c>
      <c r="F513" s="16">
        <v>81.37</v>
      </c>
      <c r="G513" s="17"/>
    </row>
    <row r="514" ht="24" customHeight="1" spans="1:7">
      <c r="A514" s="13">
        <v>511</v>
      </c>
      <c r="B514" s="14" t="s">
        <v>980</v>
      </c>
      <c r="C514" s="14" t="s">
        <v>1042</v>
      </c>
      <c r="D514" s="14" t="s">
        <v>1065</v>
      </c>
      <c r="E514" s="15" t="s">
        <v>1066</v>
      </c>
      <c r="F514" s="16">
        <v>81.26</v>
      </c>
      <c r="G514" s="17"/>
    </row>
    <row r="515" ht="24" customHeight="1" spans="1:7">
      <c r="A515" s="13">
        <v>512</v>
      </c>
      <c r="B515" s="14" t="s">
        <v>980</v>
      </c>
      <c r="C515" s="14" t="s">
        <v>1042</v>
      </c>
      <c r="D515" s="14" t="s">
        <v>1067</v>
      </c>
      <c r="E515" s="15" t="s">
        <v>1068</v>
      </c>
      <c r="F515" s="16">
        <v>81.16</v>
      </c>
      <c r="G515" s="17"/>
    </row>
    <row r="516" ht="24" customHeight="1" spans="1:7">
      <c r="A516" s="13">
        <v>513</v>
      </c>
      <c r="B516" s="14" t="s">
        <v>980</v>
      </c>
      <c r="C516" s="14" t="s">
        <v>1042</v>
      </c>
      <c r="D516" s="14" t="s">
        <v>1069</v>
      </c>
      <c r="E516" s="15" t="s">
        <v>1070</v>
      </c>
      <c r="F516" s="16">
        <v>80.92</v>
      </c>
      <c r="G516" s="17"/>
    </row>
    <row r="517" ht="24" customHeight="1" spans="1:7">
      <c r="A517" s="13">
        <v>514</v>
      </c>
      <c r="B517" s="14" t="s">
        <v>980</v>
      </c>
      <c r="C517" s="14" t="s">
        <v>1042</v>
      </c>
      <c r="D517" s="14" t="s">
        <v>1071</v>
      </c>
      <c r="E517" s="15" t="s">
        <v>1072</v>
      </c>
      <c r="F517" s="16">
        <v>80.86</v>
      </c>
      <c r="G517" s="17"/>
    </row>
    <row r="518" ht="24" customHeight="1" spans="1:7">
      <c r="A518" s="13">
        <v>515</v>
      </c>
      <c r="B518" s="14" t="s">
        <v>980</v>
      </c>
      <c r="C518" s="14" t="s">
        <v>1042</v>
      </c>
      <c r="D518" s="14" t="s">
        <v>1073</v>
      </c>
      <c r="E518" s="15" t="s">
        <v>1074</v>
      </c>
      <c r="F518" s="16">
        <v>80.67</v>
      </c>
      <c r="G518" s="17"/>
    </row>
    <row r="519" ht="24" customHeight="1" spans="1:7">
      <c r="A519" s="13">
        <v>516</v>
      </c>
      <c r="B519" s="14" t="s">
        <v>980</v>
      </c>
      <c r="C519" s="14" t="s">
        <v>1042</v>
      </c>
      <c r="D519" s="14" t="s">
        <v>1075</v>
      </c>
      <c r="E519" s="15" t="s">
        <v>1076</v>
      </c>
      <c r="F519" s="16">
        <v>80.45</v>
      </c>
      <c r="G519" s="17"/>
    </row>
    <row r="520" ht="24" customHeight="1" spans="1:7">
      <c r="A520" s="13">
        <v>517</v>
      </c>
      <c r="B520" s="14" t="s">
        <v>980</v>
      </c>
      <c r="C520" s="14" t="s">
        <v>1042</v>
      </c>
      <c r="D520" s="14" t="s">
        <v>1077</v>
      </c>
      <c r="E520" s="15" t="s">
        <v>1078</v>
      </c>
      <c r="F520" s="16">
        <v>80.26</v>
      </c>
      <c r="G520" s="17"/>
    </row>
    <row r="521" ht="24" customHeight="1" spans="1:7">
      <c r="A521" s="13">
        <v>518</v>
      </c>
      <c r="B521" s="14" t="s">
        <v>980</v>
      </c>
      <c r="C521" s="14" t="s">
        <v>1042</v>
      </c>
      <c r="D521" s="14" t="s">
        <v>1079</v>
      </c>
      <c r="E521" s="15" t="s">
        <v>1080</v>
      </c>
      <c r="F521" s="16">
        <v>80.07</v>
      </c>
      <c r="G521" s="17"/>
    </row>
    <row r="522" ht="24" customHeight="1" spans="1:7">
      <c r="A522" s="13">
        <v>519</v>
      </c>
      <c r="B522" s="14" t="s">
        <v>980</v>
      </c>
      <c r="C522" s="14" t="s">
        <v>1042</v>
      </c>
      <c r="D522" s="14" t="s">
        <v>1081</v>
      </c>
      <c r="E522" s="15" t="s">
        <v>1082</v>
      </c>
      <c r="F522" s="16">
        <v>79.85</v>
      </c>
      <c r="G522" s="17"/>
    </row>
    <row r="523" ht="24" customHeight="1" spans="1:7">
      <c r="A523" s="13">
        <v>520</v>
      </c>
      <c r="B523" s="14" t="s">
        <v>980</v>
      </c>
      <c r="C523" s="14" t="s">
        <v>1042</v>
      </c>
      <c r="D523" s="14" t="s">
        <v>1083</v>
      </c>
      <c r="E523" s="15" t="s">
        <v>1084</v>
      </c>
      <c r="F523" s="16">
        <v>79.7</v>
      </c>
      <c r="G523" s="17"/>
    </row>
    <row r="524" ht="24" customHeight="1" spans="1:7">
      <c r="A524" s="13">
        <v>521</v>
      </c>
      <c r="B524" s="14" t="s">
        <v>980</v>
      </c>
      <c r="C524" s="14" t="s">
        <v>1042</v>
      </c>
      <c r="D524" s="14" t="s">
        <v>1085</v>
      </c>
      <c r="E524" s="15" t="s">
        <v>1086</v>
      </c>
      <c r="F524" s="16">
        <v>79.66</v>
      </c>
      <c r="G524" s="17"/>
    </row>
    <row r="525" ht="24" customHeight="1" spans="1:7">
      <c r="A525" s="13">
        <v>522</v>
      </c>
      <c r="B525" s="14" t="s">
        <v>980</v>
      </c>
      <c r="C525" s="14" t="s">
        <v>1042</v>
      </c>
      <c r="D525" s="14" t="s">
        <v>1087</v>
      </c>
      <c r="E525" s="15" t="s">
        <v>1088</v>
      </c>
      <c r="F525" s="16">
        <v>79.27</v>
      </c>
      <c r="G525" s="17"/>
    </row>
    <row r="526" ht="24" customHeight="1" spans="1:7">
      <c r="A526" s="13">
        <v>523</v>
      </c>
      <c r="B526" s="14" t="s">
        <v>980</v>
      </c>
      <c r="C526" s="14" t="s">
        <v>1042</v>
      </c>
      <c r="D526" s="14" t="s">
        <v>1089</v>
      </c>
      <c r="E526" s="15" t="s">
        <v>1090</v>
      </c>
      <c r="F526" s="16">
        <v>79.17</v>
      </c>
      <c r="G526" s="17"/>
    </row>
    <row r="527" ht="24" customHeight="1" spans="1:7">
      <c r="A527" s="13">
        <v>524</v>
      </c>
      <c r="B527" s="14" t="s">
        <v>980</v>
      </c>
      <c r="C527" s="14" t="s">
        <v>1042</v>
      </c>
      <c r="D527" s="14" t="s">
        <v>1091</v>
      </c>
      <c r="E527" s="15" t="s">
        <v>1092</v>
      </c>
      <c r="F527" s="16">
        <v>78.98</v>
      </c>
      <c r="G527" s="17"/>
    </row>
    <row r="528" ht="24" customHeight="1" spans="1:7">
      <c r="A528" s="13">
        <v>525</v>
      </c>
      <c r="B528" s="14" t="s">
        <v>980</v>
      </c>
      <c r="C528" s="14" t="s">
        <v>1042</v>
      </c>
      <c r="D528" s="14" t="s">
        <v>1093</v>
      </c>
      <c r="E528" s="15" t="s">
        <v>1094</v>
      </c>
      <c r="F528" s="16">
        <v>78.95</v>
      </c>
      <c r="G528" s="17"/>
    </row>
    <row r="529" ht="24" customHeight="1" spans="1:7">
      <c r="A529" s="13">
        <v>526</v>
      </c>
      <c r="B529" s="14" t="s">
        <v>980</v>
      </c>
      <c r="C529" s="14" t="s">
        <v>1042</v>
      </c>
      <c r="D529" s="14" t="s">
        <v>1095</v>
      </c>
      <c r="E529" s="15" t="s">
        <v>1096</v>
      </c>
      <c r="F529" s="16">
        <v>78.74</v>
      </c>
      <c r="G529" s="17"/>
    </row>
    <row r="530" ht="24" customHeight="1" spans="1:7">
      <c r="A530" s="13">
        <v>527</v>
      </c>
      <c r="B530" s="14" t="s">
        <v>980</v>
      </c>
      <c r="C530" s="14" t="s">
        <v>1042</v>
      </c>
      <c r="D530" s="14" t="s">
        <v>1097</v>
      </c>
      <c r="E530" s="15" t="s">
        <v>1098</v>
      </c>
      <c r="F530" s="16">
        <v>78.74</v>
      </c>
      <c r="G530" s="17"/>
    </row>
    <row r="531" ht="24" customHeight="1" spans="1:7">
      <c r="A531" s="13">
        <v>528</v>
      </c>
      <c r="B531" s="14" t="s">
        <v>980</v>
      </c>
      <c r="C531" s="14" t="s">
        <v>1042</v>
      </c>
      <c r="D531" s="14" t="s">
        <v>1099</v>
      </c>
      <c r="E531" s="15" t="s">
        <v>1100</v>
      </c>
      <c r="F531" s="16">
        <v>78.38</v>
      </c>
      <c r="G531" s="17"/>
    </row>
    <row r="532" ht="24" customHeight="1" spans="1:7">
      <c r="A532" s="13">
        <v>529</v>
      </c>
      <c r="B532" s="14" t="s">
        <v>980</v>
      </c>
      <c r="C532" s="14" t="s">
        <v>1042</v>
      </c>
      <c r="D532" s="14" t="s">
        <v>1101</v>
      </c>
      <c r="E532" s="15" t="s">
        <v>1102</v>
      </c>
      <c r="F532" s="16">
        <v>78.08</v>
      </c>
      <c r="G532" s="17"/>
    </row>
    <row r="533" ht="24" customHeight="1" spans="1:7">
      <c r="A533" s="13">
        <v>530</v>
      </c>
      <c r="B533" s="14" t="s">
        <v>1103</v>
      </c>
      <c r="C533" s="14" t="s">
        <v>1104</v>
      </c>
      <c r="D533" s="14" t="s">
        <v>1105</v>
      </c>
      <c r="E533" s="15" t="s">
        <v>1106</v>
      </c>
      <c r="F533" s="16">
        <v>85.46</v>
      </c>
      <c r="G533" s="17"/>
    </row>
    <row r="534" ht="24" customHeight="1" spans="1:7">
      <c r="A534" s="13">
        <v>531</v>
      </c>
      <c r="B534" s="14" t="s">
        <v>1103</v>
      </c>
      <c r="C534" s="14" t="s">
        <v>1104</v>
      </c>
      <c r="D534" s="14" t="s">
        <v>1107</v>
      </c>
      <c r="E534" s="15" t="s">
        <v>1108</v>
      </c>
      <c r="F534" s="16">
        <v>81.56</v>
      </c>
      <c r="G534" s="17"/>
    </row>
    <row r="535" ht="24" customHeight="1" spans="1:7">
      <c r="A535" s="13">
        <v>532</v>
      </c>
      <c r="B535" s="14" t="s">
        <v>1103</v>
      </c>
      <c r="C535" s="14" t="s">
        <v>1104</v>
      </c>
      <c r="D535" s="14" t="s">
        <v>1109</v>
      </c>
      <c r="E535" s="15" t="s">
        <v>1110</v>
      </c>
      <c r="F535" s="16">
        <v>81.35</v>
      </c>
      <c r="G535" s="17"/>
    </row>
    <row r="536" ht="24" customHeight="1" spans="1:7">
      <c r="A536" s="13">
        <v>533</v>
      </c>
      <c r="B536" s="14" t="s">
        <v>1103</v>
      </c>
      <c r="C536" s="14" t="s">
        <v>1104</v>
      </c>
      <c r="D536" s="14" t="s">
        <v>1111</v>
      </c>
      <c r="E536" s="15" t="s">
        <v>1112</v>
      </c>
      <c r="F536" s="16">
        <v>81.19</v>
      </c>
      <c r="G536" s="17"/>
    </row>
    <row r="537" ht="24" customHeight="1" spans="1:7">
      <c r="A537" s="13">
        <v>534</v>
      </c>
      <c r="B537" s="14" t="s">
        <v>1103</v>
      </c>
      <c r="C537" s="14" t="s">
        <v>1104</v>
      </c>
      <c r="D537" s="14" t="s">
        <v>1113</v>
      </c>
      <c r="E537" s="15" t="s">
        <v>1114</v>
      </c>
      <c r="F537" s="16">
        <v>80.39</v>
      </c>
      <c r="G537" s="17"/>
    </row>
    <row r="538" ht="24" customHeight="1" spans="1:7">
      <c r="A538" s="13">
        <v>535</v>
      </c>
      <c r="B538" s="14" t="s">
        <v>1103</v>
      </c>
      <c r="C538" s="14" t="s">
        <v>1104</v>
      </c>
      <c r="D538" s="14" t="s">
        <v>1115</v>
      </c>
      <c r="E538" s="15" t="s">
        <v>1116</v>
      </c>
      <c r="F538" s="16">
        <v>80.16</v>
      </c>
      <c r="G538" s="17"/>
    </row>
    <row r="539" ht="24" customHeight="1" spans="1:7">
      <c r="A539" s="13">
        <v>536</v>
      </c>
      <c r="B539" s="14" t="s">
        <v>1103</v>
      </c>
      <c r="C539" s="14" t="s">
        <v>1104</v>
      </c>
      <c r="D539" s="14" t="s">
        <v>1117</v>
      </c>
      <c r="E539" s="15" t="s">
        <v>1118</v>
      </c>
      <c r="F539" s="16">
        <v>80.16</v>
      </c>
      <c r="G539" s="17"/>
    </row>
    <row r="540" ht="24" customHeight="1" spans="1:7">
      <c r="A540" s="13">
        <v>537</v>
      </c>
      <c r="B540" s="14" t="s">
        <v>1103</v>
      </c>
      <c r="C540" s="14" t="s">
        <v>1104</v>
      </c>
      <c r="D540" s="14" t="s">
        <v>1119</v>
      </c>
      <c r="E540" s="15" t="s">
        <v>1120</v>
      </c>
      <c r="F540" s="16">
        <v>80.07</v>
      </c>
      <c r="G540" s="17"/>
    </row>
    <row r="541" ht="24" customHeight="1" spans="1:7">
      <c r="A541" s="13">
        <v>538</v>
      </c>
      <c r="B541" s="14" t="s">
        <v>1103</v>
      </c>
      <c r="C541" s="14" t="s">
        <v>1104</v>
      </c>
      <c r="D541" s="14" t="s">
        <v>1121</v>
      </c>
      <c r="E541" s="15" t="s">
        <v>1122</v>
      </c>
      <c r="F541" s="16">
        <v>79.59</v>
      </c>
      <c r="G541" s="17"/>
    </row>
    <row r="542" ht="24" customHeight="1" spans="1:7">
      <c r="A542" s="13">
        <v>539</v>
      </c>
      <c r="B542" s="14" t="s">
        <v>1103</v>
      </c>
      <c r="C542" s="14" t="s">
        <v>1104</v>
      </c>
      <c r="D542" s="14" t="s">
        <v>1123</v>
      </c>
      <c r="E542" s="15" t="s">
        <v>1124</v>
      </c>
      <c r="F542" s="16">
        <v>78.77</v>
      </c>
      <c r="G542" s="17"/>
    </row>
    <row r="543" ht="24" customHeight="1" spans="1:7">
      <c r="A543" s="13">
        <v>540</v>
      </c>
      <c r="B543" s="14" t="s">
        <v>1103</v>
      </c>
      <c r="C543" s="14" t="s">
        <v>1104</v>
      </c>
      <c r="D543" s="14" t="s">
        <v>1125</v>
      </c>
      <c r="E543" s="15" t="s">
        <v>1126</v>
      </c>
      <c r="F543" s="16">
        <v>78.67</v>
      </c>
      <c r="G543" s="17"/>
    </row>
    <row r="544" ht="24" customHeight="1" spans="1:7">
      <c r="A544" s="13">
        <v>541</v>
      </c>
      <c r="B544" s="14" t="s">
        <v>1103</v>
      </c>
      <c r="C544" s="14" t="s">
        <v>1104</v>
      </c>
      <c r="D544" s="14" t="s">
        <v>1127</v>
      </c>
      <c r="E544" s="15" t="s">
        <v>1128</v>
      </c>
      <c r="F544" s="16">
        <v>78.38</v>
      </c>
      <c r="G544" s="17"/>
    </row>
    <row r="545" ht="24" customHeight="1" spans="1:7">
      <c r="A545" s="13">
        <v>542</v>
      </c>
      <c r="B545" s="14" t="s">
        <v>1103</v>
      </c>
      <c r="C545" s="14" t="s">
        <v>1104</v>
      </c>
      <c r="D545" s="14" t="s">
        <v>1129</v>
      </c>
      <c r="E545" s="15" t="s">
        <v>1130</v>
      </c>
      <c r="F545" s="16">
        <v>77.47</v>
      </c>
      <c r="G545" s="17"/>
    </row>
    <row r="546" ht="24" customHeight="1" spans="1:7">
      <c r="A546" s="13">
        <v>543</v>
      </c>
      <c r="B546" s="14" t="s">
        <v>1103</v>
      </c>
      <c r="C546" s="14" t="s">
        <v>1104</v>
      </c>
      <c r="D546" s="14" t="s">
        <v>1131</v>
      </c>
      <c r="E546" s="15" t="s">
        <v>1132</v>
      </c>
      <c r="F546" s="16">
        <v>77.07</v>
      </c>
      <c r="G546" s="17"/>
    </row>
    <row r="547" ht="24" customHeight="1" spans="1:7">
      <c r="A547" s="13">
        <v>544</v>
      </c>
      <c r="B547" s="14" t="s">
        <v>1103</v>
      </c>
      <c r="C547" s="14" t="s">
        <v>1104</v>
      </c>
      <c r="D547" s="14" t="s">
        <v>1133</v>
      </c>
      <c r="E547" s="15" t="s">
        <v>1134</v>
      </c>
      <c r="F547" s="16">
        <v>77.05</v>
      </c>
      <c r="G547" s="17"/>
    </row>
    <row r="548" ht="24" customHeight="1" spans="1:7">
      <c r="A548" s="13">
        <v>545</v>
      </c>
      <c r="B548" s="14" t="s">
        <v>1103</v>
      </c>
      <c r="C548" s="14" t="s">
        <v>1104</v>
      </c>
      <c r="D548" s="14" t="s">
        <v>1135</v>
      </c>
      <c r="E548" s="15" t="s">
        <v>1136</v>
      </c>
      <c r="F548" s="16">
        <v>76.35</v>
      </c>
      <c r="G548" s="17"/>
    </row>
    <row r="549" ht="24" customHeight="1" spans="1:7">
      <c r="A549" s="13">
        <v>546</v>
      </c>
      <c r="B549" s="14" t="s">
        <v>1103</v>
      </c>
      <c r="C549" s="14" t="s">
        <v>1104</v>
      </c>
      <c r="D549" s="14" t="s">
        <v>1137</v>
      </c>
      <c r="E549" s="15" t="s">
        <v>1138</v>
      </c>
      <c r="F549" s="16">
        <v>76.15</v>
      </c>
      <c r="G549" s="17"/>
    </row>
    <row r="550" ht="24" customHeight="1" spans="1:7">
      <c r="A550" s="13">
        <v>547</v>
      </c>
      <c r="B550" s="14" t="s">
        <v>1103</v>
      </c>
      <c r="C550" s="14" t="s">
        <v>1104</v>
      </c>
      <c r="D550" s="14" t="s">
        <v>1139</v>
      </c>
      <c r="E550" s="15" t="s">
        <v>1140</v>
      </c>
      <c r="F550" s="16">
        <v>75.49</v>
      </c>
      <c r="G550" s="17"/>
    </row>
    <row r="551" ht="24" customHeight="1" spans="1:7">
      <c r="A551" s="13">
        <v>548</v>
      </c>
      <c r="B551" s="14" t="s">
        <v>1103</v>
      </c>
      <c r="C551" s="14" t="s">
        <v>1104</v>
      </c>
      <c r="D551" s="14" t="s">
        <v>1141</v>
      </c>
      <c r="E551" s="15" t="s">
        <v>1142</v>
      </c>
      <c r="F551" s="16">
        <v>75.08</v>
      </c>
      <c r="G551" s="17"/>
    </row>
    <row r="552" ht="24" customHeight="1" spans="1:7">
      <c r="A552" s="13">
        <v>549</v>
      </c>
      <c r="B552" s="14" t="s">
        <v>1103</v>
      </c>
      <c r="C552" s="14" t="s">
        <v>1104</v>
      </c>
      <c r="D552" s="14" t="s">
        <v>1143</v>
      </c>
      <c r="E552" s="15" t="s">
        <v>1144</v>
      </c>
      <c r="F552" s="16">
        <v>74.95</v>
      </c>
      <c r="G552" s="17"/>
    </row>
    <row r="553" ht="24" customHeight="1" spans="1:7">
      <c r="A553" s="13">
        <v>550</v>
      </c>
      <c r="B553" s="14" t="s">
        <v>1103</v>
      </c>
      <c r="C553" s="14" t="s">
        <v>1104</v>
      </c>
      <c r="D553" s="14" t="s">
        <v>1145</v>
      </c>
      <c r="E553" s="15" t="s">
        <v>1146</v>
      </c>
      <c r="F553" s="16">
        <v>74.37</v>
      </c>
      <c r="G553" s="17"/>
    </row>
    <row r="554" ht="24" customHeight="1" spans="1:7">
      <c r="A554" s="13">
        <v>551</v>
      </c>
      <c r="B554" s="14" t="s">
        <v>1103</v>
      </c>
      <c r="C554" s="14" t="s">
        <v>1104</v>
      </c>
      <c r="D554" s="14" t="s">
        <v>1147</v>
      </c>
      <c r="E554" s="15" t="s">
        <v>1148</v>
      </c>
      <c r="F554" s="16">
        <v>73.98</v>
      </c>
      <c r="G554" s="17"/>
    </row>
    <row r="555" ht="24" customHeight="1" spans="1:7">
      <c r="A555" s="13">
        <v>552</v>
      </c>
      <c r="B555" s="14" t="s">
        <v>1103</v>
      </c>
      <c r="C555" s="14" t="s">
        <v>1104</v>
      </c>
      <c r="D555" s="14" t="s">
        <v>1149</v>
      </c>
      <c r="E555" s="15" t="s">
        <v>1150</v>
      </c>
      <c r="F555" s="16">
        <v>73.37</v>
      </c>
      <c r="G555" s="17"/>
    </row>
    <row r="556" ht="24" customHeight="1" spans="1:7">
      <c r="A556" s="13">
        <v>553</v>
      </c>
      <c r="B556" s="14" t="s">
        <v>1103</v>
      </c>
      <c r="C556" s="14" t="s">
        <v>1104</v>
      </c>
      <c r="D556" s="14" t="s">
        <v>1151</v>
      </c>
      <c r="E556" s="15" t="s">
        <v>1152</v>
      </c>
      <c r="F556" s="16">
        <v>73.29</v>
      </c>
      <c r="G556" s="17"/>
    </row>
    <row r="557" ht="24" customHeight="1" spans="1:7">
      <c r="A557" s="13">
        <v>554</v>
      </c>
      <c r="B557" s="14" t="s">
        <v>1103</v>
      </c>
      <c r="C557" s="14" t="s">
        <v>1104</v>
      </c>
      <c r="D557" s="14" t="s">
        <v>1153</v>
      </c>
      <c r="E557" s="15" t="s">
        <v>1154</v>
      </c>
      <c r="F557" s="16">
        <v>72.39</v>
      </c>
      <c r="G557" s="17"/>
    </row>
    <row r="558" ht="24" customHeight="1" spans="1:7">
      <c r="A558" s="13">
        <v>555</v>
      </c>
      <c r="B558" s="14" t="s">
        <v>1103</v>
      </c>
      <c r="C558" s="14" t="s">
        <v>1104</v>
      </c>
      <c r="D558" s="14" t="s">
        <v>1155</v>
      </c>
      <c r="E558" s="15" t="s">
        <v>1156</v>
      </c>
      <c r="F558" s="16">
        <v>72.35</v>
      </c>
      <c r="G558" s="17"/>
    </row>
    <row r="559" ht="24" customHeight="1" spans="1:7">
      <c r="A559" s="13">
        <v>556</v>
      </c>
      <c r="B559" s="14" t="s">
        <v>1103</v>
      </c>
      <c r="C559" s="14" t="s">
        <v>1104</v>
      </c>
      <c r="D559" s="14" t="s">
        <v>1157</v>
      </c>
      <c r="E559" s="15" t="s">
        <v>1158</v>
      </c>
      <c r="F559" s="16">
        <v>71.64</v>
      </c>
      <c r="G559" s="17"/>
    </row>
    <row r="560" ht="24" customHeight="1" spans="1:7">
      <c r="A560" s="13">
        <v>557</v>
      </c>
      <c r="B560" s="14" t="s">
        <v>1159</v>
      </c>
      <c r="C560" s="14" t="s">
        <v>1160</v>
      </c>
      <c r="D560" s="14" t="s">
        <v>1161</v>
      </c>
      <c r="E560" s="15" t="s">
        <v>1162</v>
      </c>
      <c r="F560" s="16">
        <v>87.72</v>
      </c>
      <c r="G560" s="17"/>
    </row>
    <row r="561" ht="24" customHeight="1" spans="1:7">
      <c r="A561" s="13">
        <v>558</v>
      </c>
      <c r="B561" s="14" t="s">
        <v>1159</v>
      </c>
      <c r="C561" s="14" t="s">
        <v>1160</v>
      </c>
      <c r="D561" s="14" t="s">
        <v>1163</v>
      </c>
      <c r="E561" s="15" t="s">
        <v>1164</v>
      </c>
      <c r="F561" s="16">
        <v>85.57</v>
      </c>
      <c r="G561" s="17"/>
    </row>
    <row r="562" ht="24" customHeight="1" spans="1:7">
      <c r="A562" s="13">
        <v>559</v>
      </c>
      <c r="B562" s="14" t="s">
        <v>1159</v>
      </c>
      <c r="C562" s="14" t="s">
        <v>1160</v>
      </c>
      <c r="D562" s="14" t="s">
        <v>1165</v>
      </c>
      <c r="E562" s="15" t="s">
        <v>1166</v>
      </c>
      <c r="F562" s="16">
        <v>85.57</v>
      </c>
      <c r="G562" s="17"/>
    </row>
    <row r="563" ht="24" customHeight="1" spans="1:7">
      <c r="A563" s="13">
        <v>560</v>
      </c>
      <c r="B563" s="14" t="s">
        <v>1159</v>
      </c>
      <c r="C563" s="14" t="s">
        <v>1160</v>
      </c>
      <c r="D563" s="14" t="s">
        <v>1167</v>
      </c>
      <c r="E563" s="15" t="s">
        <v>1168</v>
      </c>
      <c r="F563" s="16">
        <v>84.29</v>
      </c>
      <c r="G563" s="17"/>
    </row>
    <row r="564" ht="24" customHeight="1" spans="1:7">
      <c r="A564" s="13">
        <v>561</v>
      </c>
      <c r="B564" s="14" t="s">
        <v>1159</v>
      </c>
      <c r="C564" s="14" t="s">
        <v>1160</v>
      </c>
      <c r="D564" s="14" t="s">
        <v>1169</v>
      </c>
      <c r="E564" s="15" t="s">
        <v>1170</v>
      </c>
      <c r="F564" s="16">
        <v>84.18</v>
      </c>
      <c r="G564" s="17"/>
    </row>
    <row r="565" ht="24" customHeight="1" spans="1:7">
      <c r="A565" s="13">
        <v>562</v>
      </c>
      <c r="B565" s="14" t="s">
        <v>1159</v>
      </c>
      <c r="C565" s="14" t="s">
        <v>1160</v>
      </c>
      <c r="D565" s="14" t="s">
        <v>553</v>
      </c>
      <c r="E565" s="15" t="s">
        <v>1171</v>
      </c>
      <c r="F565" s="16">
        <v>83.7</v>
      </c>
      <c r="G565" s="17"/>
    </row>
    <row r="566" ht="24" customHeight="1" spans="1:7">
      <c r="A566" s="13">
        <v>563</v>
      </c>
      <c r="B566" s="14" t="s">
        <v>1159</v>
      </c>
      <c r="C566" s="14" t="s">
        <v>1160</v>
      </c>
      <c r="D566" s="14" t="s">
        <v>1172</v>
      </c>
      <c r="E566" s="15" t="s">
        <v>1173</v>
      </c>
      <c r="F566" s="16">
        <v>83.67</v>
      </c>
      <c r="G566" s="17"/>
    </row>
    <row r="567" ht="24" customHeight="1" spans="1:7">
      <c r="A567" s="13">
        <v>564</v>
      </c>
      <c r="B567" s="14" t="s">
        <v>1159</v>
      </c>
      <c r="C567" s="14" t="s">
        <v>1160</v>
      </c>
      <c r="D567" s="14" t="s">
        <v>1174</v>
      </c>
      <c r="E567" s="15" t="s">
        <v>1175</v>
      </c>
      <c r="F567" s="16">
        <v>83.39</v>
      </c>
      <c r="G567" s="17"/>
    </row>
    <row r="568" ht="24" customHeight="1" spans="1:7">
      <c r="A568" s="13">
        <v>565</v>
      </c>
      <c r="B568" s="14" t="s">
        <v>1159</v>
      </c>
      <c r="C568" s="14" t="s">
        <v>1160</v>
      </c>
      <c r="D568" s="14" t="s">
        <v>1176</v>
      </c>
      <c r="E568" s="15" t="s">
        <v>1177</v>
      </c>
      <c r="F568" s="16">
        <v>83.36</v>
      </c>
      <c r="G568" s="17"/>
    </row>
    <row r="569" ht="24" customHeight="1" spans="1:7">
      <c r="A569" s="13">
        <v>566</v>
      </c>
      <c r="B569" s="14" t="s">
        <v>1159</v>
      </c>
      <c r="C569" s="14" t="s">
        <v>1160</v>
      </c>
      <c r="D569" s="14" t="s">
        <v>860</v>
      </c>
      <c r="E569" s="15" t="s">
        <v>1178</v>
      </c>
      <c r="F569" s="16">
        <v>82.75</v>
      </c>
      <c r="G569" s="17"/>
    </row>
    <row r="570" ht="24" customHeight="1" spans="1:7">
      <c r="A570" s="13">
        <v>567</v>
      </c>
      <c r="B570" s="14" t="s">
        <v>1159</v>
      </c>
      <c r="C570" s="14" t="s">
        <v>1160</v>
      </c>
      <c r="D570" s="14" t="s">
        <v>1179</v>
      </c>
      <c r="E570" s="15" t="s">
        <v>1180</v>
      </c>
      <c r="F570" s="16">
        <v>82.57</v>
      </c>
      <c r="G570" s="17"/>
    </row>
    <row r="571" ht="24" customHeight="1" spans="1:7">
      <c r="A571" s="13">
        <v>568</v>
      </c>
      <c r="B571" s="14" t="s">
        <v>1159</v>
      </c>
      <c r="C571" s="14" t="s">
        <v>1160</v>
      </c>
      <c r="D571" s="14" t="s">
        <v>1181</v>
      </c>
      <c r="E571" s="15" t="s">
        <v>1182</v>
      </c>
      <c r="F571" s="16">
        <v>81.87</v>
      </c>
      <c r="G571" s="17"/>
    </row>
    <row r="572" ht="24" customHeight="1" spans="1:7">
      <c r="A572" s="13">
        <v>569</v>
      </c>
      <c r="B572" s="14" t="s">
        <v>1159</v>
      </c>
      <c r="C572" s="14" t="s">
        <v>1160</v>
      </c>
      <c r="D572" s="14" t="s">
        <v>1183</v>
      </c>
      <c r="E572" s="15" t="s">
        <v>1184</v>
      </c>
      <c r="F572" s="16">
        <v>81.77</v>
      </c>
      <c r="G572" s="17"/>
    </row>
    <row r="573" ht="24" customHeight="1" spans="1:7">
      <c r="A573" s="13">
        <v>570</v>
      </c>
      <c r="B573" s="14" t="s">
        <v>1159</v>
      </c>
      <c r="C573" s="14" t="s">
        <v>1160</v>
      </c>
      <c r="D573" s="14" t="s">
        <v>1185</v>
      </c>
      <c r="E573" s="15" t="s">
        <v>1186</v>
      </c>
      <c r="F573" s="16">
        <v>80.78</v>
      </c>
      <c r="G573" s="17"/>
    </row>
    <row r="574" ht="24" customHeight="1" spans="1:7">
      <c r="A574" s="13">
        <v>571</v>
      </c>
      <c r="B574" s="14" t="s">
        <v>1159</v>
      </c>
      <c r="C574" s="14" t="s">
        <v>1160</v>
      </c>
      <c r="D574" s="14" t="s">
        <v>1187</v>
      </c>
      <c r="E574" s="15" t="s">
        <v>1188</v>
      </c>
      <c r="F574" s="16">
        <v>80.49</v>
      </c>
      <c r="G574" s="17"/>
    </row>
    <row r="575" ht="24" customHeight="1" spans="1:7">
      <c r="A575" s="13">
        <v>572</v>
      </c>
      <c r="B575" s="14" t="s">
        <v>1159</v>
      </c>
      <c r="C575" s="14" t="s">
        <v>1160</v>
      </c>
      <c r="D575" s="14" t="s">
        <v>1189</v>
      </c>
      <c r="E575" s="15" t="s">
        <v>1190</v>
      </c>
      <c r="F575" s="16">
        <v>79.59</v>
      </c>
      <c r="G575" s="17"/>
    </row>
    <row r="576" ht="24" customHeight="1" spans="1:7">
      <c r="A576" s="13">
        <v>573</v>
      </c>
      <c r="B576" s="14" t="s">
        <v>1159</v>
      </c>
      <c r="C576" s="14" t="s">
        <v>1160</v>
      </c>
      <c r="D576" s="14" t="s">
        <v>451</v>
      </c>
      <c r="E576" s="15" t="s">
        <v>1191</v>
      </c>
      <c r="F576" s="16">
        <v>78.85</v>
      </c>
      <c r="G576" s="17"/>
    </row>
    <row r="577" ht="24" customHeight="1" spans="1:7">
      <c r="A577" s="13">
        <v>574</v>
      </c>
      <c r="B577" s="14" t="s">
        <v>1159</v>
      </c>
      <c r="C577" s="14" t="s">
        <v>1160</v>
      </c>
      <c r="D577" s="14" t="s">
        <v>1192</v>
      </c>
      <c r="E577" s="15" t="s">
        <v>1193</v>
      </c>
      <c r="F577" s="16">
        <v>78.58</v>
      </c>
      <c r="G577" s="17"/>
    </row>
    <row r="578" ht="24" customHeight="1" spans="1:7">
      <c r="A578" s="13">
        <v>575</v>
      </c>
      <c r="B578" s="14" t="s">
        <v>1159</v>
      </c>
      <c r="C578" s="14" t="s">
        <v>1160</v>
      </c>
      <c r="D578" s="14" t="s">
        <v>1194</v>
      </c>
      <c r="E578" s="15" t="s">
        <v>1195</v>
      </c>
      <c r="F578" s="16">
        <v>78.37</v>
      </c>
      <c r="G578" s="17"/>
    </row>
    <row r="579" ht="24" customHeight="1" spans="1:7">
      <c r="A579" s="13">
        <v>576</v>
      </c>
      <c r="B579" s="14" t="s">
        <v>1159</v>
      </c>
      <c r="C579" s="14" t="s">
        <v>1160</v>
      </c>
      <c r="D579" s="14" t="s">
        <v>1196</v>
      </c>
      <c r="E579" s="15" t="s">
        <v>1197</v>
      </c>
      <c r="F579" s="16">
        <v>78.25</v>
      </c>
      <c r="G579" s="17"/>
    </row>
    <row r="580" ht="24" customHeight="1" spans="1:7">
      <c r="A580" s="13">
        <v>577</v>
      </c>
      <c r="B580" s="14" t="s">
        <v>1159</v>
      </c>
      <c r="C580" s="14" t="s">
        <v>1160</v>
      </c>
      <c r="D580" s="14" t="s">
        <v>1198</v>
      </c>
      <c r="E580" s="15" t="s">
        <v>1199</v>
      </c>
      <c r="F580" s="16">
        <v>78.15</v>
      </c>
      <c r="G580" s="17"/>
    </row>
    <row r="581" ht="24" customHeight="1" spans="1:7">
      <c r="A581" s="13">
        <v>578</v>
      </c>
      <c r="B581" s="14" t="s">
        <v>1159</v>
      </c>
      <c r="C581" s="14" t="s">
        <v>1160</v>
      </c>
      <c r="D581" s="14" t="s">
        <v>1200</v>
      </c>
      <c r="E581" s="15" t="s">
        <v>1201</v>
      </c>
      <c r="F581" s="16">
        <v>77.86</v>
      </c>
      <c r="G581" s="17"/>
    </row>
    <row r="582" ht="24" customHeight="1" spans="1:7">
      <c r="A582" s="13">
        <v>579</v>
      </c>
      <c r="B582" s="14" t="s">
        <v>1159</v>
      </c>
      <c r="C582" s="14" t="s">
        <v>1160</v>
      </c>
      <c r="D582" s="14" t="s">
        <v>1202</v>
      </c>
      <c r="E582" s="15" t="s">
        <v>1203</v>
      </c>
      <c r="F582" s="16">
        <v>77.49</v>
      </c>
      <c r="G582" s="17"/>
    </row>
    <row r="583" ht="24" customHeight="1" spans="1:7">
      <c r="A583" s="13">
        <v>580</v>
      </c>
      <c r="B583" s="14" t="s">
        <v>1159</v>
      </c>
      <c r="C583" s="14" t="s">
        <v>1160</v>
      </c>
      <c r="D583" s="14" t="s">
        <v>1204</v>
      </c>
      <c r="E583" s="15" t="s">
        <v>1205</v>
      </c>
      <c r="F583" s="16">
        <v>77.38</v>
      </c>
      <c r="G583" s="17"/>
    </row>
    <row r="584" ht="24" customHeight="1" spans="1:7">
      <c r="A584" s="13">
        <v>581</v>
      </c>
      <c r="B584" s="14" t="s">
        <v>1159</v>
      </c>
      <c r="C584" s="14" t="s">
        <v>1160</v>
      </c>
      <c r="D584" s="14" t="s">
        <v>1206</v>
      </c>
      <c r="E584" s="15" t="s">
        <v>1207</v>
      </c>
      <c r="F584" s="16">
        <v>77.37</v>
      </c>
      <c r="G584" s="17"/>
    </row>
    <row r="585" ht="24" customHeight="1" spans="1:7">
      <c r="A585" s="13">
        <v>582</v>
      </c>
      <c r="B585" s="14" t="s">
        <v>1159</v>
      </c>
      <c r="C585" s="14" t="s">
        <v>1160</v>
      </c>
      <c r="D585" s="14" t="s">
        <v>1208</v>
      </c>
      <c r="E585" s="15" t="s">
        <v>1209</v>
      </c>
      <c r="F585" s="16">
        <v>76.98</v>
      </c>
      <c r="G585" s="17"/>
    </row>
    <row r="586" ht="24" customHeight="1" spans="1:7">
      <c r="A586" s="13">
        <v>583</v>
      </c>
      <c r="B586" s="14" t="s">
        <v>1159</v>
      </c>
      <c r="C586" s="14" t="s">
        <v>1160</v>
      </c>
      <c r="D586" s="14" t="s">
        <v>1210</v>
      </c>
      <c r="E586" s="15" t="s">
        <v>1211</v>
      </c>
      <c r="F586" s="16">
        <v>76.67</v>
      </c>
      <c r="G586" s="17"/>
    </row>
    <row r="587" ht="24" customHeight="1" spans="1:7">
      <c r="A587" s="13">
        <v>584</v>
      </c>
      <c r="B587" s="14" t="s">
        <v>1159</v>
      </c>
      <c r="C587" s="14" t="s">
        <v>1160</v>
      </c>
      <c r="D587" s="14" t="s">
        <v>1212</v>
      </c>
      <c r="E587" s="15" t="s">
        <v>1213</v>
      </c>
      <c r="F587" s="16">
        <v>76.56</v>
      </c>
      <c r="G587" s="17"/>
    </row>
    <row r="588" ht="24" customHeight="1" spans="1:7">
      <c r="A588" s="13">
        <v>585</v>
      </c>
      <c r="B588" s="14" t="s">
        <v>1159</v>
      </c>
      <c r="C588" s="14" t="s">
        <v>1160</v>
      </c>
      <c r="D588" s="14" t="s">
        <v>1214</v>
      </c>
      <c r="E588" s="15" t="s">
        <v>1215</v>
      </c>
      <c r="F588" s="16">
        <v>76.26</v>
      </c>
      <c r="G588" s="17"/>
    </row>
    <row r="589" ht="24" customHeight="1" spans="1:7">
      <c r="A589" s="13">
        <v>586</v>
      </c>
      <c r="B589" s="14" t="s">
        <v>1159</v>
      </c>
      <c r="C589" s="14" t="s">
        <v>1160</v>
      </c>
      <c r="D589" s="14" t="s">
        <v>1216</v>
      </c>
      <c r="E589" s="15" t="s">
        <v>1217</v>
      </c>
      <c r="F589" s="16">
        <v>76.15</v>
      </c>
      <c r="G589" s="17"/>
    </row>
    <row r="590" ht="24" customHeight="1" spans="1:7">
      <c r="A590" s="13">
        <v>587</v>
      </c>
      <c r="B590" s="14" t="s">
        <v>1159</v>
      </c>
      <c r="C590" s="14" t="s">
        <v>1160</v>
      </c>
      <c r="D590" s="14" t="s">
        <v>1218</v>
      </c>
      <c r="E590" s="15" t="s">
        <v>1219</v>
      </c>
      <c r="F590" s="16">
        <v>75.85</v>
      </c>
      <c r="G590" s="17"/>
    </row>
    <row r="591" ht="24" customHeight="1" spans="1:7">
      <c r="A591" s="13">
        <v>588</v>
      </c>
      <c r="B591" s="14" t="s">
        <v>1159</v>
      </c>
      <c r="C591" s="14" t="s">
        <v>1160</v>
      </c>
      <c r="D591" s="14" t="s">
        <v>1220</v>
      </c>
      <c r="E591" s="15" t="s">
        <v>1221</v>
      </c>
      <c r="F591" s="16">
        <v>75.77</v>
      </c>
      <c r="G591" s="17"/>
    </row>
    <row r="592" ht="24" customHeight="1" spans="1:7">
      <c r="A592" s="13">
        <v>589</v>
      </c>
      <c r="B592" s="14" t="s">
        <v>1159</v>
      </c>
      <c r="C592" s="14" t="s">
        <v>1160</v>
      </c>
      <c r="D592" s="14" t="s">
        <v>1222</v>
      </c>
      <c r="E592" s="15" t="s">
        <v>1223</v>
      </c>
      <c r="F592" s="16">
        <v>75.75</v>
      </c>
      <c r="G592" s="17"/>
    </row>
    <row r="593" ht="24" customHeight="1" spans="1:7">
      <c r="A593" s="13">
        <v>590</v>
      </c>
      <c r="B593" s="14" t="s">
        <v>1159</v>
      </c>
      <c r="C593" s="14" t="s">
        <v>1160</v>
      </c>
      <c r="D593" s="14" t="s">
        <v>1224</v>
      </c>
      <c r="E593" s="15" t="s">
        <v>1225</v>
      </c>
      <c r="F593" s="16">
        <v>75.46</v>
      </c>
      <c r="G593" s="17"/>
    </row>
    <row r="594" ht="24" customHeight="1" spans="1:7">
      <c r="A594" s="13">
        <v>591</v>
      </c>
      <c r="B594" s="14" t="s">
        <v>1159</v>
      </c>
      <c r="C594" s="14" t="s">
        <v>1160</v>
      </c>
      <c r="D594" s="14" t="s">
        <v>1226</v>
      </c>
      <c r="E594" s="15" t="s">
        <v>1227</v>
      </c>
      <c r="F594" s="16">
        <v>74.78</v>
      </c>
      <c r="G594" s="17"/>
    </row>
    <row r="595" ht="24" customHeight="1" spans="1:7">
      <c r="A595" s="13">
        <v>592</v>
      </c>
      <c r="B595" s="14" t="s">
        <v>1159</v>
      </c>
      <c r="C595" s="14" t="s">
        <v>1160</v>
      </c>
      <c r="D595" s="14" t="s">
        <v>1228</v>
      </c>
      <c r="E595" s="15" t="s">
        <v>1229</v>
      </c>
      <c r="F595" s="16">
        <v>74.36</v>
      </c>
      <c r="G595" s="17"/>
    </row>
    <row r="596" ht="24" customHeight="1" spans="1:7">
      <c r="A596" s="13">
        <v>593</v>
      </c>
      <c r="B596" s="14" t="s">
        <v>1230</v>
      </c>
      <c r="C596" s="14" t="s">
        <v>509</v>
      </c>
      <c r="D596" s="14" t="s">
        <v>1231</v>
      </c>
      <c r="E596" s="15" t="s">
        <v>1232</v>
      </c>
      <c r="F596" s="16">
        <v>88.36</v>
      </c>
      <c r="G596" s="17"/>
    </row>
    <row r="597" ht="24" customHeight="1" spans="1:7">
      <c r="A597" s="13">
        <v>594</v>
      </c>
      <c r="B597" s="14" t="s">
        <v>1230</v>
      </c>
      <c r="C597" s="14" t="s">
        <v>509</v>
      </c>
      <c r="D597" s="14" t="s">
        <v>1233</v>
      </c>
      <c r="E597" s="15" t="s">
        <v>1234</v>
      </c>
      <c r="F597" s="16">
        <v>86.27</v>
      </c>
      <c r="G597" s="17"/>
    </row>
    <row r="598" ht="24" customHeight="1" spans="1:7">
      <c r="A598" s="13">
        <v>595</v>
      </c>
      <c r="B598" s="14" t="s">
        <v>1230</v>
      </c>
      <c r="C598" s="14" t="s">
        <v>509</v>
      </c>
      <c r="D598" s="14" t="s">
        <v>1235</v>
      </c>
      <c r="E598" s="15" t="s">
        <v>1236</v>
      </c>
      <c r="F598" s="16">
        <v>83.42</v>
      </c>
      <c r="G598" s="17"/>
    </row>
    <row r="599" ht="24" customHeight="1" spans="1:7">
      <c r="A599" s="13">
        <v>596</v>
      </c>
      <c r="B599" s="14" t="s">
        <v>1230</v>
      </c>
      <c r="C599" s="14" t="s">
        <v>509</v>
      </c>
      <c r="D599" s="14" t="s">
        <v>1237</v>
      </c>
      <c r="E599" s="15" t="s">
        <v>1238</v>
      </c>
      <c r="F599" s="16">
        <v>82.03</v>
      </c>
      <c r="G599" s="17"/>
    </row>
    <row r="600" ht="24" customHeight="1" spans="1:7">
      <c r="A600" s="13">
        <v>597</v>
      </c>
      <c r="B600" s="14" t="s">
        <v>1230</v>
      </c>
      <c r="C600" s="14" t="s">
        <v>509</v>
      </c>
      <c r="D600" s="14" t="s">
        <v>1239</v>
      </c>
      <c r="E600" s="15" t="s">
        <v>1240</v>
      </c>
      <c r="F600" s="16">
        <v>80.27</v>
      </c>
      <c r="G600" s="17"/>
    </row>
    <row r="601" ht="24" customHeight="1" spans="1:7">
      <c r="A601" s="13">
        <v>598</v>
      </c>
      <c r="B601" s="14" t="s">
        <v>1230</v>
      </c>
      <c r="C601" s="14" t="s">
        <v>1241</v>
      </c>
      <c r="D601" s="14" t="s">
        <v>1242</v>
      </c>
      <c r="E601" s="15" t="s">
        <v>1243</v>
      </c>
      <c r="F601" s="16">
        <v>82.06</v>
      </c>
      <c r="G601" s="17"/>
    </row>
    <row r="602" ht="24" customHeight="1" spans="1:7">
      <c r="A602" s="13">
        <v>599</v>
      </c>
      <c r="B602" s="14" t="s">
        <v>1230</v>
      </c>
      <c r="C602" s="14" t="s">
        <v>1241</v>
      </c>
      <c r="D602" s="14" t="s">
        <v>1244</v>
      </c>
      <c r="E602" s="15" t="s">
        <v>1245</v>
      </c>
      <c r="F602" s="16">
        <v>78.49</v>
      </c>
      <c r="G602" s="17"/>
    </row>
    <row r="603" ht="24" customHeight="1" spans="1:7">
      <c r="A603" s="13">
        <v>600</v>
      </c>
      <c r="B603" s="14" t="s">
        <v>1230</v>
      </c>
      <c r="C603" s="14" t="s">
        <v>1241</v>
      </c>
      <c r="D603" s="14" t="s">
        <v>1246</v>
      </c>
      <c r="E603" s="15" t="s">
        <v>1247</v>
      </c>
      <c r="F603" s="16">
        <v>75.51</v>
      </c>
      <c r="G603" s="17"/>
    </row>
    <row r="604" ht="24" customHeight="1" spans="1:7">
      <c r="A604" s="13">
        <v>601</v>
      </c>
      <c r="B604" s="14" t="s">
        <v>1230</v>
      </c>
      <c r="C604" s="14" t="s">
        <v>1241</v>
      </c>
      <c r="D604" s="14" t="s">
        <v>1248</v>
      </c>
      <c r="E604" s="15" t="s">
        <v>1249</v>
      </c>
      <c r="F604" s="16">
        <v>74.27</v>
      </c>
      <c r="G604" s="17"/>
    </row>
    <row r="605" ht="24" customHeight="1" spans="1:7">
      <c r="A605" s="13">
        <v>602</v>
      </c>
      <c r="B605" s="14" t="s">
        <v>1230</v>
      </c>
      <c r="C605" s="14" t="s">
        <v>1241</v>
      </c>
      <c r="D605" s="14" t="s">
        <v>1250</v>
      </c>
      <c r="E605" s="15" t="s">
        <v>1251</v>
      </c>
      <c r="F605" s="16">
        <v>73.94</v>
      </c>
      <c r="G605" s="17"/>
    </row>
    <row r="606" ht="24" customHeight="1" spans="1:7">
      <c r="A606" s="13">
        <v>603</v>
      </c>
      <c r="B606" s="14" t="s">
        <v>1230</v>
      </c>
      <c r="C606" s="14" t="s">
        <v>1252</v>
      </c>
      <c r="D606" s="14" t="s">
        <v>1253</v>
      </c>
      <c r="E606" s="15" t="s">
        <v>1254</v>
      </c>
      <c r="F606" s="16">
        <v>68.4</v>
      </c>
      <c r="G606" s="17"/>
    </row>
    <row r="607" ht="24" customHeight="1" spans="1:7">
      <c r="A607" s="13">
        <v>604</v>
      </c>
      <c r="B607" s="14" t="s">
        <v>1230</v>
      </c>
      <c r="C607" s="14" t="s">
        <v>1252</v>
      </c>
      <c r="D607" s="14" t="s">
        <v>1255</v>
      </c>
      <c r="E607" s="15" t="s">
        <v>1256</v>
      </c>
      <c r="F607" s="16">
        <v>67</v>
      </c>
      <c r="G607" s="17"/>
    </row>
    <row r="608" ht="24" customHeight="1" spans="1:7">
      <c r="A608" s="13">
        <v>605</v>
      </c>
      <c r="B608" s="14" t="s">
        <v>1230</v>
      </c>
      <c r="C608" s="14" t="s">
        <v>1252</v>
      </c>
      <c r="D608" s="14" t="s">
        <v>1257</v>
      </c>
      <c r="E608" s="15" t="s">
        <v>1258</v>
      </c>
      <c r="F608" s="16">
        <v>66.3</v>
      </c>
      <c r="G608" s="17"/>
    </row>
    <row r="609" ht="24" customHeight="1" spans="1:7">
      <c r="A609" s="13">
        <v>606</v>
      </c>
      <c r="B609" s="14" t="s">
        <v>1230</v>
      </c>
      <c r="C609" s="14" t="s">
        <v>1252</v>
      </c>
      <c r="D609" s="14" t="s">
        <v>1259</v>
      </c>
      <c r="E609" s="15" t="s">
        <v>1260</v>
      </c>
      <c r="F609" s="16">
        <v>66.2</v>
      </c>
      <c r="G609" s="17"/>
    </row>
    <row r="610" ht="24" customHeight="1" spans="1:7">
      <c r="A610" s="13">
        <v>607</v>
      </c>
      <c r="B610" s="14" t="s">
        <v>1230</v>
      </c>
      <c r="C610" s="14" t="s">
        <v>1252</v>
      </c>
      <c r="D610" s="14" t="s">
        <v>1261</v>
      </c>
      <c r="E610" s="15" t="s">
        <v>1262</v>
      </c>
      <c r="F610" s="16">
        <v>65.5</v>
      </c>
      <c r="G610" s="17"/>
    </row>
    <row r="611" ht="24" customHeight="1" spans="1:7">
      <c r="A611" s="13">
        <v>608</v>
      </c>
      <c r="B611" s="14" t="s">
        <v>1230</v>
      </c>
      <c r="C611" s="14" t="s">
        <v>1252</v>
      </c>
      <c r="D611" s="14" t="s">
        <v>1263</v>
      </c>
      <c r="E611" s="15" t="s">
        <v>1264</v>
      </c>
      <c r="F611" s="16">
        <v>65.2</v>
      </c>
      <c r="G611" s="17"/>
    </row>
    <row r="612" ht="24" customHeight="1" spans="1:7">
      <c r="A612" s="13">
        <v>609</v>
      </c>
      <c r="B612" s="14" t="s">
        <v>1230</v>
      </c>
      <c r="C612" s="14" t="s">
        <v>1252</v>
      </c>
      <c r="D612" s="14" t="s">
        <v>1265</v>
      </c>
      <c r="E612" s="15" t="s">
        <v>1266</v>
      </c>
      <c r="F612" s="16">
        <v>64.5</v>
      </c>
      <c r="G612" s="17"/>
    </row>
    <row r="613" ht="24" customHeight="1" spans="1:7">
      <c r="A613" s="13">
        <v>610</v>
      </c>
      <c r="B613" s="14" t="s">
        <v>1230</v>
      </c>
      <c r="C613" s="14" t="s">
        <v>1252</v>
      </c>
      <c r="D613" s="14" t="s">
        <v>1267</v>
      </c>
      <c r="E613" s="15" t="s">
        <v>1268</v>
      </c>
      <c r="F613" s="16">
        <v>63.5</v>
      </c>
      <c r="G613" s="17"/>
    </row>
    <row r="614" ht="24" customHeight="1" spans="1:7">
      <c r="A614" s="13">
        <v>611</v>
      </c>
      <c r="B614" s="14" t="s">
        <v>1230</v>
      </c>
      <c r="C614" s="14" t="s">
        <v>1252</v>
      </c>
      <c r="D614" s="14" t="s">
        <v>1269</v>
      </c>
      <c r="E614" s="15" t="s">
        <v>1270</v>
      </c>
      <c r="F614" s="16">
        <v>62.2</v>
      </c>
      <c r="G614" s="17"/>
    </row>
    <row r="615" ht="24" customHeight="1" spans="1:7">
      <c r="A615" s="13">
        <v>612</v>
      </c>
      <c r="B615" s="14" t="s">
        <v>1230</v>
      </c>
      <c r="C615" s="14" t="s">
        <v>1252</v>
      </c>
      <c r="D615" s="14" t="s">
        <v>1271</v>
      </c>
      <c r="E615" s="15" t="s">
        <v>1272</v>
      </c>
      <c r="F615" s="16">
        <v>60.5</v>
      </c>
      <c r="G615" s="17"/>
    </row>
    <row r="616" ht="24" customHeight="1" spans="1:7">
      <c r="A616" s="13">
        <v>613</v>
      </c>
      <c r="B616" s="14" t="s">
        <v>1230</v>
      </c>
      <c r="C616" s="14" t="s">
        <v>1273</v>
      </c>
      <c r="D616" s="14" t="s">
        <v>1274</v>
      </c>
      <c r="E616" s="15" t="s">
        <v>1275</v>
      </c>
      <c r="F616" s="16">
        <v>85.1</v>
      </c>
      <c r="G616" s="17"/>
    </row>
    <row r="617" ht="24" customHeight="1" spans="1:7">
      <c r="A617" s="13">
        <v>614</v>
      </c>
      <c r="B617" s="14" t="s">
        <v>1230</v>
      </c>
      <c r="C617" s="14" t="s">
        <v>1273</v>
      </c>
      <c r="D617" s="14" t="s">
        <v>1276</v>
      </c>
      <c r="E617" s="15" t="s">
        <v>1277</v>
      </c>
      <c r="F617" s="16">
        <v>80.67</v>
      </c>
      <c r="G617" s="17"/>
    </row>
    <row r="618" ht="24" customHeight="1" spans="1:7">
      <c r="A618" s="13">
        <v>615</v>
      </c>
      <c r="B618" s="14" t="s">
        <v>1230</v>
      </c>
      <c r="C618" s="14" t="s">
        <v>1273</v>
      </c>
      <c r="D618" s="14" t="s">
        <v>1278</v>
      </c>
      <c r="E618" s="15" t="s">
        <v>1279</v>
      </c>
      <c r="F618" s="16">
        <v>79.65</v>
      </c>
      <c r="G618" s="17"/>
    </row>
    <row r="619" ht="24" customHeight="1" spans="1:7">
      <c r="A619" s="13">
        <v>616</v>
      </c>
      <c r="B619" s="14" t="s">
        <v>1230</v>
      </c>
      <c r="C619" s="14" t="s">
        <v>1273</v>
      </c>
      <c r="D619" s="14" t="s">
        <v>1280</v>
      </c>
      <c r="E619" s="15" t="s">
        <v>1281</v>
      </c>
      <c r="F619" s="16">
        <v>77.48</v>
      </c>
      <c r="G619" s="17"/>
    </row>
    <row r="620" ht="24" customHeight="1" spans="1:7">
      <c r="A620" s="13">
        <v>617</v>
      </c>
      <c r="B620" s="14" t="s">
        <v>1230</v>
      </c>
      <c r="C620" s="14" t="s">
        <v>1273</v>
      </c>
      <c r="D620" s="14" t="s">
        <v>1282</v>
      </c>
      <c r="E620" s="15" t="s">
        <v>1283</v>
      </c>
      <c r="F620" s="16">
        <v>76.76</v>
      </c>
      <c r="G620" s="17"/>
    </row>
    <row r="621" ht="24" customHeight="1" spans="1:7">
      <c r="A621" s="13">
        <v>618</v>
      </c>
      <c r="B621" s="14" t="s">
        <v>1230</v>
      </c>
      <c r="C621" s="14" t="s">
        <v>1284</v>
      </c>
      <c r="D621" s="14" t="s">
        <v>1285</v>
      </c>
      <c r="E621" s="15" t="s">
        <v>1286</v>
      </c>
      <c r="F621" s="16">
        <v>87.68</v>
      </c>
      <c r="G621" s="17"/>
    </row>
    <row r="622" ht="24" customHeight="1" spans="1:7">
      <c r="A622" s="13">
        <v>619</v>
      </c>
      <c r="B622" s="14" t="s">
        <v>1230</v>
      </c>
      <c r="C622" s="14" t="s">
        <v>1284</v>
      </c>
      <c r="D622" s="14" t="s">
        <v>1287</v>
      </c>
      <c r="E622" s="15" t="s">
        <v>1288</v>
      </c>
      <c r="F622" s="16">
        <v>87.55</v>
      </c>
      <c r="G622" s="17"/>
    </row>
    <row r="623" ht="24" customHeight="1" spans="1:7">
      <c r="A623" s="13">
        <v>620</v>
      </c>
      <c r="B623" s="14" t="s">
        <v>1230</v>
      </c>
      <c r="C623" s="14" t="s">
        <v>1284</v>
      </c>
      <c r="D623" s="14" t="s">
        <v>1289</v>
      </c>
      <c r="E623" s="15" t="s">
        <v>1290</v>
      </c>
      <c r="F623" s="16">
        <v>82.21</v>
      </c>
      <c r="G623" s="17"/>
    </row>
    <row r="624" ht="24" customHeight="1" spans="1:7">
      <c r="A624" s="13">
        <v>621</v>
      </c>
      <c r="B624" s="14" t="s">
        <v>1230</v>
      </c>
      <c r="C624" s="14" t="s">
        <v>1284</v>
      </c>
      <c r="D624" s="14" t="s">
        <v>1291</v>
      </c>
      <c r="E624" s="15" t="s">
        <v>1292</v>
      </c>
      <c r="F624" s="16">
        <v>82.04</v>
      </c>
      <c r="G624" s="17"/>
    </row>
    <row r="625" ht="24" customHeight="1" spans="1:7">
      <c r="A625" s="13">
        <v>622</v>
      </c>
      <c r="B625" s="14" t="s">
        <v>1230</v>
      </c>
      <c r="C625" s="14" t="s">
        <v>1284</v>
      </c>
      <c r="D625" s="14" t="s">
        <v>1293</v>
      </c>
      <c r="E625" s="15" t="s">
        <v>1294</v>
      </c>
      <c r="F625" s="16">
        <v>80.22</v>
      </c>
      <c r="G625" s="17"/>
    </row>
    <row r="626" ht="24" customHeight="1" spans="1:7">
      <c r="A626" s="13">
        <v>623</v>
      </c>
      <c r="B626" s="14" t="s">
        <v>1230</v>
      </c>
      <c r="C626" s="14" t="s">
        <v>1284</v>
      </c>
      <c r="D626" s="14" t="s">
        <v>1295</v>
      </c>
      <c r="E626" s="15" t="s">
        <v>1296</v>
      </c>
      <c r="F626" s="16">
        <v>80.01</v>
      </c>
      <c r="G626" s="17"/>
    </row>
    <row r="627" ht="24" customHeight="1" spans="1:7">
      <c r="A627" s="13">
        <v>624</v>
      </c>
      <c r="B627" s="14" t="s">
        <v>1230</v>
      </c>
      <c r="C627" s="14" t="s">
        <v>1284</v>
      </c>
      <c r="D627" s="14" t="s">
        <v>1297</v>
      </c>
      <c r="E627" s="15" t="s">
        <v>1298</v>
      </c>
      <c r="F627" s="16">
        <v>79.76</v>
      </c>
      <c r="G627" s="17"/>
    </row>
    <row r="628" ht="24" customHeight="1" spans="1:7">
      <c r="A628" s="13">
        <v>625</v>
      </c>
      <c r="B628" s="14" t="s">
        <v>1230</v>
      </c>
      <c r="C628" s="14" t="s">
        <v>1284</v>
      </c>
      <c r="D628" s="14" t="s">
        <v>1299</v>
      </c>
      <c r="E628" s="15" t="s">
        <v>1300</v>
      </c>
      <c r="F628" s="16">
        <v>79.68</v>
      </c>
      <c r="G628" s="17"/>
    </row>
    <row r="629" ht="24" customHeight="1" spans="1:7">
      <c r="A629" s="13">
        <v>626</v>
      </c>
      <c r="B629" s="14" t="s">
        <v>1230</v>
      </c>
      <c r="C629" s="14" t="s">
        <v>1284</v>
      </c>
      <c r="D629" s="14" t="s">
        <v>220</v>
      </c>
      <c r="E629" s="15" t="s">
        <v>1301</v>
      </c>
      <c r="F629" s="16">
        <v>79.06</v>
      </c>
      <c r="G629" s="17"/>
    </row>
    <row r="630" ht="24" customHeight="1" spans="1:7">
      <c r="A630" s="13">
        <v>627</v>
      </c>
      <c r="B630" s="14" t="s">
        <v>1230</v>
      </c>
      <c r="C630" s="14" t="s">
        <v>1284</v>
      </c>
      <c r="D630" s="14" t="s">
        <v>1302</v>
      </c>
      <c r="E630" s="15" t="s">
        <v>1303</v>
      </c>
      <c r="F630" s="16">
        <v>78.03</v>
      </c>
      <c r="G630" s="17"/>
    </row>
    <row r="631" ht="24" customHeight="1" spans="1:7">
      <c r="A631" s="13">
        <v>628</v>
      </c>
      <c r="B631" s="14" t="s">
        <v>1230</v>
      </c>
      <c r="C631" s="14" t="s">
        <v>1284</v>
      </c>
      <c r="D631" s="14" t="s">
        <v>1304</v>
      </c>
      <c r="E631" s="15" t="s">
        <v>1305</v>
      </c>
      <c r="F631" s="16">
        <v>77.79</v>
      </c>
      <c r="G631" s="17"/>
    </row>
    <row r="632" ht="24" customHeight="1" spans="1:7">
      <c r="A632" s="13">
        <v>629</v>
      </c>
      <c r="B632" s="14" t="s">
        <v>1230</v>
      </c>
      <c r="C632" s="14" t="s">
        <v>1284</v>
      </c>
      <c r="D632" s="14" t="s">
        <v>1306</v>
      </c>
      <c r="E632" s="15" t="s">
        <v>1307</v>
      </c>
      <c r="F632" s="16">
        <v>75.19</v>
      </c>
      <c r="G632" s="17"/>
    </row>
    <row r="633" ht="24" customHeight="1" spans="1:7">
      <c r="A633" s="13">
        <v>630</v>
      </c>
      <c r="B633" s="14" t="s">
        <v>1230</v>
      </c>
      <c r="C633" s="14" t="s">
        <v>1284</v>
      </c>
      <c r="D633" s="14" t="s">
        <v>1308</v>
      </c>
      <c r="E633" s="15" t="s">
        <v>1309</v>
      </c>
      <c r="F633" s="16">
        <v>74.96</v>
      </c>
      <c r="G633" s="17"/>
    </row>
    <row r="634" ht="24" customHeight="1" spans="1:7">
      <c r="A634" s="13">
        <v>631</v>
      </c>
      <c r="B634" s="14" t="s">
        <v>1230</v>
      </c>
      <c r="C634" s="14" t="s">
        <v>1284</v>
      </c>
      <c r="D634" s="14" t="s">
        <v>1310</v>
      </c>
      <c r="E634" s="15" t="s">
        <v>1311</v>
      </c>
      <c r="F634" s="16">
        <v>74.48</v>
      </c>
      <c r="G634" s="17"/>
    </row>
    <row r="635" ht="24" customHeight="1" spans="1:7">
      <c r="A635" s="13">
        <v>632</v>
      </c>
      <c r="B635" s="14" t="s">
        <v>1230</v>
      </c>
      <c r="C635" s="14" t="s">
        <v>1284</v>
      </c>
      <c r="D635" s="14" t="s">
        <v>1312</v>
      </c>
      <c r="E635" s="15" t="s">
        <v>1313</v>
      </c>
      <c r="F635" s="16">
        <v>74.07</v>
      </c>
      <c r="G635" s="17"/>
    </row>
    <row r="636" ht="24" customHeight="1" spans="1:7">
      <c r="A636" s="13">
        <v>633</v>
      </c>
      <c r="B636" s="14" t="s">
        <v>1230</v>
      </c>
      <c r="C636" s="14" t="s">
        <v>1314</v>
      </c>
      <c r="D636" s="14" t="s">
        <v>1315</v>
      </c>
      <c r="E636" s="15" t="s">
        <v>1316</v>
      </c>
      <c r="F636" s="16">
        <v>79.8</v>
      </c>
      <c r="G636" s="17"/>
    </row>
    <row r="637" ht="24" customHeight="1" spans="1:7">
      <c r="A637" s="13">
        <v>634</v>
      </c>
      <c r="B637" s="14" t="s">
        <v>1230</v>
      </c>
      <c r="C637" s="14" t="s">
        <v>1314</v>
      </c>
      <c r="D637" s="14" t="s">
        <v>1317</v>
      </c>
      <c r="E637" s="15" t="s">
        <v>1318</v>
      </c>
      <c r="F637" s="16">
        <v>77.3</v>
      </c>
      <c r="G637" s="17"/>
    </row>
    <row r="638" ht="24" customHeight="1" spans="1:7">
      <c r="A638" s="13">
        <v>635</v>
      </c>
      <c r="B638" s="14" t="s">
        <v>1230</v>
      </c>
      <c r="C638" s="14" t="s">
        <v>1314</v>
      </c>
      <c r="D638" s="14" t="s">
        <v>1319</v>
      </c>
      <c r="E638" s="15" t="s">
        <v>1320</v>
      </c>
      <c r="F638" s="16">
        <v>74.6</v>
      </c>
      <c r="G638" s="17"/>
    </row>
    <row r="639" ht="24" customHeight="1" spans="1:7">
      <c r="A639" s="13">
        <v>636</v>
      </c>
      <c r="B639" s="14" t="s">
        <v>1230</v>
      </c>
      <c r="C639" s="14" t="s">
        <v>1314</v>
      </c>
      <c r="D639" s="14" t="s">
        <v>1321</v>
      </c>
      <c r="E639" s="15" t="s">
        <v>1322</v>
      </c>
      <c r="F639" s="16">
        <v>73.2</v>
      </c>
      <c r="G639" s="17"/>
    </row>
    <row r="640" ht="24" customHeight="1" spans="1:7">
      <c r="A640" s="13">
        <v>637</v>
      </c>
      <c r="B640" s="14" t="s">
        <v>1230</v>
      </c>
      <c r="C640" s="14" t="s">
        <v>1314</v>
      </c>
      <c r="D640" s="14" t="s">
        <v>1323</v>
      </c>
      <c r="E640" s="15" t="s">
        <v>1324</v>
      </c>
      <c r="F640" s="16">
        <v>71.7</v>
      </c>
      <c r="G640" s="17"/>
    </row>
    <row r="641" ht="24" customHeight="1" spans="1:7">
      <c r="A641" s="13">
        <v>638</v>
      </c>
      <c r="B641" s="14" t="s">
        <v>1230</v>
      </c>
      <c r="C641" s="14" t="s">
        <v>1325</v>
      </c>
      <c r="D641" s="14" t="s">
        <v>1326</v>
      </c>
      <c r="E641" s="15" t="s">
        <v>1327</v>
      </c>
      <c r="F641" s="16">
        <v>82.59</v>
      </c>
      <c r="G641" s="17"/>
    </row>
    <row r="642" ht="24" customHeight="1" spans="1:7">
      <c r="A642" s="13">
        <v>639</v>
      </c>
      <c r="B642" s="14" t="s">
        <v>1230</v>
      </c>
      <c r="C642" s="14" t="s">
        <v>1325</v>
      </c>
      <c r="D642" s="14" t="s">
        <v>1328</v>
      </c>
      <c r="E642" s="15" t="s">
        <v>1329</v>
      </c>
      <c r="F642" s="16">
        <v>78.1</v>
      </c>
      <c r="G642" s="17"/>
    </row>
    <row r="643" ht="24" customHeight="1" spans="1:7">
      <c r="A643" s="13">
        <v>640</v>
      </c>
      <c r="B643" s="14" t="s">
        <v>1230</v>
      </c>
      <c r="C643" s="14" t="s">
        <v>1325</v>
      </c>
      <c r="D643" s="14" t="s">
        <v>1330</v>
      </c>
      <c r="E643" s="15" t="s">
        <v>1331</v>
      </c>
      <c r="F643" s="16">
        <v>76.57</v>
      </c>
      <c r="G643" s="17"/>
    </row>
    <row r="644" ht="24" customHeight="1" spans="1:7">
      <c r="A644" s="13">
        <v>641</v>
      </c>
      <c r="B644" s="14" t="s">
        <v>1230</v>
      </c>
      <c r="C644" s="14" t="s">
        <v>1325</v>
      </c>
      <c r="D644" s="14" t="s">
        <v>1332</v>
      </c>
      <c r="E644" s="15" t="s">
        <v>1333</v>
      </c>
      <c r="F644" s="16">
        <v>73.66</v>
      </c>
      <c r="G644" s="17"/>
    </row>
    <row r="645" ht="24" customHeight="1" spans="1:7">
      <c r="A645" s="13">
        <v>642</v>
      </c>
      <c r="B645" s="14" t="s">
        <v>1230</v>
      </c>
      <c r="C645" s="14" t="s">
        <v>1325</v>
      </c>
      <c r="D645" s="14" t="s">
        <v>1334</v>
      </c>
      <c r="E645" s="15" t="s">
        <v>1335</v>
      </c>
      <c r="F645" s="16">
        <v>73.29</v>
      </c>
      <c r="G645" s="17"/>
    </row>
    <row r="646" ht="24" customHeight="1" spans="1:7">
      <c r="A646" s="13">
        <v>643</v>
      </c>
      <c r="B646" s="14" t="s">
        <v>1230</v>
      </c>
      <c r="C646" s="14" t="s">
        <v>462</v>
      </c>
      <c r="D646" s="14" t="s">
        <v>1336</v>
      </c>
      <c r="E646" s="15" t="s">
        <v>1337</v>
      </c>
      <c r="F646" s="16">
        <v>78.95</v>
      </c>
      <c r="G646" s="17"/>
    </row>
    <row r="647" ht="24" customHeight="1" spans="1:7">
      <c r="A647" s="13">
        <v>644</v>
      </c>
      <c r="B647" s="14" t="s">
        <v>1230</v>
      </c>
      <c r="C647" s="14" t="s">
        <v>462</v>
      </c>
      <c r="D647" s="14" t="s">
        <v>1338</v>
      </c>
      <c r="E647" s="15" t="s">
        <v>1339</v>
      </c>
      <c r="F647" s="16">
        <v>73.12</v>
      </c>
      <c r="G647" s="17"/>
    </row>
    <row r="648" ht="24" customHeight="1" spans="1:7">
      <c r="A648" s="13">
        <v>645</v>
      </c>
      <c r="B648" s="14" t="s">
        <v>1230</v>
      </c>
      <c r="C648" s="14" t="s">
        <v>462</v>
      </c>
      <c r="D648" s="14" t="s">
        <v>1340</v>
      </c>
      <c r="E648" s="15" t="s">
        <v>1341</v>
      </c>
      <c r="F648" s="16">
        <v>71.52</v>
      </c>
      <c r="G648" s="17"/>
    </row>
    <row r="649" ht="24" customHeight="1" spans="1:7">
      <c r="A649" s="13">
        <v>646</v>
      </c>
      <c r="B649" s="14" t="s">
        <v>1230</v>
      </c>
      <c r="C649" s="14" t="s">
        <v>462</v>
      </c>
      <c r="D649" s="14" t="s">
        <v>1342</v>
      </c>
      <c r="E649" s="15" t="s">
        <v>1343</v>
      </c>
      <c r="F649" s="16">
        <v>70.31</v>
      </c>
      <c r="G649" s="17"/>
    </row>
    <row r="650" ht="24" customHeight="1" spans="1:7">
      <c r="A650" s="13">
        <v>647</v>
      </c>
      <c r="B650" s="14" t="s">
        <v>1230</v>
      </c>
      <c r="C650" s="14" t="s">
        <v>462</v>
      </c>
      <c r="D650" s="14" t="s">
        <v>463</v>
      </c>
      <c r="E650" s="15" t="s">
        <v>1344</v>
      </c>
      <c r="F650" s="16">
        <v>70.3</v>
      </c>
      <c r="G650" s="17"/>
    </row>
    <row r="651" ht="24" customHeight="1" spans="1:7">
      <c r="A651" s="13">
        <v>648</v>
      </c>
      <c r="B651" s="14" t="s">
        <v>1230</v>
      </c>
      <c r="C651" s="14" t="s">
        <v>462</v>
      </c>
      <c r="D651" s="14" t="s">
        <v>1345</v>
      </c>
      <c r="E651" s="15" t="s">
        <v>1346</v>
      </c>
      <c r="F651" s="16">
        <v>69.03</v>
      </c>
      <c r="G651" s="17"/>
    </row>
    <row r="652" ht="24" customHeight="1" spans="1:7">
      <c r="A652" s="13">
        <v>649</v>
      </c>
      <c r="B652" s="14" t="s">
        <v>1230</v>
      </c>
      <c r="C652" s="14" t="s">
        <v>462</v>
      </c>
      <c r="D652" s="14" t="s">
        <v>1347</v>
      </c>
      <c r="E652" s="15" t="s">
        <v>1348</v>
      </c>
      <c r="F652" s="16">
        <v>67.49</v>
      </c>
      <c r="G652" s="17"/>
    </row>
    <row r="653" ht="24" customHeight="1" spans="1:7">
      <c r="A653" s="13">
        <v>650</v>
      </c>
      <c r="B653" s="14" t="s">
        <v>1230</v>
      </c>
      <c r="C653" s="14" t="s">
        <v>462</v>
      </c>
      <c r="D653" s="14" t="s">
        <v>1349</v>
      </c>
      <c r="E653" s="15" t="s">
        <v>1350</v>
      </c>
      <c r="F653" s="16">
        <v>66.33</v>
      </c>
      <c r="G653" s="17"/>
    </row>
    <row r="654" ht="24" customHeight="1" spans="1:7">
      <c r="A654" s="13">
        <v>651</v>
      </c>
      <c r="B654" s="14" t="s">
        <v>1230</v>
      </c>
      <c r="C654" s="14" t="s">
        <v>462</v>
      </c>
      <c r="D654" s="14" t="s">
        <v>1351</v>
      </c>
      <c r="E654" s="15" t="s">
        <v>1352</v>
      </c>
      <c r="F654" s="16">
        <v>65.98</v>
      </c>
      <c r="G654" s="17"/>
    </row>
    <row r="655" ht="24" customHeight="1" spans="1:7">
      <c r="A655" s="13">
        <v>652</v>
      </c>
      <c r="B655" s="14" t="s">
        <v>1230</v>
      </c>
      <c r="C655" s="14" t="s">
        <v>462</v>
      </c>
      <c r="D655" s="14" t="s">
        <v>1353</v>
      </c>
      <c r="E655" s="15" t="s">
        <v>1354</v>
      </c>
      <c r="F655" s="16">
        <v>65.35</v>
      </c>
      <c r="G655" s="17"/>
    </row>
    <row r="656" ht="24" customHeight="1" spans="1:7">
      <c r="A656" s="13">
        <v>653</v>
      </c>
      <c r="B656" s="14" t="s">
        <v>1230</v>
      </c>
      <c r="C656" s="14" t="s">
        <v>462</v>
      </c>
      <c r="D656" s="14" t="s">
        <v>1355</v>
      </c>
      <c r="E656" s="15" t="s">
        <v>1356</v>
      </c>
      <c r="F656" s="16">
        <v>65.28</v>
      </c>
      <c r="G656" s="17"/>
    </row>
    <row r="657" ht="24" customHeight="1" spans="1:7">
      <c r="A657" s="13">
        <v>654</v>
      </c>
      <c r="B657" s="14" t="s">
        <v>1230</v>
      </c>
      <c r="C657" s="14" t="s">
        <v>462</v>
      </c>
      <c r="D657" s="14" t="s">
        <v>1357</v>
      </c>
      <c r="E657" s="15" t="s">
        <v>1358</v>
      </c>
      <c r="F657" s="16">
        <v>64.35</v>
      </c>
      <c r="G657" s="17"/>
    </row>
    <row r="658" ht="24" customHeight="1" spans="1:7">
      <c r="A658" s="13">
        <v>655</v>
      </c>
      <c r="B658" s="14" t="s">
        <v>1230</v>
      </c>
      <c r="C658" s="14" t="s">
        <v>462</v>
      </c>
      <c r="D658" s="14" t="s">
        <v>1359</v>
      </c>
      <c r="E658" s="15" t="s">
        <v>1360</v>
      </c>
      <c r="F658" s="16">
        <v>64.04</v>
      </c>
      <c r="G658" s="17"/>
    </row>
    <row r="659" ht="24" customHeight="1" spans="1:7">
      <c r="A659" s="13">
        <v>656</v>
      </c>
      <c r="B659" s="14" t="s">
        <v>1230</v>
      </c>
      <c r="C659" s="14" t="s">
        <v>462</v>
      </c>
      <c r="D659" s="14" t="s">
        <v>1361</v>
      </c>
      <c r="E659" s="15" t="s">
        <v>1362</v>
      </c>
      <c r="F659" s="16">
        <v>60.12</v>
      </c>
      <c r="G659" s="17"/>
    </row>
    <row r="660" ht="24" customHeight="1" spans="1:7">
      <c r="A660" s="13">
        <v>657</v>
      </c>
      <c r="B660" s="14" t="s">
        <v>1230</v>
      </c>
      <c r="C660" s="14" t="s">
        <v>462</v>
      </c>
      <c r="D660" s="14" t="s">
        <v>1363</v>
      </c>
      <c r="E660" s="15" t="s">
        <v>1364</v>
      </c>
      <c r="F660" s="16">
        <v>59.26</v>
      </c>
      <c r="G660" s="17"/>
    </row>
    <row r="661" ht="24" customHeight="1" spans="1:7">
      <c r="A661" s="13">
        <v>658</v>
      </c>
      <c r="B661" s="14" t="s">
        <v>1230</v>
      </c>
      <c r="C661" s="14" t="s">
        <v>1365</v>
      </c>
      <c r="D661" s="14" t="s">
        <v>1366</v>
      </c>
      <c r="E661" s="15" t="s">
        <v>1367</v>
      </c>
      <c r="F661" s="16">
        <v>74.04</v>
      </c>
      <c r="G661" s="17"/>
    </row>
    <row r="662" ht="24" customHeight="1" spans="1:7">
      <c r="A662" s="13">
        <v>659</v>
      </c>
      <c r="B662" s="14" t="s">
        <v>1230</v>
      </c>
      <c r="C662" s="14" t="s">
        <v>1365</v>
      </c>
      <c r="D662" s="14" t="s">
        <v>1368</v>
      </c>
      <c r="E662" s="15" t="s">
        <v>1369</v>
      </c>
      <c r="F662" s="16">
        <v>72.55</v>
      </c>
      <c r="G662" s="17"/>
    </row>
    <row r="663" ht="24" customHeight="1" spans="1:7">
      <c r="A663" s="13">
        <v>660</v>
      </c>
      <c r="B663" s="14" t="s">
        <v>1230</v>
      </c>
      <c r="C663" s="14" t="s">
        <v>1365</v>
      </c>
      <c r="D663" s="14" t="s">
        <v>1370</v>
      </c>
      <c r="E663" s="15" t="s">
        <v>1371</v>
      </c>
      <c r="F663" s="16">
        <v>69.77</v>
      </c>
      <c r="G663" s="17"/>
    </row>
    <row r="664" ht="24" customHeight="1" spans="1:7">
      <c r="A664" s="13">
        <v>661</v>
      </c>
      <c r="B664" s="14" t="s">
        <v>1230</v>
      </c>
      <c r="C664" s="14" t="s">
        <v>1365</v>
      </c>
      <c r="D664" s="14" t="s">
        <v>1372</v>
      </c>
      <c r="E664" s="15" t="s">
        <v>1373</v>
      </c>
      <c r="F664" s="16">
        <v>69.14</v>
      </c>
      <c r="G664" s="17"/>
    </row>
    <row r="665" ht="24" customHeight="1" spans="1:7">
      <c r="A665" s="13">
        <v>662</v>
      </c>
      <c r="B665" s="14" t="s">
        <v>1230</v>
      </c>
      <c r="C665" s="14" t="s">
        <v>1365</v>
      </c>
      <c r="D665" s="14" t="s">
        <v>1374</v>
      </c>
      <c r="E665" s="15" t="s">
        <v>1375</v>
      </c>
      <c r="F665" s="16">
        <v>66.25</v>
      </c>
      <c r="G665" s="17"/>
    </row>
    <row r="666" ht="24" customHeight="1" spans="1:7">
      <c r="A666" s="13">
        <v>663</v>
      </c>
      <c r="B666" s="14" t="s">
        <v>1230</v>
      </c>
      <c r="C666" s="14" t="s">
        <v>1376</v>
      </c>
      <c r="D666" s="14" t="s">
        <v>1377</v>
      </c>
      <c r="E666" s="15" t="s">
        <v>1378</v>
      </c>
      <c r="F666" s="16">
        <v>78.2</v>
      </c>
      <c r="G666" s="17"/>
    </row>
    <row r="667" ht="24" customHeight="1" spans="1:7">
      <c r="A667" s="13">
        <v>664</v>
      </c>
      <c r="B667" s="14" t="s">
        <v>1230</v>
      </c>
      <c r="C667" s="14" t="s">
        <v>1376</v>
      </c>
      <c r="D667" s="14" t="s">
        <v>1379</v>
      </c>
      <c r="E667" s="15" t="s">
        <v>1380</v>
      </c>
      <c r="F667" s="16">
        <v>75.7</v>
      </c>
      <c r="G667" s="17"/>
    </row>
    <row r="668" ht="24" customHeight="1" spans="1:7">
      <c r="A668" s="13">
        <v>665</v>
      </c>
      <c r="B668" s="14" t="s">
        <v>1230</v>
      </c>
      <c r="C668" s="14" t="s">
        <v>1376</v>
      </c>
      <c r="D668" s="14" t="s">
        <v>1381</v>
      </c>
      <c r="E668" s="15" t="s">
        <v>1382</v>
      </c>
      <c r="F668" s="16">
        <v>73.6</v>
      </c>
      <c r="G668" s="17"/>
    </row>
    <row r="669" ht="24" customHeight="1" spans="1:7">
      <c r="A669" s="13">
        <v>666</v>
      </c>
      <c r="B669" s="14" t="s">
        <v>1230</v>
      </c>
      <c r="C669" s="14" t="s">
        <v>1376</v>
      </c>
      <c r="D669" s="14" t="s">
        <v>1383</v>
      </c>
      <c r="E669" s="15" t="s">
        <v>1384</v>
      </c>
      <c r="F669" s="16">
        <v>73.4</v>
      </c>
      <c r="G669" s="17"/>
    </row>
    <row r="670" ht="24" customHeight="1" spans="1:7">
      <c r="A670" s="13">
        <v>667</v>
      </c>
      <c r="B670" s="14" t="s">
        <v>1230</v>
      </c>
      <c r="C670" s="14" t="s">
        <v>1376</v>
      </c>
      <c r="D670" s="14" t="s">
        <v>1385</v>
      </c>
      <c r="E670" s="15" t="s">
        <v>1386</v>
      </c>
      <c r="F670" s="16">
        <v>72.6</v>
      </c>
      <c r="G670" s="17"/>
    </row>
    <row r="671" ht="24" customHeight="1" spans="1:7">
      <c r="A671" s="13">
        <v>668</v>
      </c>
      <c r="B671" s="14" t="s">
        <v>1230</v>
      </c>
      <c r="C671" s="14" t="s">
        <v>1387</v>
      </c>
      <c r="D671" s="14" t="s">
        <v>1388</v>
      </c>
      <c r="E671" s="15" t="s">
        <v>1389</v>
      </c>
      <c r="F671" s="16">
        <v>73.63</v>
      </c>
      <c r="G671" s="17"/>
    </row>
    <row r="672" ht="24" customHeight="1" spans="1:7">
      <c r="A672" s="13">
        <v>669</v>
      </c>
      <c r="B672" s="14" t="s">
        <v>1230</v>
      </c>
      <c r="C672" s="14" t="s">
        <v>1387</v>
      </c>
      <c r="D672" s="14" t="s">
        <v>1390</v>
      </c>
      <c r="E672" s="15" t="s">
        <v>1391</v>
      </c>
      <c r="F672" s="16">
        <v>65.91</v>
      </c>
      <c r="G672" s="17"/>
    </row>
    <row r="673" ht="24" customHeight="1" spans="1:7">
      <c r="A673" s="13">
        <v>670</v>
      </c>
      <c r="B673" s="14" t="s">
        <v>1230</v>
      </c>
      <c r="C673" s="14" t="s">
        <v>1387</v>
      </c>
      <c r="D673" s="14" t="s">
        <v>1392</v>
      </c>
      <c r="E673" s="15" t="s">
        <v>1393</v>
      </c>
      <c r="F673" s="16">
        <v>64.84</v>
      </c>
      <c r="G673" s="17"/>
    </row>
    <row r="674" ht="24" customHeight="1" spans="1:7">
      <c r="A674" s="13">
        <v>671</v>
      </c>
      <c r="B674" s="14" t="s">
        <v>1230</v>
      </c>
      <c r="C674" s="14" t="s">
        <v>1387</v>
      </c>
      <c r="D674" s="14" t="s">
        <v>1394</v>
      </c>
      <c r="E674" s="15" t="s">
        <v>1395</v>
      </c>
      <c r="F674" s="16">
        <v>55.58</v>
      </c>
      <c r="G674" s="17"/>
    </row>
    <row r="675" ht="24" customHeight="1" spans="1:7">
      <c r="A675" s="13">
        <v>672</v>
      </c>
      <c r="B675" s="14" t="s">
        <v>1230</v>
      </c>
      <c r="C675" s="14" t="s">
        <v>1387</v>
      </c>
      <c r="D675" s="14" t="s">
        <v>1396</v>
      </c>
      <c r="E675" s="15" t="s">
        <v>1397</v>
      </c>
      <c r="F675" s="16">
        <v>49.4</v>
      </c>
      <c r="G675" s="17"/>
    </row>
    <row r="676" ht="24" customHeight="1" spans="1:7">
      <c r="A676" s="13">
        <v>673</v>
      </c>
      <c r="B676" s="14" t="s">
        <v>1230</v>
      </c>
      <c r="C676" s="14" t="s">
        <v>1398</v>
      </c>
      <c r="D676" s="14" t="s">
        <v>1399</v>
      </c>
      <c r="E676" s="15" t="s">
        <v>1400</v>
      </c>
      <c r="F676" s="16">
        <v>66.9</v>
      </c>
      <c r="G676" s="17"/>
    </row>
    <row r="677" ht="24" customHeight="1" spans="1:7">
      <c r="A677" s="13">
        <v>674</v>
      </c>
      <c r="B677" s="14" t="s">
        <v>1230</v>
      </c>
      <c r="C677" s="14" t="s">
        <v>1398</v>
      </c>
      <c r="D677" s="14" t="s">
        <v>1401</v>
      </c>
      <c r="E677" s="15" t="s">
        <v>1402</v>
      </c>
      <c r="F677" s="16">
        <v>63.8</v>
      </c>
      <c r="G677" s="17"/>
    </row>
    <row r="678" ht="24" customHeight="1" spans="1:7">
      <c r="A678" s="13">
        <v>675</v>
      </c>
      <c r="B678" s="14" t="s">
        <v>1230</v>
      </c>
      <c r="C678" s="14" t="s">
        <v>1398</v>
      </c>
      <c r="D678" s="14" t="s">
        <v>1403</v>
      </c>
      <c r="E678" s="15" t="s">
        <v>1404</v>
      </c>
      <c r="F678" s="16">
        <v>63.5</v>
      </c>
      <c r="G678" s="17"/>
    </row>
    <row r="679" ht="24" customHeight="1" spans="1:7">
      <c r="A679" s="13">
        <v>676</v>
      </c>
      <c r="B679" s="14" t="s">
        <v>1230</v>
      </c>
      <c r="C679" s="14" t="s">
        <v>1398</v>
      </c>
      <c r="D679" s="14" t="s">
        <v>1405</v>
      </c>
      <c r="E679" s="15" t="s">
        <v>1406</v>
      </c>
      <c r="F679" s="16">
        <v>63.1</v>
      </c>
      <c r="G679" s="17"/>
    </row>
    <row r="680" ht="24" customHeight="1" spans="1:7">
      <c r="A680" s="13">
        <v>677</v>
      </c>
      <c r="B680" s="14" t="s">
        <v>1230</v>
      </c>
      <c r="C680" s="14" t="s">
        <v>1398</v>
      </c>
      <c r="D680" s="14" t="s">
        <v>1407</v>
      </c>
      <c r="E680" s="15" t="s">
        <v>1408</v>
      </c>
      <c r="F680" s="16">
        <v>62.1</v>
      </c>
      <c r="G680" s="17"/>
    </row>
    <row r="681" ht="24" customHeight="1" spans="1:7">
      <c r="A681" s="13">
        <v>678</v>
      </c>
      <c r="B681" s="14" t="s">
        <v>1230</v>
      </c>
      <c r="C681" s="14" t="s">
        <v>653</v>
      </c>
      <c r="D681" s="14" t="s">
        <v>1409</v>
      </c>
      <c r="E681" s="15" t="s">
        <v>1410</v>
      </c>
      <c r="F681" s="16">
        <v>85.1</v>
      </c>
      <c r="G681" s="17"/>
    </row>
    <row r="682" ht="24" customHeight="1" spans="1:7">
      <c r="A682" s="13">
        <v>679</v>
      </c>
      <c r="B682" s="14" t="s">
        <v>1230</v>
      </c>
      <c r="C682" s="14" t="s">
        <v>653</v>
      </c>
      <c r="D682" s="14" t="s">
        <v>1411</v>
      </c>
      <c r="E682" s="15" t="s">
        <v>1412</v>
      </c>
      <c r="F682" s="16">
        <v>84.4</v>
      </c>
      <c r="G682" s="17"/>
    </row>
    <row r="683" ht="24" customHeight="1" spans="1:7">
      <c r="A683" s="13">
        <v>680</v>
      </c>
      <c r="B683" s="14" t="s">
        <v>1230</v>
      </c>
      <c r="C683" s="14" t="s">
        <v>653</v>
      </c>
      <c r="D683" s="14" t="s">
        <v>1413</v>
      </c>
      <c r="E683" s="15" t="s">
        <v>1414</v>
      </c>
      <c r="F683" s="16">
        <v>83.2</v>
      </c>
      <c r="G683" s="17"/>
    </row>
    <row r="684" ht="24" customHeight="1" spans="1:7">
      <c r="A684" s="13">
        <v>681</v>
      </c>
      <c r="B684" s="14" t="s">
        <v>1230</v>
      </c>
      <c r="C684" s="14" t="s">
        <v>653</v>
      </c>
      <c r="D684" s="14" t="s">
        <v>1415</v>
      </c>
      <c r="E684" s="15" t="s">
        <v>1416</v>
      </c>
      <c r="F684" s="16">
        <v>82.8</v>
      </c>
      <c r="G684" s="17"/>
    </row>
    <row r="685" ht="24" customHeight="1" spans="1:7">
      <c r="A685" s="13">
        <v>682</v>
      </c>
      <c r="B685" s="14" t="s">
        <v>1230</v>
      </c>
      <c r="C685" s="14" t="s">
        <v>653</v>
      </c>
      <c r="D685" s="14" t="s">
        <v>1417</v>
      </c>
      <c r="E685" s="15" t="s">
        <v>1418</v>
      </c>
      <c r="F685" s="16">
        <v>81.6</v>
      </c>
      <c r="G685" s="17"/>
    </row>
    <row r="686" ht="24" customHeight="1" spans="1:7">
      <c r="A686" s="13">
        <v>683</v>
      </c>
      <c r="B686" s="14" t="s">
        <v>1230</v>
      </c>
      <c r="C686" s="14" t="s">
        <v>653</v>
      </c>
      <c r="D686" s="14" t="s">
        <v>1419</v>
      </c>
      <c r="E686" s="15" t="s">
        <v>1420</v>
      </c>
      <c r="F686" s="16">
        <v>81</v>
      </c>
      <c r="G686" s="17"/>
    </row>
    <row r="687" ht="24" customHeight="1" spans="1:7">
      <c r="A687" s="13">
        <v>684</v>
      </c>
      <c r="B687" s="14" t="s">
        <v>1230</v>
      </c>
      <c r="C687" s="14" t="s">
        <v>653</v>
      </c>
      <c r="D687" s="14" t="s">
        <v>1421</v>
      </c>
      <c r="E687" s="15" t="s">
        <v>1422</v>
      </c>
      <c r="F687" s="16">
        <v>80.7</v>
      </c>
      <c r="G687" s="17"/>
    </row>
    <row r="688" ht="24" customHeight="1" spans="1:7">
      <c r="A688" s="13">
        <v>685</v>
      </c>
      <c r="B688" s="14" t="s">
        <v>1230</v>
      </c>
      <c r="C688" s="14" t="s">
        <v>653</v>
      </c>
      <c r="D688" s="14" t="s">
        <v>1423</v>
      </c>
      <c r="E688" s="15" t="s">
        <v>1424</v>
      </c>
      <c r="F688" s="16">
        <v>80.2</v>
      </c>
      <c r="G688" s="17"/>
    </row>
    <row r="689" ht="24" customHeight="1" spans="1:7">
      <c r="A689" s="13">
        <v>686</v>
      </c>
      <c r="B689" s="14" t="s">
        <v>1230</v>
      </c>
      <c r="C689" s="14" t="s">
        <v>653</v>
      </c>
      <c r="D689" s="14" t="s">
        <v>1425</v>
      </c>
      <c r="E689" s="15" t="s">
        <v>1426</v>
      </c>
      <c r="F689" s="16">
        <v>79.7</v>
      </c>
      <c r="G689" s="17"/>
    </row>
    <row r="690" ht="24" customHeight="1" spans="1:7">
      <c r="A690" s="13">
        <v>687</v>
      </c>
      <c r="B690" s="14" t="s">
        <v>1230</v>
      </c>
      <c r="C690" s="14" t="s">
        <v>653</v>
      </c>
      <c r="D690" s="14" t="s">
        <v>1427</v>
      </c>
      <c r="E690" s="15" t="s">
        <v>1428</v>
      </c>
      <c r="F690" s="16">
        <v>79.2</v>
      </c>
      <c r="G690" s="17"/>
    </row>
    <row r="691" ht="24" customHeight="1" spans="1:7">
      <c r="A691" s="13">
        <v>688</v>
      </c>
      <c r="B691" s="14" t="s">
        <v>1230</v>
      </c>
      <c r="C691" s="14" t="s">
        <v>1429</v>
      </c>
      <c r="D691" s="14" t="s">
        <v>1430</v>
      </c>
      <c r="E691" s="15" t="s">
        <v>1431</v>
      </c>
      <c r="F691" s="16">
        <v>79.92</v>
      </c>
      <c r="G691" s="17"/>
    </row>
    <row r="692" ht="24" customHeight="1" spans="1:7">
      <c r="A692" s="13">
        <v>689</v>
      </c>
      <c r="B692" s="14" t="s">
        <v>1230</v>
      </c>
      <c r="C692" s="14" t="s">
        <v>1429</v>
      </c>
      <c r="D692" s="14" t="s">
        <v>1432</v>
      </c>
      <c r="E692" s="15" t="s">
        <v>1433</v>
      </c>
      <c r="F692" s="16">
        <v>77.39</v>
      </c>
      <c r="G692" s="17"/>
    </row>
    <row r="693" ht="24" customHeight="1" spans="1:7">
      <c r="A693" s="13">
        <v>690</v>
      </c>
      <c r="B693" s="14" t="s">
        <v>1230</v>
      </c>
      <c r="C693" s="14" t="s">
        <v>1429</v>
      </c>
      <c r="D693" s="14" t="s">
        <v>1434</v>
      </c>
      <c r="E693" s="15" t="s">
        <v>1435</v>
      </c>
      <c r="F693" s="16">
        <v>75.72</v>
      </c>
      <c r="G693" s="17"/>
    </row>
    <row r="694" ht="24" customHeight="1" spans="1:7">
      <c r="A694" s="13">
        <v>691</v>
      </c>
      <c r="B694" s="14" t="s">
        <v>1230</v>
      </c>
      <c r="C694" s="14" t="s">
        <v>1429</v>
      </c>
      <c r="D694" s="14" t="s">
        <v>1436</v>
      </c>
      <c r="E694" s="15" t="s">
        <v>1437</v>
      </c>
      <c r="F694" s="16">
        <v>73.96</v>
      </c>
      <c r="G694" s="17"/>
    </row>
    <row r="695" ht="24" customHeight="1" spans="1:7">
      <c r="A695" s="13">
        <v>692</v>
      </c>
      <c r="B695" s="14" t="s">
        <v>1230</v>
      </c>
      <c r="C695" s="14" t="s">
        <v>1429</v>
      </c>
      <c r="D695" s="14" t="s">
        <v>1438</v>
      </c>
      <c r="E695" s="15" t="s">
        <v>1439</v>
      </c>
      <c r="F695" s="16">
        <v>73</v>
      </c>
      <c r="G695" s="17"/>
    </row>
    <row r="696" ht="24" customHeight="1" spans="1:7">
      <c r="A696" s="13">
        <v>693</v>
      </c>
      <c r="B696" s="14" t="s">
        <v>1230</v>
      </c>
      <c r="C696" s="14" t="s">
        <v>1429</v>
      </c>
      <c r="D696" s="14" t="s">
        <v>1440</v>
      </c>
      <c r="E696" s="15" t="s">
        <v>1441</v>
      </c>
      <c r="F696" s="16">
        <v>72.4</v>
      </c>
      <c r="G696" s="17"/>
    </row>
    <row r="697" ht="24" customHeight="1" spans="1:7">
      <c r="A697" s="13">
        <v>694</v>
      </c>
      <c r="B697" s="14" t="s">
        <v>1230</v>
      </c>
      <c r="C697" s="14" t="s">
        <v>1429</v>
      </c>
      <c r="D697" s="14" t="s">
        <v>1442</v>
      </c>
      <c r="E697" s="15" t="s">
        <v>1443</v>
      </c>
      <c r="F697" s="16">
        <v>71.62</v>
      </c>
      <c r="G697" s="17"/>
    </row>
    <row r="698" ht="24" customHeight="1" spans="1:7">
      <c r="A698" s="13">
        <v>695</v>
      </c>
      <c r="B698" s="14" t="s">
        <v>1230</v>
      </c>
      <c r="C698" s="14" t="s">
        <v>1429</v>
      </c>
      <c r="D698" s="14" t="s">
        <v>1444</v>
      </c>
      <c r="E698" s="15" t="s">
        <v>1445</v>
      </c>
      <c r="F698" s="16">
        <v>70.44</v>
      </c>
      <c r="G698" s="17"/>
    </row>
    <row r="699" ht="24" customHeight="1" spans="1:7">
      <c r="A699" s="13">
        <v>696</v>
      </c>
      <c r="B699" s="14" t="s">
        <v>1230</v>
      </c>
      <c r="C699" s="14" t="s">
        <v>1429</v>
      </c>
      <c r="D699" s="14" t="s">
        <v>1446</v>
      </c>
      <c r="E699" s="15" t="s">
        <v>1447</v>
      </c>
      <c r="F699" s="16">
        <v>70.29</v>
      </c>
      <c r="G699" s="17"/>
    </row>
    <row r="700" ht="24" customHeight="1" spans="1:7">
      <c r="A700" s="13">
        <v>697</v>
      </c>
      <c r="B700" s="14" t="s">
        <v>1230</v>
      </c>
      <c r="C700" s="14" t="s">
        <v>1429</v>
      </c>
      <c r="D700" s="14" t="s">
        <v>1448</v>
      </c>
      <c r="E700" s="15" t="s">
        <v>1449</v>
      </c>
      <c r="F700" s="16">
        <v>69.71</v>
      </c>
      <c r="G700" s="17"/>
    </row>
    <row r="701" ht="24" customHeight="1" spans="1:7">
      <c r="A701" s="13">
        <v>698</v>
      </c>
      <c r="B701" s="14" t="s">
        <v>1230</v>
      </c>
      <c r="C701" s="14" t="s">
        <v>477</v>
      </c>
      <c r="D701" s="14" t="s">
        <v>1450</v>
      </c>
      <c r="E701" s="15" t="s">
        <v>1451</v>
      </c>
      <c r="F701" s="16">
        <v>87</v>
      </c>
      <c r="G701" s="17"/>
    </row>
    <row r="702" ht="24" customHeight="1" spans="1:7">
      <c r="A702" s="13">
        <v>699</v>
      </c>
      <c r="B702" s="14" t="s">
        <v>1230</v>
      </c>
      <c r="C702" s="14" t="s">
        <v>477</v>
      </c>
      <c r="D702" s="14" t="s">
        <v>1452</v>
      </c>
      <c r="E702" s="15" t="s">
        <v>1453</v>
      </c>
      <c r="F702" s="16">
        <v>85.8</v>
      </c>
      <c r="G702" s="17"/>
    </row>
    <row r="703" ht="24" customHeight="1" spans="1:7">
      <c r="A703" s="13">
        <v>700</v>
      </c>
      <c r="B703" s="14" t="s">
        <v>1230</v>
      </c>
      <c r="C703" s="14" t="s">
        <v>477</v>
      </c>
      <c r="D703" s="14" t="s">
        <v>1454</v>
      </c>
      <c r="E703" s="15" t="s">
        <v>1455</v>
      </c>
      <c r="F703" s="16">
        <v>85.7</v>
      </c>
      <c r="G703" s="17"/>
    </row>
    <row r="704" ht="24" customHeight="1" spans="1:7">
      <c r="A704" s="13">
        <v>701</v>
      </c>
      <c r="B704" s="14" t="s">
        <v>1230</v>
      </c>
      <c r="C704" s="14" t="s">
        <v>477</v>
      </c>
      <c r="D704" s="14" t="s">
        <v>1456</v>
      </c>
      <c r="E704" s="15" t="s">
        <v>1457</v>
      </c>
      <c r="F704" s="16">
        <v>84.2</v>
      </c>
      <c r="G704" s="17"/>
    </row>
    <row r="705" ht="24" customHeight="1" spans="1:7">
      <c r="A705" s="13">
        <v>702</v>
      </c>
      <c r="B705" s="14" t="s">
        <v>1230</v>
      </c>
      <c r="C705" s="14" t="s">
        <v>477</v>
      </c>
      <c r="D705" s="14" t="s">
        <v>1458</v>
      </c>
      <c r="E705" s="15" t="s">
        <v>1459</v>
      </c>
      <c r="F705" s="16">
        <v>83.5</v>
      </c>
      <c r="G705" s="17"/>
    </row>
    <row r="706" ht="24" customHeight="1" spans="1:7">
      <c r="A706" s="13">
        <v>703</v>
      </c>
      <c r="B706" s="14" t="s">
        <v>1230</v>
      </c>
      <c r="C706" s="14" t="s">
        <v>477</v>
      </c>
      <c r="D706" s="14" t="s">
        <v>1460</v>
      </c>
      <c r="E706" s="15" t="s">
        <v>1461</v>
      </c>
      <c r="F706" s="16">
        <v>83.4</v>
      </c>
      <c r="G706" s="17"/>
    </row>
    <row r="707" ht="24" customHeight="1" spans="1:7">
      <c r="A707" s="13">
        <v>704</v>
      </c>
      <c r="B707" s="14" t="s">
        <v>1230</v>
      </c>
      <c r="C707" s="14" t="s">
        <v>477</v>
      </c>
      <c r="D707" s="14" t="s">
        <v>1462</v>
      </c>
      <c r="E707" s="15" t="s">
        <v>1463</v>
      </c>
      <c r="F707" s="16">
        <v>82.7</v>
      </c>
      <c r="G707" s="17"/>
    </row>
    <row r="708" ht="24" customHeight="1" spans="1:7">
      <c r="A708" s="13">
        <v>705</v>
      </c>
      <c r="B708" s="14" t="s">
        <v>1230</v>
      </c>
      <c r="C708" s="14" t="s">
        <v>477</v>
      </c>
      <c r="D708" s="14" t="s">
        <v>1464</v>
      </c>
      <c r="E708" s="15" t="s">
        <v>1465</v>
      </c>
      <c r="F708" s="16">
        <v>82.1</v>
      </c>
      <c r="G708" s="17"/>
    </row>
    <row r="709" ht="24" customHeight="1" spans="1:7">
      <c r="A709" s="13">
        <v>706</v>
      </c>
      <c r="B709" s="14" t="s">
        <v>1230</v>
      </c>
      <c r="C709" s="14" t="s">
        <v>477</v>
      </c>
      <c r="D709" s="14" t="s">
        <v>1466</v>
      </c>
      <c r="E709" s="15" t="s">
        <v>1467</v>
      </c>
      <c r="F709" s="16">
        <v>81.7</v>
      </c>
      <c r="G709" s="17"/>
    </row>
    <row r="710" ht="24" customHeight="1" spans="1:7">
      <c r="A710" s="13">
        <v>707</v>
      </c>
      <c r="B710" s="14" t="s">
        <v>1230</v>
      </c>
      <c r="C710" s="14" t="s">
        <v>477</v>
      </c>
      <c r="D710" s="14" t="s">
        <v>1468</v>
      </c>
      <c r="E710" s="15" t="s">
        <v>1469</v>
      </c>
      <c r="F710" s="16">
        <v>81.7</v>
      </c>
      <c r="G710" s="17"/>
    </row>
    <row r="711" ht="24" customHeight="1" spans="1:7">
      <c r="A711" s="13">
        <v>708</v>
      </c>
      <c r="B711" s="14" t="s">
        <v>1230</v>
      </c>
      <c r="C711" s="14" t="s">
        <v>1470</v>
      </c>
      <c r="D711" s="14" t="s">
        <v>1471</v>
      </c>
      <c r="E711" s="15" t="s">
        <v>1472</v>
      </c>
      <c r="F711" s="16">
        <v>79.77</v>
      </c>
      <c r="G711" s="17"/>
    </row>
    <row r="712" ht="24" customHeight="1" spans="1:7">
      <c r="A712" s="13">
        <v>709</v>
      </c>
      <c r="B712" s="14" t="s">
        <v>1230</v>
      </c>
      <c r="C712" s="14" t="s">
        <v>1470</v>
      </c>
      <c r="D712" s="14" t="s">
        <v>1473</v>
      </c>
      <c r="E712" s="15" t="s">
        <v>1474</v>
      </c>
      <c r="F712" s="16">
        <v>77.01</v>
      </c>
      <c r="G712" s="17"/>
    </row>
    <row r="713" ht="24" customHeight="1" spans="1:7">
      <c r="A713" s="13">
        <v>710</v>
      </c>
      <c r="B713" s="14" t="s">
        <v>1230</v>
      </c>
      <c r="C713" s="14" t="s">
        <v>1470</v>
      </c>
      <c r="D713" s="14" t="s">
        <v>1475</v>
      </c>
      <c r="E713" s="15" t="s">
        <v>1476</v>
      </c>
      <c r="F713" s="16">
        <v>75.82</v>
      </c>
      <c r="G713" s="17"/>
    </row>
    <row r="714" ht="24" customHeight="1" spans="1:7">
      <c r="A714" s="13">
        <v>711</v>
      </c>
      <c r="B714" s="14" t="s">
        <v>1230</v>
      </c>
      <c r="C714" s="14" t="s">
        <v>1470</v>
      </c>
      <c r="D714" s="14" t="s">
        <v>1477</v>
      </c>
      <c r="E714" s="15" t="s">
        <v>1478</v>
      </c>
      <c r="F714" s="16">
        <v>74.88</v>
      </c>
      <c r="G714" s="17"/>
    </row>
    <row r="715" ht="24" customHeight="1" spans="1:7">
      <c r="A715" s="13">
        <v>712</v>
      </c>
      <c r="B715" s="14" t="s">
        <v>1230</v>
      </c>
      <c r="C715" s="14" t="s">
        <v>1470</v>
      </c>
      <c r="D715" s="14" t="s">
        <v>1479</v>
      </c>
      <c r="E715" s="15" t="s">
        <v>1480</v>
      </c>
      <c r="F715" s="16">
        <v>74.52</v>
      </c>
      <c r="G715" s="17"/>
    </row>
    <row r="716" ht="24" customHeight="1" spans="1:7">
      <c r="A716" s="13">
        <v>713</v>
      </c>
      <c r="B716" s="14" t="s">
        <v>1230</v>
      </c>
      <c r="C716" s="14" t="s">
        <v>1470</v>
      </c>
      <c r="D716" s="14" t="s">
        <v>1481</v>
      </c>
      <c r="E716" s="15" t="s">
        <v>1482</v>
      </c>
      <c r="F716" s="16">
        <v>73.86</v>
      </c>
      <c r="G716" s="17"/>
    </row>
    <row r="717" ht="24" customHeight="1" spans="1:7">
      <c r="A717" s="13">
        <v>714</v>
      </c>
      <c r="B717" s="14" t="s">
        <v>1230</v>
      </c>
      <c r="C717" s="14" t="s">
        <v>1470</v>
      </c>
      <c r="D717" s="14" t="s">
        <v>1483</v>
      </c>
      <c r="E717" s="15" t="s">
        <v>1484</v>
      </c>
      <c r="F717" s="16">
        <v>73.47</v>
      </c>
      <c r="G717" s="17"/>
    </row>
    <row r="718" ht="24" customHeight="1" spans="1:7">
      <c r="A718" s="13">
        <v>715</v>
      </c>
      <c r="B718" s="14" t="s">
        <v>1230</v>
      </c>
      <c r="C718" s="14" t="s">
        <v>1470</v>
      </c>
      <c r="D718" s="14" t="s">
        <v>1485</v>
      </c>
      <c r="E718" s="15" t="s">
        <v>1486</v>
      </c>
      <c r="F718" s="16">
        <v>73.42</v>
      </c>
      <c r="G718" s="17"/>
    </row>
    <row r="719" ht="24" customHeight="1" spans="1:7">
      <c r="A719" s="13">
        <v>716</v>
      </c>
      <c r="B719" s="14" t="s">
        <v>1230</v>
      </c>
      <c r="C719" s="14" t="s">
        <v>1470</v>
      </c>
      <c r="D719" s="14" t="s">
        <v>1487</v>
      </c>
      <c r="E719" s="15" t="s">
        <v>1488</v>
      </c>
      <c r="F719" s="16">
        <v>72.09</v>
      </c>
      <c r="G719" s="17"/>
    </row>
    <row r="720" ht="24" customHeight="1" spans="1:7">
      <c r="A720" s="13">
        <v>717</v>
      </c>
      <c r="B720" s="14" t="s">
        <v>1230</v>
      </c>
      <c r="C720" s="14" t="s">
        <v>1470</v>
      </c>
      <c r="D720" s="14" t="s">
        <v>1489</v>
      </c>
      <c r="E720" s="15" t="s">
        <v>1490</v>
      </c>
      <c r="F720" s="16">
        <v>72.07</v>
      </c>
      <c r="G720" s="17"/>
    </row>
    <row r="721" ht="24" customHeight="1" spans="1:7">
      <c r="A721" s="13">
        <v>718</v>
      </c>
      <c r="B721" s="14" t="s">
        <v>1230</v>
      </c>
      <c r="C721" s="14" t="s">
        <v>540</v>
      </c>
      <c r="D721" s="14" t="s">
        <v>1491</v>
      </c>
      <c r="E721" s="15" t="s">
        <v>1492</v>
      </c>
      <c r="F721" s="16">
        <v>82.12</v>
      </c>
      <c r="G721" s="17"/>
    </row>
    <row r="722" ht="24" customHeight="1" spans="1:7">
      <c r="A722" s="13">
        <v>719</v>
      </c>
      <c r="B722" s="14" t="s">
        <v>1230</v>
      </c>
      <c r="C722" s="14" t="s">
        <v>540</v>
      </c>
      <c r="D722" s="14" t="s">
        <v>1493</v>
      </c>
      <c r="E722" s="15" t="s">
        <v>1494</v>
      </c>
      <c r="F722" s="16">
        <v>79.65</v>
      </c>
      <c r="G722" s="17"/>
    </row>
    <row r="723" ht="24" customHeight="1" spans="1:7">
      <c r="A723" s="13">
        <v>720</v>
      </c>
      <c r="B723" s="14" t="s">
        <v>1230</v>
      </c>
      <c r="C723" s="14" t="s">
        <v>540</v>
      </c>
      <c r="D723" s="14" t="s">
        <v>1495</v>
      </c>
      <c r="E723" s="15" t="s">
        <v>1496</v>
      </c>
      <c r="F723" s="16">
        <v>78.25</v>
      </c>
      <c r="G723" s="17"/>
    </row>
    <row r="724" ht="24" customHeight="1" spans="1:7">
      <c r="A724" s="13">
        <v>721</v>
      </c>
      <c r="B724" s="14" t="s">
        <v>1230</v>
      </c>
      <c r="C724" s="14" t="s">
        <v>540</v>
      </c>
      <c r="D724" s="14" t="s">
        <v>1497</v>
      </c>
      <c r="E724" s="15" t="s">
        <v>1498</v>
      </c>
      <c r="F724" s="16">
        <v>77.7</v>
      </c>
      <c r="G724" s="17"/>
    </row>
    <row r="725" ht="24" customHeight="1" spans="1:7">
      <c r="A725" s="13">
        <v>722</v>
      </c>
      <c r="B725" s="14" t="s">
        <v>1230</v>
      </c>
      <c r="C725" s="14" t="s">
        <v>540</v>
      </c>
      <c r="D725" s="14" t="s">
        <v>1499</v>
      </c>
      <c r="E725" s="15" t="s">
        <v>1500</v>
      </c>
      <c r="F725" s="16">
        <v>77.56</v>
      </c>
      <c r="G725" s="17"/>
    </row>
    <row r="726" ht="24" customHeight="1" spans="1:7">
      <c r="A726" s="13">
        <v>723</v>
      </c>
      <c r="B726" s="14" t="s">
        <v>1501</v>
      </c>
      <c r="C726" s="14" t="s">
        <v>1502</v>
      </c>
      <c r="D726" s="14" t="s">
        <v>1503</v>
      </c>
      <c r="E726" s="15" t="s">
        <v>1504</v>
      </c>
      <c r="F726" s="16">
        <v>84.86</v>
      </c>
      <c r="G726" s="17"/>
    </row>
    <row r="727" ht="24" customHeight="1" spans="1:7">
      <c r="A727" s="13">
        <v>724</v>
      </c>
      <c r="B727" s="14" t="s">
        <v>1501</v>
      </c>
      <c r="C727" s="14" t="s">
        <v>1502</v>
      </c>
      <c r="D727" s="14" t="s">
        <v>1505</v>
      </c>
      <c r="E727" s="15" t="s">
        <v>1506</v>
      </c>
      <c r="F727" s="16">
        <v>84.38</v>
      </c>
      <c r="G727" s="17"/>
    </row>
    <row r="728" ht="24" customHeight="1" spans="1:7">
      <c r="A728" s="13">
        <v>725</v>
      </c>
      <c r="B728" s="14" t="s">
        <v>1501</v>
      </c>
      <c r="C728" s="14" t="s">
        <v>1502</v>
      </c>
      <c r="D728" s="14" t="s">
        <v>1507</v>
      </c>
      <c r="E728" s="15" t="s">
        <v>1508</v>
      </c>
      <c r="F728" s="16">
        <v>83.78</v>
      </c>
      <c r="G728" s="17"/>
    </row>
    <row r="729" ht="24" customHeight="1" spans="1:7">
      <c r="A729" s="13">
        <v>726</v>
      </c>
      <c r="B729" s="14" t="s">
        <v>1501</v>
      </c>
      <c r="C729" s="14" t="s">
        <v>1502</v>
      </c>
      <c r="D729" s="14" t="s">
        <v>1509</v>
      </c>
      <c r="E729" s="15" t="s">
        <v>1510</v>
      </c>
      <c r="F729" s="16">
        <v>83.58</v>
      </c>
      <c r="G729" s="17"/>
    </row>
    <row r="730" ht="24" customHeight="1" spans="1:7">
      <c r="A730" s="13">
        <v>727</v>
      </c>
      <c r="B730" s="14" t="s">
        <v>1501</v>
      </c>
      <c r="C730" s="14" t="s">
        <v>1502</v>
      </c>
      <c r="D730" s="14" t="s">
        <v>1511</v>
      </c>
      <c r="E730" s="15" t="s">
        <v>1512</v>
      </c>
      <c r="F730" s="16">
        <v>83.17</v>
      </c>
      <c r="G730" s="17"/>
    </row>
    <row r="731" ht="24" customHeight="1" spans="1:7">
      <c r="A731" s="13">
        <v>728</v>
      </c>
      <c r="B731" s="14" t="s">
        <v>1501</v>
      </c>
      <c r="C731" s="14" t="s">
        <v>1502</v>
      </c>
      <c r="D731" s="14" t="s">
        <v>1513</v>
      </c>
      <c r="E731" s="15" t="s">
        <v>1514</v>
      </c>
      <c r="F731" s="16">
        <v>82.9</v>
      </c>
      <c r="G731" s="17"/>
    </row>
    <row r="732" ht="24" customHeight="1" spans="1:7">
      <c r="A732" s="13">
        <v>729</v>
      </c>
      <c r="B732" s="14" t="s">
        <v>1501</v>
      </c>
      <c r="C732" s="14" t="s">
        <v>1502</v>
      </c>
      <c r="D732" s="14" t="s">
        <v>1515</v>
      </c>
      <c r="E732" s="15" t="s">
        <v>1516</v>
      </c>
      <c r="F732" s="16">
        <v>82.67</v>
      </c>
      <c r="G732" s="17"/>
    </row>
    <row r="733" ht="24" customHeight="1" spans="1:7">
      <c r="A733" s="13">
        <v>730</v>
      </c>
      <c r="B733" s="14" t="s">
        <v>1501</v>
      </c>
      <c r="C733" s="14" t="s">
        <v>1502</v>
      </c>
      <c r="D733" s="14" t="s">
        <v>1517</v>
      </c>
      <c r="E733" s="15" t="s">
        <v>1518</v>
      </c>
      <c r="F733" s="16">
        <v>82.08</v>
      </c>
      <c r="G733" s="17"/>
    </row>
    <row r="734" ht="24" customHeight="1" spans="1:7">
      <c r="A734" s="13">
        <v>731</v>
      </c>
      <c r="B734" s="14" t="s">
        <v>1501</v>
      </c>
      <c r="C734" s="14" t="s">
        <v>1502</v>
      </c>
      <c r="D734" s="14" t="s">
        <v>214</v>
      </c>
      <c r="E734" s="15" t="s">
        <v>1519</v>
      </c>
      <c r="F734" s="16">
        <v>81.34</v>
      </c>
      <c r="G734" s="17"/>
    </row>
    <row r="735" ht="24" customHeight="1" spans="1:7">
      <c r="A735" s="13">
        <v>732</v>
      </c>
      <c r="B735" s="14" t="s">
        <v>1501</v>
      </c>
      <c r="C735" s="14" t="s">
        <v>1502</v>
      </c>
      <c r="D735" s="14" t="s">
        <v>1520</v>
      </c>
      <c r="E735" s="15" t="s">
        <v>1521</v>
      </c>
      <c r="F735" s="16">
        <v>80.77</v>
      </c>
      <c r="G735" s="17"/>
    </row>
    <row r="736" ht="24" customHeight="1" spans="1:7">
      <c r="A736" s="13">
        <v>733</v>
      </c>
      <c r="B736" s="14" t="s">
        <v>1501</v>
      </c>
      <c r="C736" s="14" t="s">
        <v>1502</v>
      </c>
      <c r="D736" s="14" t="s">
        <v>1522</v>
      </c>
      <c r="E736" s="15" t="s">
        <v>1523</v>
      </c>
      <c r="F736" s="16">
        <v>80.08</v>
      </c>
      <c r="G736" s="17"/>
    </row>
    <row r="737" ht="24" customHeight="1" spans="1:7">
      <c r="A737" s="13">
        <v>734</v>
      </c>
      <c r="B737" s="14" t="s">
        <v>1501</v>
      </c>
      <c r="C737" s="14" t="s">
        <v>1502</v>
      </c>
      <c r="D737" s="14" t="s">
        <v>1524</v>
      </c>
      <c r="E737" s="15" t="s">
        <v>1525</v>
      </c>
      <c r="F737" s="16">
        <v>79.87</v>
      </c>
      <c r="G737" s="17"/>
    </row>
    <row r="738" ht="24" customHeight="1" spans="1:7">
      <c r="A738" s="13">
        <v>735</v>
      </c>
      <c r="B738" s="14" t="s">
        <v>1501</v>
      </c>
      <c r="C738" s="14" t="s">
        <v>1502</v>
      </c>
      <c r="D738" s="14" t="s">
        <v>1526</v>
      </c>
      <c r="E738" s="15" t="s">
        <v>1527</v>
      </c>
      <c r="F738" s="16">
        <v>79.14</v>
      </c>
      <c r="G738" s="17"/>
    </row>
    <row r="739" ht="24" customHeight="1" spans="1:7">
      <c r="A739" s="13">
        <v>736</v>
      </c>
      <c r="B739" s="14" t="s">
        <v>1501</v>
      </c>
      <c r="C739" s="14" t="s">
        <v>1502</v>
      </c>
      <c r="D739" s="14" t="s">
        <v>1528</v>
      </c>
      <c r="E739" s="15" t="s">
        <v>1529</v>
      </c>
      <c r="F739" s="16">
        <v>78.97</v>
      </c>
      <c r="G739" s="17"/>
    </row>
    <row r="740" ht="24" customHeight="1" spans="1:7">
      <c r="A740" s="13">
        <v>737</v>
      </c>
      <c r="B740" s="14" t="s">
        <v>1501</v>
      </c>
      <c r="C740" s="14" t="s">
        <v>1502</v>
      </c>
      <c r="D740" s="14" t="s">
        <v>1530</v>
      </c>
      <c r="E740" s="15" t="s">
        <v>1531</v>
      </c>
      <c r="F740" s="16">
        <v>78.76</v>
      </c>
      <c r="G740" s="17"/>
    </row>
    <row r="741" ht="24" customHeight="1" spans="1:7">
      <c r="A741" s="13">
        <v>738</v>
      </c>
      <c r="B741" s="14" t="s">
        <v>1501</v>
      </c>
      <c r="C741" s="14" t="s">
        <v>1502</v>
      </c>
      <c r="D741" s="14" t="s">
        <v>1532</v>
      </c>
      <c r="E741" s="15" t="s">
        <v>1533</v>
      </c>
      <c r="F741" s="16">
        <v>78.47</v>
      </c>
      <c r="G741" s="17"/>
    </row>
    <row r="742" ht="24" customHeight="1" spans="1:7">
      <c r="A742" s="13">
        <v>739</v>
      </c>
      <c r="B742" s="14" t="s">
        <v>1501</v>
      </c>
      <c r="C742" s="14" t="s">
        <v>1502</v>
      </c>
      <c r="D742" s="14" t="s">
        <v>1534</v>
      </c>
      <c r="E742" s="15" t="s">
        <v>1535</v>
      </c>
      <c r="F742" s="16">
        <v>77.97</v>
      </c>
      <c r="G742" s="17"/>
    </row>
    <row r="743" ht="24" customHeight="1" spans="1:7">
      <c r="A743" s="13">
        <v>740</v>
      </c>
      <c r="B743" s="14" t="s">
        <v>1501</v>
      </c>
      <c r="C743" s="14" t="s">
        <v>1502</v>
      </c>
      <c r="D743" s="14" t="s">
        <v>1536</v>
      </c>
      <c r="E743" s="15" t="s">
        <v>1537</v>
      </c>
      <c r="F743" s="16">
        <v>77.27</v>
      </c>
      <c r="G743" s="17"/>
    </row>
    <row r="744" ht="24" customHeight="1" spans="1:7">
      <c r="A744" s="13">
        <v>741</v>
      </c>
      <c r="B744" s="14" t="s">
        <v>1501</v>
      </c>
      <c r="C744" s="14" t="s">
        <v>1502</v>
      </c>
      <c r="D744" s="14" t="s">
        <v>1538</v>
      </c>
      <c r="E744" s="15" t="s">
        <v>1539</v>
      </c>
      <c r="F744" s="16">
        <v>77.2</v>
      </c>
      <c r="G744" s="17"/>
    </row>
    <row r="745" ht="24" customHeight="1" spans="1:7">
      <c r="A745" s="13">
        <v>742</v>
      </c>
      <c r="B745" s="14" t="s">
        <v>1501</v>
      </c>
      <c r="C745" s="14" t="s">
        <v>1502</v>
      </c>
      <c r="D745" s="14" t="s">
        <v>1540</v>
      </c>
      <c r="E745" s="15" t="s">
        <v>1541</v>
      </c>
      <c r="F745" s="16">
        <v>76.97</v>
      </c>
      <c r="G745" s="17"/>
    </row>
    <row r="746" ht="24" customHeight="1" spans="1:7">
      <c r="A746" s="13">
        <v>743</v>
      </c>
      <c r="B746" s="14" t="s">
        <v>1501</v>
      </c>
      <c r="C746" s="14" t="s">
        <v>1502</v>
      </c>
      <c r="D746" s="14" t="s">
        <v>1542</v>
      </c>
      <c r="E746" s="15" t="s">
        <v>1543</v>
      </c>
      <c r="F746" s="16">
        <v>76.67</v>
      </c>
      <c r="G746" s="17"/>
    </row>
    <row r="747" ht="24" customHeight="1" spans="1:7">
      <c r="A747" s="13">
        <v>744</v>
      </c>
      <c r="B747" s="14" t="s">
        <v>1501</v>
      </c>
      <c r="C747" s="14" t="s">
        <v>1502</v>
      </c>
      <c r="D747" s="14" t="s">
        <v>1544</v>
      </c>
      <c r="E747" s="15" t="s">
        <v>1545</v>
      </c>
      <c r="F747" s="16">
        <v>76.17</v>
      </c>
      <c r="G747" s="17"/>
    </row>
    <row r="748" ht="24" customHeight="1" spans="1:7">
      <c r="A748" s="13">
        <v>745</v>
      </c>
      <c r="B748" s="14" t="s">
        <v>1501</v>
      </c>
      <c r="C748" s="14" t="s">
        <v>1502</v>
      </c>
      <c r="D748" s="14" t="s">
        <v>1546</v>
      </c>
      <c r="E748" s="15" t="s">
        <v>1547</v>
      </c>
      <c r="F748" s="16">
        <v>76.06</v>
      </c>
      <c r="G748" s="17"/>
    </row>
    <row r="749" ht="24" customHeight="1" spans="1:7">
      <c r="A749" s="13">
        <v>746</v>
      </c>
      <c r="B749" s="14" t="s">
        <v>1501</v>
      </c>
      <c r="C749" s="14" t="s">
        <v>1502</v>
      </c>
      <c r="D749" s="14" t="s">
        <v>1548</v>
      </c>
      <c r="E749" s="15" t="s">
        <v>1549</v>
      </c>
      <c r="F749" s="16">
        <v>75.96</v>
      </c>
      <c r="G749" s="17"/>
    </row>
    <row r="750" ht="24" customHeight="1" spans="1:7">
      <c r="A750" s="13">
        <v>747</v>
      </c>
      <c r="B750" s="14" t="s">
        <v>1501</v>
      </c>
      <c r="C750" s="14" t="s">
        <v>1502</v>
      </c>
      <c r="D750" s="14" t="s">
        <v>1550</v>
      </c>
      <c r="E750" s="15" t="s">
        <v>1551</v>
      </c>
      <c r="F750" s="16">
        <v>75.15</v>
      </c>
      <c r="G750" s="17"/>
    </row>
    <row r="751" ht="24" customHeight="1" spans="1:7">
      <c r="A751" s="13">
        <v>748</v>
      </c>
      <c r="B751" s="14" t="s">
        <v>1501</v>
      </c>
      <c r="C751" s="14" t="s">
        <v>1502</v>
      </c>
      <c r="D751" s="14" t="s">
        <v>1552</v>
      </c>
      <c r="E751" s="15" t="s">
        <v>1553</v>
      </c>
      <c r="F751" s="16">
        <v>75.08</v>
      </c>
      <c r="G751" s="17"/>
    </row>
    <row r="752" ht="24" customHeight="1" spans="1:7">
      <c r="A752" s="13">
        <v>749</v>
      </c>
      <c r="B752" s="14" t="s">
        <v>1501</v>
      </c>
      <c r="C752" s="14" t="s">
        <v>1502</v>
      </c>
      <c r="D752" s="14" t="s">
        <v>1554</v>
      </c>
      <c r="E752" s="15" t="s">
        <v>1555</v>
      </c>
      <c r="F752" s="16">
        <v>75.04</v>
      </c>
      <c r="G752" s="17"/>
    </row>
    <row r="753" ht="24" customHeight="1" spans="1:7">
      <c r="A753" s="13">
        <v>750</v>
      </c>
      <c r="B753" s="14" t="s">
        <v>1501</v>
      </c>
      <c r="C753" s="14" t="s">
        <v>1502</v>
      </c>
      <c r="D753" s="14" t="s">
        <v>1556</v>
      </c>
      <c r="E753" s="15" t="s">
        <v>1557</v>
      </c>
      <c r="F753" s="16">
        <v>74.95</v>
      </c>
      <c r="G753" s="17"/>
    </row>
    <row r="754" ht="24" customHeight="1" spans="1:7">
      <c r="A754" s="13">
        <v>751</v>
      </c>
      <c r="B754" s="14" t="s">
        <v>1501</v>
      </c>
      <c r="C754" s="14" t="s">
        <v>1502</v>
      </c>
      <c r="D754" s="14" t="s">
        <v>1558</v>
      </c>
      <c r="E754" s="15" t="s">
        <v>1559</v>
      </c>
      <c r="F754" s="16">
        <v>74.46</v>
      </c>
      <c r="G754" s="17"/>
    </row>
    <row r="755" ht="24" customHeight="1" spans="1:7">
      <c r="A755" s="13">
        <v>752</v>
      </c>
      <c r="B755" s="14" t="s">
        <v>1501</v>
      </c>
      <c r="C755" s="14" t="s">
        <v>1502</v>
      </c>
      <c r="D755" s="14" t="s">
        <v>1560</v>
      </c>
      <c r="E755" s="15" t="s">
        <v>1561</v>
      </c>
      <c r="F755" s="16">
        <v>74.28</v>
      </c>
      <c r="G755" s="17"/>
    </row>
    <row r="756" ht="24" customHeight="1" spans="1:7">
      <c r="A756" s="13">
        <v>753</v>
      </c>
      <c r="B756" s="14" t="s">
        <v>1501</v>
      </c>
      <c r="C756" s="14" t="s">
        <v>1502</v>
      </c>
      <c r="D756" s="14" t="s">
        <v>1562</v>
      </c>
      <c r="E756" s="15" t="s">
        <v>1563</v>
      </c>
      <c r="F756" s="16">
        <v>74.26</v>
      </c>
      <c r="G756" s="17"/>
    </row>
    <row r="757" ht="24" customHeight="1" spans="1:7">
      <c r="A757" s="13">
        <v>754</v>
      </c>
      <c r="B757" s="14" t="s">
        <v>1501</v>
      </c>
      <c r="C757" s="14" t="s">
        <v>1502</v>
      </c>
      <c r="D757" s="14" t="s">
        <v>1564</v>
      </c>
      <c r="E757" s="15" t="s">
        <v>1565</v>
      </c>
      <c r="F757" s="16">
        <v>74.15</v>
      </c>
      <c r="G757" s="17"/>
    </row>
    <row r="758" ht="24" customHeight="1" spans="1:7">
      <c r="A758" s="13">
        <v>755</v>
      </c>
      <c r="B758" s="14" t="s">
        <v>1501</v>
      </c>
      <c r="C758" s="14" t="s">
        <v>1502</v>
      </c>
      <c r="D758" s="14" t="s">
        <v>1566</v>
      </c>
      <c r="E758" s="15" t="s">
        <v>1567</v>
      </c>
      <c r="F758" s="16">
        <v>74.08</v>
      </c>
      <c r="G758" s="17"/>
    </row>
    <row r="759" ht="24" customHeight="1" spans="1:7">
      <c r="A759" s="13">
        <v>756</v>
      </c>
      <c r="B759" s="14" t="s">
        <v>1501</v>
      </c>
      <c r="C759" s="14" t="s">
        <v>1568</v>
      </c>
      <c r="D759" s="14" t="s">
        <v>83</v>
      </c>
      <c r="E759" s="15" t="s">
        <v>1569</v>
      </c>
      <c r="F759" s="16">
        <v>86.68</v>
      </c>
      <c r="G759" s="17"/>
    </row>
    <row r="760" ht="24" customHeight="1" spans="1:7">
      <c r="A760" s="13">
        <v>757</v>
      </c>
      <c r="B760" s="14" t="s">
        <v>1501</v>
      </c>
      <c r="C760" s="14" t="s">
        <v>1568</v>
      </c>
      <c r="D760" s="14" t="s">
        <v>1570</v>
      </c>
      <c r="E760" s="15" t="s">
        <v>1571</v>
      </c>
      <c r="F760" s="16">
        <v>84.77</v>
      </c>
      <c r="G760" s="17"/>
    </row>
    <row r="761" ht="24" customHeight="1" spans="1:7">
      <c r="A761" s="13">
        <v>758</v>
      </c>
      <c r="B761" s="14" t="s">
        <v>1501</v>
      </c>
      <c r="C761" s="14" t="s">
        <v>1568</v>
      </c>
      <c r="D761" s="14" t="s">
        <v>1572</v>
      </c>
      <c r="E761" s="15" t="s">
        <v>1573</v>
      </c>
      <c r="F761" s="16">
        <v>84.27</v>
      </c>
      <c r="G761" s="17"/>
    </row>
    <row r="762" ht="24" customHeight="1" spans="1:7">
      <c r="A762" s="13">
        <v>759</v>
      </c>
      <c r="B762" s="14" t="s">
        <v>1501</v>
      </c>
      <c r="C762" s="14" t="s">
        <v>1568</v>
      </c>
      <c r="D762" s="14" t="s">
        <v>1574</v>
      </c>
      <c r="E762" s="15" t="s">
        <v>1575</v>
      </c>
      <c r="F762" s="16">
        <v>84.25</v>
      </c>
      <c r="G762" s="17"/>
    </row>
    <row r="763" ht="24" customHeight="1" spans="1:7">
      <c r="A763" s="13">
        <v>760</v>
      </c>
      <c r="B763" s="14" t="s">
        <v>1501</v>
      </c>
      <c r="C763" s="14" t="s">
        <v>1568</v>
      </c>
      <c r="D763" s="14" t="s">
        <v>1576</v>
      </c>
      <c r="E763" s="15" t="s">
        <v>1577</v>
      </c>
      <c r="F763" s="16">
        <v>82.69</v>
      </c>
      <c r="G763" s="17"/>
    </row>
    <row r="764" ht="24" customHeight="1" spans="1:7">
      <c r="A764" s="13">
        <v>761</v>
      </c>
      <c r="B764" s="14" t="s">
        <v>1501</v>
      </c>
      <c r="C764" s="14" t="s">
        <v>1568</v>
      </c>
      <c r="D764" s="14" t="s">
        <v>1578</v>
      </c>
      <c r="E764" s="15" t="s">
        <v>1579</v>
      </c>
      <c r="F764" s="16">
        <v>82.68</v>
      </c>
      <c r="G764" s="17"/>
    </row>
    <row r="765" ht="24" customHeight="1" spans="1:7">
      <c r="A765" s="13">
        <v>762</v>
      </c>
      <c r="B765" s="14" t="s">
        <v>1501</v>
      </c>
      <c r="C765" s="14" t="s">
        <v>1568</v>
      </c>
      <c r="D765" s="14" t="s">
        <v>1580</v>
      </c>
      <c r="E765" s="15" t="s">
        <v>1581</v>
      </c>
      <c r="F765" s="16">
        <v>82.29</v>
      </c>
      <c r="G765" s="17"/>
    </row>
    <row r="766" ht="24" customHeight="1" spans="1:7">
      <c r="A766" s="13">
        <v>763</v>
      </c>
      <c r="B766" s="14" t="s">
        <v>1501</v>
      </c>
      <c r="C766" s="14" t="s">
        <v>1568</v>
      </c>
      <c r="D766" s="14" t="s">
        <v>1582</v>
      </c>
      <c r="E766" s="15" t="s">
        <v>1583</v>
      </c>
      <c r="F766" s="16">
        <v>82.16</v>
      </c>
      <c r="G766" s="17"/>
    </row>
    <row r="767" ht="24" customHeight="1" spans="1:7">
      <c r="A767" s="13">
        <v>764</v>
      </c>
      <c r="B767" s="14" t="s">
        <v>1501</v>
      </c>
      <c r="C767" s="14" t="s">
        <v>1568</v>
      </c>
      <c r="D767" s="14" t="s">
        <v>1584</v>
      </c>
      <c r="E767" s="15" t="s">
        <v>1585</v>
      </c>
      <c r="F767" s="16">
        <v>81.57</v>
      </c>
      <c r="G767" s="17"/>
    </row>
    <row r="768" ht="24" customHeight="1" spans="1:7">
      <c r="A768" s="13">
        <v>765</v>
      </c>
      <c r="B768" s="14" t="s">
        <v>1501</v>
      </c>
      <c r="C768" s="14" t="s">
        <v>1568</v>
      </c>
      <c r="D768" s="14" t="s">
        <v>1452</v>
      </c>
      <c r="E768" s="15" t="s">
        <v>1586</v>
      </c>
      <c r="F768" s="16">
        <v>81.38</v>
      </c>
      <c r="G768" s="17"/>
    </row>
    <row r="769" ht="24" customHeight="1" spans="1:7">
      <c r="A769" s="13">
        <v>766</v>
      </c>
      <c r="B769" s="14" t="s">
        <v>1501</v>
      </c>
      <c r="C769" s="14" t="s">
        <v>1568</v>
      </c>
      <c r="D769" s="14" t="s">
        <v>1587</v>
      </c>
      <c r="E769" s="15" t="s">
        <v>1588</v>
      </c>
      <c r="F769" s="16">
        <v>81.29</v>
      </c>
      <c r="G769" s="17"/>
    </row>
    <row r="770" ht="24" customHeight="1" spans="1:7">
      <c r="A770" s="13">
        <v>767</v>
      </c>
      <c r="B770" s="14" t="s">
        <v>1501</v>
      </c>
      <c r="C770" s="14" t="s">
        <v>1568</v>
      </c>
      <c r="D770" s="14" t="s">
        <v>1589</v>
      </c>
      <c r="E770" s="15" t="s">
        <v>1590</v>
      </c>
      <c r="F770" s="16">
        <v>80.68</v>
      </c>
      <c r="G770" s="17"/>
    </row>
    <row r="771" ht="24" customHeight="1" spans="1:7">
      <c r="A771" s="13">
        <v>768</v>
      </c>
      <c r="B771" s="14" t="s">
        <v>1501</v>
      </c>
      <c r="C771" s="14" t="s">
        <v>1568</v>
      </c>
      <c r="D771" s="14" t="s">
        <v>1499</v>
      </c>
      <c r="E771" s="15" t="s">
        <v>1591</v>
      </c>
      <c r="F771" s="16">
        <v>79.65</v>
      </c>
      <c r="G771" s="17"/>
    </row>
    <row r="772" ht="24" customHeight="1" spans="1:7">
      <c r="A772" s="13">
        <v>769</v>
      </c>
      <c r="B772" s="14" t="s">
        <v>1501</v>
      </c>
      <c r="C772" s="14" t="s">
        <v>1568</v>
      </c>
      <c r="D772" s="14" t="s">
        <v>1592</v>
      </c>
      <c r="E772" s="15" t="s">
        <v>1593</v>
      </c>
      <c r="F772" s="16">
        <v>79.58</v>
      </c>
      <c r="G772" s="17"/>
    </row>
    <row r="773" ht="24" customHeight="1" spans="1:7">
      <c r="A773" s="13">
        <v>770</v>
      </c>
      <c r="B773" s="14" t="s">
        <v>1501</v>
      </c>
      <c r="C773" s="14" t="s">
        <v>1568</v>
      </c>
      <c r="D773" s="14" t="s">
        <v>1594</v>
      </c>
      <c r="E773" s="15" t="s">
        <v>1595</v>
      </c>
      <c r="F773" s="16">
        <v>79.46</v>
      </c>
      <c r="G773" s="17"/>
    </row>
    <row r="774" ht="24" customHeight="1" spans="1:7">
      <c r="A774" s="13">
        <v>771</v>
      </c>
      <c r="B774" s="14" t="s">
        <v>1501</v>
      </c>
      <c r="C774" s="14" t="s">
        <v>1568</v>
      </c>
      <c r="D774" s="14" t="s">
        <v>1596</v>
      </c>
      <c r="E774" s="15" t="s">
        <v>1597</v>
      </c>
      <c r="F774" s="16">
        <v>79.45</v>
      </c>
      <c r="G774" s="17"/>
    </row>
    <row r="775" ht="24" customHeight="1" spans="1:7">
      <c r="A775" s="13">
        <v>772</v>
      </c>
      <c r="B775" s="14" t="s">
        <v>1501</v>
      </c>
      <c r="C775" s="14" t="s">
        <v>1568</v>
      </c>
      <c r="D775" s="14" t="s">
        <v>1598</v>
      </c>
      <c r="E775" s="15" t="s">
        <v>1599</v>
      </c>
      <c r="F775" s="16">
        <v>79.36</v>
      </c>
      <c r="G775" s="17"/>
    </row>
    <row r="776" ht="24" customHeight="1" spans="1:7">
      <c r="A776" s="13">
        <v>773</v>
      </c>
      <c r="B776" s="14" t="s">
        <v>1501</v>
      </c>
      <c r="C776" s="14" t="s">
        <v>1568</v>
      </c>
      <c r="D776" s="14" t="s">
        <v>1600</v>
      </c>
      <c r="E776" s="15" t="s">
        <v>1601</v>
      </c>
      <c r="F776" s="16">
        <v>79.34</v>
      </c>
      <c r="G776" s="17"/>
    </row>
    <row r="777" ht="24" customHeight="1" spans="1:7">
      <c r="A777" s="13">
        <v>774</v>
      </c>
      <c r="B777" s="14" t="s">
        <v>1501</v>
      </c>
      <c r="C777" s="14" t="s">
        <v>1568</v>
      </c>
      <c r="D777" s="14" t="s">
        <v>1602</v>
      </c>
      <c r="E777" s="15" t="s">
        <v>1603</v>
      </c>
      <c r="F777" s="16">
        <v>79.15</v>
      </c>
      <c r="G777" s="17"/>
    </row>
    <row r="778" ht="24" customHeight="1" spans="1:7">
      <c r="A778" s="13">
        <v>775</v>
      </c>
      <c r="B778" s="14" t="s">
        <v>1501</v>
      </c>
      <c r="C778" s="14" t="s">
        <v>1568</v>
      </c>
      <c r="D778" s="14" t="s">
        <v>1057</v>
      </c>
      <c r="E778" s="15" t="s">
        <v>1604</v>
      </c>
      <c r="F778" s="16">
        <v>79.1</v>
      </c>
      <c r="G778" s="17"/>
    </row>
    <row r="779" ht="24" customHeight="1" spans="1:7">
      <c r="A779" s="13">
        <v>776</v>
      </c>
      <c r="B779" s="14" t="s">
        <v>1501</v>
      </c>
      <c r="C779" s="14" t="s">
        <v>1568</v>
      </c>
      <c r="D779" s="14" t="s">
        <v>1605</v>
      </c>
      <c r="E779" s="15" t="s">
        <v>1606</v>
      </c>
      <c r="F779" s="16">
        <v>78.78</v>
      </c>
      <c r="G779" s="17"/>
    </row>
    <row r="780" ht="24" customHeight="1" spans="1:7">
      <c r="A780" s="13">
        <v>777</v>
      </c>
      <c r="B780" s="14" t="s">
        <v>1501</v>
      </c>
      <c r="C780" s="14" t="s">
        <v>1568</v>
      </c>
      <c r="D780" s="14" t="s">
        <v>1607</v>
      </c>
      <c r="E780" s="15" t="s">
        <v>1608</v>
      </c>
      <c r="F780" s="16">
        <v>77.96</v>
      </c>
      <c r="G780" s="17"/>
    </row>
    <row r="781" ht="24" customHeight="1" spans="1:7">
      <c r="A781" s="13">
        <v>778</v>
      </c>
      <c r="B781" s="14" t="s">
        <v>1501</v>
      </c>
      <c r="C781" s="14" t="s">
        <v>1568</v>
      </c>
      <c r="D781" s="14" t="s">
        <v>1609</v>
      </c>
      <c r="E781" s="15" t="s">
        <v>1610</v>
      </c>
      <c r="F781" s="16">
        <v>77.55</v>
      </c>
      <c r="G781" s="17"/>
    </row>
    <row r="782" ht="24" customHeight="1" spans="1:7">
      <c r="A782" s="13">
        <v>779</v>
      </c>
      <c r="B782" s="14" t="s">
        <v>1501</v>
      </c>
      <c r="C782" s="14" t="s">
        <v>1568</v>
      </c>
      <c r="D782" s="14" t="s">
        <v>1611</v>
      </c>
      <c r="E782" s="15" t="s">
        <v>1612</v>
      </c>
      <c r="F782" s="16">
        <v>77.25</v>
      </c>
      <c r="G782" s="17"/>
    </row>
    <row r="783" ht="24" customHeight="1" spans="1:7">
      <c r="A783" s="13">
        <v>780</v>
      </c>
      <c r="B783" s="14" t="s">
        <v>1501</v>
      </c>
      <c r="C783" s="14" t="s">
        <v>1568</v>
      </c>
      <c r="D783" s="14" t="s">
        <v>1613</v>
      </c>
      <c r="E783" s="15" t="s">
        <v>1614</v>
      </c>
      <c r="F783" s="16">
        <v>76.99</v>
      </c>
      <c r="G783" s="17"/>
    </row>
    <row r="784" ht="24" customHeight="1" spans="1:7">
      <c r="A784" s="13">
        <v>781</v>
      </c>
      <c r="B784" s="14" t="s">
        <v>1501</v>
      </c>
      <c r="C784" s="14" t="s">
        <v>1568</v>
      </c>
      <c r="D784" s="14" t="s">
        <v>1615</v>
      </c>
      <c r="E784" s="15" t="s">
        <v>1616</v>
      </c>
      <c r="F784" s="16">
        <v>76.46</v>
      </c>
      <c r="G784" s="17"/>
    </row>
    <row r="785" ht="24" customHeight="1" spans="1:7">
      <c r="A785" s="13">
        <v>782</v>
      </c>
      <c r="B785" s="14" t="s">
        <v>1501</v>
      </c>
      <c r="C785" s="14" t="s">
        <v>1568</v>
      </c>
      <c r="D785" s="14" t="s">
        <v>1617</v>
      </c>
      <c r="E785" s="15" t="s">
        <v>1618</v>
      </c>
      <c r="F785" s="16">
        <v>75.67</v>
      </c>
      <c r="G785" s="17"/>
    </row>
    <row r="786" ht="24" customHeight="1" spans="1:7">
      <c r="A786" s="13">
        <v>783</v>
      </c>
      <c r="B786" s="14" t="s">
        <v>1501</v>
      </c>
      <c r="C786" s="14" t="s">
        <v>1568</v>
      </c>
      <c r="D786" s="14" t="s">
        <v>1619</v>
      </c>
      <c r="E786" s="15" t="s">
        <v>1620</v>
      </c>
      <c r="F786" s="16">
        <v>75.64</v>
      </c>
      <c r="G786" s="17"/>
    </row>
    <row r="787" ht="24" customHeight="1" spans="1:7">
      <c r="A787" s="13">
        <v>784</v>
      </c>
      <c r="B787" s="14" t="s">
        <v>1501</v>
      </c>
      <c r="C787" s="14" t="s">
        <v>1568</v>
      </c>
      <c r="D787" s="14" t="s">
        <v>1621</v>
      </c>
      <c r="E787" s="15" t="s">
        <v>1622</v>
      </c>
      <c r="F787" s="16">
        <v>75.51</v>
      </c>
      <c r="G787" s="17"/>
    </row>
    <row r="788" ht="24" customHeight="1" spans="1:7">
      <c r="A788" s="13">
        <v>785</v>
      </c>
      <c r="B788" s="14" t="s">
        <v>1501</v>
      </c>
      <c r="C788" s="14" t="s">
        <v>1568</v>
      </c>
      <c r="D788" s="14" t="s">
        <v>1623</v>
      </c>
      <c r="E788" s="15" t="s">
        <v>1624</v>
      </c>
      <c r="F788" s="16">
        <v>75.4</v>
      </c>
      <c r="G788" s="17"/>
    </row>
    <row r="789" ht="24" customHeight="1" spans="1:7">
      <c r="A789" s="13">
        <v>786</v>
      </c>
      <c r="B789" s="14" t="s">
        <v>1625</v>
      </c>
      <c r="C789" s="14" t="s">
        <v>1626</v>
      </c>
      <c r="D789" s="14" t="s">
        <v>1627</v>
      </c>
      <c r="E789" s="15" t="s">
        <v>1628</v>
      </c>
      <c r="F789" s="16">
        <v>88.29</v>
      </c>
      <c r="G789" s="17"/>
    </row>
    <row r="790" ht="24" customHeight="1" spans="1:7">
      <c r="A790" s="13">
        <v>787</v>
      </c>
      <c r="B790" s="14" t="s">
        <v>1625</v>
      </c>
      <c r="C790" s="14" t="s">
        <v>1626</v>
      </c>
      <c r="D790" s="14" t="s">
        <v>1629</v>
      </c>
      <c r="E790" s="15" t="s">
        <v>1630</v>
      </c>
      <c r="F790" s="16">
        <v>85.97</v>
      </c>
      <c r="G790" s="17"/>
    </row>
    <row r="791" ht="24" customHeight="1" spans="1:7">
      <c r="A791" s="13">
        <v>788</v>
      </c>
      <c r="B791" s="14" t="s">
        <v>1625</v>
      </c>
      <c r="C791" s="14" t="s">
        <v>1626</v>
      </c>
      <c r="D791" s="14" t="s">
        <v>1631</v>
      </c>
      <c r="E791" s="15" t="s">
        <v>1632</v>
      </c>
      <c r="F791" s="16">
        <v>85.87</v>
      </c>
      <c r="G791" s="17"/>
    </row>
    <row r="792" ht="24" customHeight="1" spans="1:7">
      <c r="A792" s="13">
        <v>789</v>
      </c>
      <c r="B792" s="14" t="s">
        <v>1625</v>
      </c>
      <c r="C792" s="14" t="s">
        <v>1626</v>
      </c>
      <c r="D792" s="14" t="s">
        <v>1633</v>
      </c>
      <c r="E792" s="15" t="s">
        <v>1634</v>
      </c>
      <c r="F792" s="16">
        <v>84.27</v>
      </c>
      <c r="G792" s="17"/>
    </row>
    <row r="793" ht="24" customHeight="1" spans="1:7">
      <c r="A793" s="13">
        <v>790</v>
      </c>
      <c r="B793" s="14" t="s">
        <v>1625</v>
      </c>
      <c r="C793" s="14" t="s">
        <v>1626</v>
      </c>
      <c r="D793" s="14" t="s">
        <v>1635</v>
      </c>
      <c r="E793" s="15" t="s">
        <v>1636</v>
      </c>
      <c r="F793" s="16">
        <v>82.79</v>
      </c>
      <c r="G793" s="17"/>
    </row>
    <row r="794" ht="24" customHeight="1" spans="1:7">
      <c r="A794" s="13">
        <v>791</v>
      </c>
      <c r="B794" s="14" t="s">
        <v>1625</v>
      </c>
      <c r="C794" s="14" t="s">
        <v>1626</v>
      </c>
      <c r="D794" s="14" t="s">
        <v>1637</v>
      </c>
      <c r="E794" s="15" t="s">
        <v>1638</v>
      </c>
      <c r="F794" s="16">
        <v>81.26</v>
      </c>
      <c r="G794" s="17"/>
    </row>
    <row r="795" ht="24" customHeight="1" spans="1:7">
      <c r="A795" s="13">
        <v>792</v>
      </c>
      <c r="B795" s="14" t="s">
        <v>1625</v>
      </c>
      <c r="C795" s="14" t="s">
        <v>1626</v>
      </c>
      <c r="D795" s="14" t="s">
        <v>1639</v>
      </c>
      <c r="E795" s="15" t="s">
        <v>1640</v>
      </c>
      <c r="F795" s="16">
        <v>80.88</v>
      </c>
      <c r="G795" s="17"/>
    </row>
    <row r="796" ht="24" customHeight="1" spans="1:7">
      <c r="A796" s="13">
        <v>793</v>
      </c>
      <c r="B796" s="14" t="s">
        <v>1625</v>
      </c>
      <c r="C796" s="14" t="s">
        <v>1626</v>
      </c>
      <c r="D796" s="14" t="s">
        <v>1641</v>
      </c>
      <c r="E796" s="15" t="s">
        <v>1642</v>
      </c>
      <c r="F796" s="16">
        <v>80.87</v>
      </c>
      <c r="G796" s="17"/>
    </row>
    <row r="797" ht="24" customHeight="1" spans="1:7">
      <c r="A797" s="13">
        <v>794</v>
      </c>
      <c r="B797" s="14" t="s">
        <v>1625</v>
      </c>
      <c r="C797" s="14" t="s">
        <v>1626</v>
      </c>
      <c r="D797" s="14" t="s">
        <v>1643</v>
      </c>
      <c r="E797" s="15" t="s">
        <v>1644</v>
      </c>
      <c r="F797" s="16">
        <v>79.3</v>
      </c>
      <c r="G797" s="17"/>
    </row>
    <row r="798" ht="24" customHeight="1" spans="1:7">
      <c r="A798" s="13">
        <v>795</v>
      </c>
      <c r="B798" s="14" t="s">
        <v>1625</v>
      </c>
      <c r="C798" s="14" t="s">
        <v>1626</v>
      </c>
      <c r="D798" s="14" t="s">
        <v>1645</v>
      </c>
      <c r="E798" s="15" t="s">
        <v>1646</v>
      </c>
      <c r="F798" s="16">
        <v>79.28</v>
      </c>
      <c r="G798" s="17"/>
    </row>
    <row r="799" ht="24" customHeight="1" spans="1:7">
      <c r="A799" s="13">
        <v>796</v>
      </c>
      <c r="B799" s="14" t="s">
        <v>1625</v>
      </c>
      <c r="C799" s="14" t="s">
        <v>1626</v>
      </c>
      <c r="D799" s="14" t="s">
        <v>1647</v>
      </c>
      <c r="E799" s="15" t="s">
        <v>1648</v>
      </c>
      <c r="F799" s="16">
        <v>79.26</v>
      </c>
      <c r="G799" s="17"/>
    </row>
    <row r="800" ht="24" customHeight="1" spans="1:7">
      <c r="A800" s="13">
        <v>797</v>
      </c>
      <c r="B800" s="14" t="s">
        <v>1625</v>
      </c>
      <c r="C800" s="14" t="s">
        <v>1626</v>
      </c>
      <c r="D800" s="14" t="s">
        <v>1649</v>
      </c>
      <c r="E800" s="15" t="s">
        <v>1650</v>
      </c>
      <c r="F800" s="16">
        <v>79.06</v>
      </c>
      <c r="G800" s="17"/>
    </row>
    <row r="801" ht="24" customHeight="1" spans="1:7">
      <c r="A801" s="13">
        <v>798</v>
      </c>
      <c r="B801" s="14" t="s">
        <v>1625</v>
      </c>
      <c r="C801" s="14" t="s">
        <v>1626</v>
      </c>
      <c r="D801" s="14" t="s">
        <v>1651</v>
      </c>
      <c r="E801" s="15" t="s">
        <v>1652</v>
      </c>
      <c r="F801" s="16">
        <v>78.72</v>
      </c>
      <c r="G801" s="17"/>
    </row>
    <row r="802" ht="24" customHeight="1" spans="1:7">
      <c r="A802" s="13">
        <v>799</v>
      </c>
      <c r="B802" s="14" t="s">
        <v>1625</v>
      </c>
      <c r="C802" s="14" t="s">
        <v>1626</v>
      </c>
      <c r="D802" s="14" t="s">
        <v>1653</v>
      </c>
      <c r="E802" s="15" t="s">
        <v>1654</v>
      </c>
      <c r="F802" s="16">
        <v>78.47</v>
      </c>
      <c r="G802" s="17"/>
    </row>
    <row r="803" ht="24" customHeight="1" spans="1:7">
      <c r="A803" s="13">
        <v>800</v>
      </c>
      <c r="B803" s="14" t="s">
        <v>1625</v>
      </c>
      <c r="C803" s="14" t="s">
        <v>1626</v>
      </c>
      <c r="D803" s="14" t="s">
        <v>1655</v>
      </c>
      <c r="E803" s="15" t="s">
        <v>1656</v>
      </c>
      <c r="F803" s="16">
        <v>78.27</v>
      </c>
      <c r="G803" s="17"/>
    </row>
    <row r="804" ht="24" customHeight="1" spans="1:7">
      <c r="A804" s="13">
        <v>801</v>
      </c>
      <c r="B804" s="14" t="s">
        <v>1625</v>
      </c>
      <c r="C804" s="14" t="s">
        <v>1626</v>
      </c>
      <c r="D804" s="14" t="s">
        <v>1657</v>
      </c>
      <c r="E804" s="15" t="s">
        <v>1658</v>
      </c>
      <c r="F804" s="16">
        <v>78.17</v>
      </c>
      <c r="G804" s="17"/>
    </row>
    <row r="805" ht="24" customHeight="1" spans="1:7">
      <c r="A805" s="13">
        <v>802</v>
      </c>
      <c r="B805" s="14" t="s">
        <v>1625</v>
      </c>
      <c r="C805" s="14" t="s">
        <v>1626</v>
      </c>
      <c r="D805" s="14" t="s">
        <v>1659</v>
      </c>
      <c r="E805" s="15" t="s">
        <v>1660</v>
      </c>
      <c r="F805" s="16">
        <v>77.58</v>
      </c>
      <c r="G805" s="17"/>
    </row>
    <row r="806" ht="24" customHeight="1" spans="1:7">
      <c r="A806" s="13">
        <v>803</v>
      </c>
      <c r="B806" s="14" t="s">
        <v>1625</v>
      </c>
      <c r="C806" s="14" t="s">
        <v>1626</v>
      </c>
      <c r="D806" s="14" t="s">
        <v>1661</v>
      </c>
      <c r="E806" s="15" t="s">
        <v>1662</v>
      </c>
      <c r="F806" s="16">
        <v>77.39</v>
      </c>
      <c r="G806" s="17"/>
    </row>
    <row r="807" ht="24" customHeight="1" spans="1:7">
      <c r="A807" s="13">
        <v>804</v>
      </c>
      <c r="B807" s="14" t="s">
        <v>1625</v>
      </c>
      <c r="C807" s="14" t="s">
        <v>1626</v>
      </c>
      <c r="D807" s="14" t="s">
        <v>1663</v>
      </c>
      <c r="E807" s="15" t="s">
        <v>1664</v>
      </c>
      <c r="F807" s="16">
        <v>77.17</v>
      </c>
      <c r="G807" s="17"/>
    </row>
    <row r="808" ht="24" customHeight="1" spans="1:7">
      <c r="A808" s="13">
        <v>805</v>
      </c>
      <c r="B808" s="14" t="s">
        <v>1625</v>
      </c>
      <c r="C808" s="14" t="s">
        <v>1626</v>
      </c>
      <c r="D808" s="14" t="s">
        <v>1665</v>
      </c>
      <c r="E808" s="15" t="s">
        <v>1666</v>
      </c>
      <c r="F808" s="16">
        <v>76.51</v>
      </c>
      <c r="G808" s="17"/>
    </row>
    <row r="809" ht="24" customHeight="1" spans="1:7">
      <c r="A809" s="13">
        <v>806</v>
      </c>
      <c r="B809" s="14" t="s">
        <v>1625</v>
      </c>
      <c r="C809" s="14" t="s">
        <v>1626</v>
      </c>
      <c r="D809" s="14" t="s">
        <v>1667</v>
      </c>
      <c r="E809" s="15" t="s">
        <v>1668</v>
      </c>
      <c r="F809" s="16">
        <v>76.46</v>
      </c>
      <c r="G809" s="17"/>
    </row>
    <row r="810" ht="24" customHeight="1" spans="1:7">
      <c r="A810" s="13">
        <v>807</v>
      </c>
      <c r="B810" s="14" t="s">
        <v>1625</v>
      </c>
      <c r="C810" s="14" t="s">
        <v>1626</v>
      </c>
      <c r="D810" s="14" t="s">
        <v>1669</v>
      </c>
      <c r="E810" s="15" t="s">
        <v>1670</v>
      </c>
      <c r="F810" s="16">
        <v>76.27</v>
      </c>
      <c r="G810" s="17"/>
    </row>
    <row r="811" ht="24" customHeight="1" spans="1:7">
      <c r="A811" s="13">
        <v>808</v>
      </c>
      <c r="B811" s="14" t="s">
        <v>1625</v>
      </c>
      <c r="C811" s="14" t="s">
        <v>1626</v>
      </c>
      <c r="D811" s="14" t="s">
        <v>1671</v>
      </c>
      <c r="E811" s="15" t="s">
        <v>1672</v>
      </c>
      <c r="F811" s="16">
        <v>76.26</v>
      </c>
      <c r="G811" s="17"/>
    </row>
    <row r="812" ht="24" customHeight="1" spans="1:7">
      <c r="A812" s="13">
        <v>809</v>
      </c>
      <c r="B812" s="14" t="s">
        <v>1625</v>
      </c>
      <c r="C812" s="14" t="s">
        <v>1626</v>
      </c>
      <c r="D812" s="14" t="s">
        <v>1673</v>
      </c>
      <c r="E812" s="15" t="s">
        <v>1674</v>
      </c>
      <c r="F812" s="16">
        <v>76.05</v>
      </c>
      <c r="G812" s="17"/>
    </row>
    <row r="813" ht="24" customHeight="1" spans="1:7">
      <c r="A813" s="13">
        <v>810</v>
      </c>
      <c r="B813" s="14" t="s">
        <v>1625</v>
      </c>
      <c r="C813" s="14" t="s">
        <v>1626</v>
      </c>
      <c r="D813" s="14" t="s">
        <v>1675</v>
      </c>
      <c r="E813" s="15" t="s">
        <v>1676</v>
      </c>
      <c r="F813" s="16">
        <v>75.98</v>
      </c>
      <c r="G813" s="17"/>
    </row>
    <row r="814" ht="24" customHeight="1" spans="1:7">
      <c r="A814" s="13">
        <v>811</v>
      </c>
      <c r="B814" s="14" t="s">
        <v>1625</v>
      </c>
      <c r="C814" s="14" t="s">
        <v>1626</v>
      </c>
      <c r="D814" s="14" t="s">
        <v>1677</v>
      </c>
      <c r="E814" s="15" t="s">
        <v>1678</v>
      </c>
      <c r="F814" s="16">
        <v>75.58</v>
      </c>
      <c r="G814" s="17"/>
    </row>
    <row r="815" ht="24" customHeight="1" spans="1:7">
      <c r="A815" s="13">
        <v>812</v>
      </c>
      <c r="B815" s="14" t="s">
        <v>1625</v>
      </c>
      <c r="C815" s="14" t="s">
        <v>1626</v>
      </c>
      <c r="D815" s="14" t="s">
        <v>1679</v>
      </c>
      <c r="E815" s="15" t="s">
        <v>1680</v>
      </c>
      <c r="F815" s="16">
        <v>75.35</v>
      </c>
      <c r="G815" s="17"/>
    </row>
    <row r="816" ht="24" customHeight="1" spans="1:7">
      <c r="A816" s="13">
        <v>813</v>
      </c>
      <c r="B816" s="14" t="s">
        <v>1625</v>
      </c>
      <c r="C816" s="14" t="s">
        <v>1626</v>
      </c>
      <c r="D816" s="14" t="s">
        <v>1681</v>
      </c>
      <c r="E816" s="15" t="s">
        <v>1682</v>
      </c>
      <c r="F816" s="16">
        <v>75.21</v>
      </c>
      <c r="G816" s="17"/>
    </row>
    <row r="817" ht="24" customHeight="1" spans="1:7">
      <c r="A817" s="13">
        <v>814</v>
      </c>
      <c r="B817" s="14" t="s">
        <v>1625</v>
      </c>
      <c r="C817" s="14" t="s">
        <v>1626</v>
      </c>
      <c r="D817" s="14" t="s">
        <v>1683</v>
      </c>
      <c r="E817" s="15" t="s">
        <v>1684</v>
      </c>
      <c r="F817" s="16">
        <v>75.17</v>
      </c>
      <c r="G817" s="17"/>
    </row>
    <row r="818" ht="24" customHeight="1" spans="1:7">
      <c r="A818" s="13">
        <v>815</v>
      </c>
      <c r="B818" s="14" t="s">
        <v>1625</v>
      </c>
      <c r="C818" s="14" t="s">
        <v>1626</v>
      </c>
      <c r="D818" s="14" t="s">
        <v>1685</v>
      </c>
      <c r="E818" s="15" t="s">
        <v>1686</v>
      </c>
      <c r="F818" s="16">
        <v>74.69</v>
      </c>
      <c r="G818" s="17"/>
    </row>
    <row r="819" ht="24" customHeight="1" spans="1:7">
      <c r="A819" s="13">
        <v>816</v>
      </c>
      <c r="B819" s="14" t="s">
        <v>1687</v>
      </c>
      <c r="C819" s="14" t="s">
        <v>1688</v>
      </c>
      <c r="D819" s="14" t="s">
        <v>1689</v>
      </c>
      <c r="E819" s="15" t="s">
        <v>1690</v>
      </c>
      <c r="F819" s="16">
        <v>88.87</v>
      </c>
      <c r="G819" s="17"/>
    </row>
    <row r="820" ht="24" customHeight="1" spans="1:7">
      <c r="A820" s="13">
        <v>817</v>
      </c>
      <c r="B820" s="14" t="s">
        <v>1687</v>
      </c>
      <c r="C820" s="14" t="s">
        <v>1688</v>
      </c>
      <c r="D820" s="14" t="s">
        <v>1691</v>
      </c>
      <c r="E820" s="15" t="s">
        <v>1692</v>
      </c>
      <c r="F820" s="16">
        <v>84.47</v>
      </c>
      <c r="G820" s="17"/>
    </row>
    <row r="821" ht="24" customHeight="1" spans="1:7">
      <c r="A821" s="13">
        <v>818</v>
      </c>
      <c r="B821" s="14" t="s">
        <v>1687</v>
      </c>
      <c r="C821" s="14" t="s">
        <v>1688</v>
      </c>
      <c r="D821" s="14" t="s">
        <v>1693</v>
      </c>
      <c r="E821" s="15" t="s">
        <v>1694</v>
      </c>
      <c r="F821" s="16">
        <v>83.78</v>
      </c>
      <c r="G821" s="17"/>
    </row>
    <row r="822" ht="24" customHeight="1" spans="1:7">
      <c r="A822" s="13">
        <v>819</v>
      </c>
      <c r="B822" s="14" t="s">
        <v>1687</v>
      </c>
      <c r="C822" s="14" t="s">
        <v>1688</v>
      </c>
      <c r="D822" s="14" t="s">
        <v>1695</v>
      </c>
      <c r="E822" s="15" t="s">
        <v>1696</v>
      </c>
      <c r="F822" s="16">
        <v>83.76</v>
      </c>
      <c r="G822" s="17"/>
    </row>
    <row r="823" ht="24" customHeight="1" spans="1:7">
      <c r="A823" s="13">
        <v>820</v>
      </c>
      <c r="B823" s="14" t="s">
        <v>1687</v>
      </c>
      <c r="C823" s="14" t="s">
        <v>1688</v>
      </c>
      <c r="D823" s="14" t="s">
        <v>1697</v>
      </c>
      <c r="E823" s="15" t="s">
        <v>1698</v>
      </c>
      <c r="F823" s="16">
        <v>83.34</v>
      </c>
      <c r="G823" s="17"/>
    </row>
    <row r="824" ht="24" customHeight="1" spans="1:7">
      <c r="A824" s="13">
        <v>821</v>
      </c>
      <c r="B824" s="14" t="s">
        <v>1687</v>
      </c>
      <c r="C824" s="14" t="s">
        <v>1688</v>
      </c>
      <c r="D824" s="14" t="s">
        <v>1699</v>
      </c>
      <c r="E824" s="15" t="s">
        <v>1700</v>
      </c>
      <c r="F824" s="16">
        <v>82.86</v>
      </c>
      <c r="G824" s="17"/>
    </row>
    <row r="825" ht="24" customHeight="1" spans="1:7">
      <c r="A825" s="13">
        <v>822</v>
      </c>
      <c r="B825" s="14" t="s">
        <v>1687</v>
      </c>
      <c r="C825" s="14" t="s">
        <v>1688</v>
      </c>
      <c r="D825" s="14" t="s">
        <v>1701</v>
      </c>
      <c r="E825" s="15" t="s">
        <v>1702</v>
      </c>
      <c r="F825" s="16">
        <v>82.38</v>
      </c>
      <c r="G825" s="17"/>
    </row>
    <row r="826" ht="24" customHeight="1" spans="1:7">
      <c r="A826" s="13">
        <v>823</v>
      </c>
      <c r="B826" s="14" t="s">
        <v>1687</v>
      </c>
      <c r="C826" s="14" t="s">
        <v>1688</v>
      </c>
      <c r="D826" s="14" t="s">
        <v>1703</v>
      </c>
      <c r="E826" s="15" t="s">
        <v>1704</v>
      </c>
      <c r="F826" s="16">
        <v>82.07</v>
      </c>
      <c r="G826" s="17"/>
    </row>
    <row r="827" ht="24" customHeight="1" spans="1:7">
      <c r="A827" s="13">
        <v>824</v>
      </c>
      <c r="B827" s="14" t="s">
        <v>1687</v>
      </c>
      <c r="C827" s="14" t="s">
        <v>1688</v>
      </c>
      <c r="D827" s="14" t="s">
        <v>1705</v>
      </c>
      <c r="E827" s="15" t="s">
        <v>1706</v>
      </c>
      <c r="F827" s="16">
        <v>82.06</v>
      </c>
      <c r="G827" s="17"/>
    </row>
    <row r="828" ht="24" customHeight="1" spans="1:7">
      <c r="A828" s="13">
        <v>825</v>
      </c>
      <c r="B828" s="14" t="s">
        <v>1687</v>
      </c>
      <c r="C828" s="14" t="s">
        <v>1688</v>
      </c>
      <c r="D828" s="14" t="s">
        <v>1707</v>
      </c>
      <c r="E828" s="15" t="s">
        <v>1708</v>
      </c>
      <c r="F828" s="16">
        <v>81.16</v>
      </c>
      <c r="G828" s="17"/>
    </row>
    <row r="829" ht="24" customHeight="1" spans="1:7">
      <c r="A829" s="13">
        <v>826</v>
      </c>
      <c r="B829" s="14" t="s">
        <v>1687</v>
      </c>
      <c r="C829" s="14" t="s">
        <v>1688</v>
      </c>
      <c r="D829" s="14" t="s">
        <v>1709</v>
      </c>
      <c r="E829" s="15" t="s">
        <v>1710</v>
      </c>
      <c r="F829" s="16">
        <v>79.79</v>
      </c>
      <c r="G829" s="17"/>
    </row>
    <row r="830" ht="24" customHeight="1" spans="1:7">
      <c r="A830" s="13">
        <v>827</v>
      </c>
      <c r="B830" s="14" t="s">
        <v>1687</v>
      </c>
      <c r="C830" s="14" t="s">
        <v>1688</v>
      </c>
      <c r="D830" s="14" t="s">
        <v>1711</v>
      </c>
      <c r="E830" s="15" t="s">
        <v>1712</v>
      </c>
      <c r="F830" s="16">
        <v>79.69</v>
      </c>
      <c r="G830" s="17"/>
    </row>
    <row r="831" ht="24" customHeight="1" spans="1:7">
      <c r="A831" s="13">
        <v>828</v>
      </c>
      <c r="B831" s="14" t="s">
        <v>1687</v>
      </c>
      <c r="C831" s="14" t="s">
        <v>1688</v>
      </c>
      <c r="D831" s="14" t="s">
        <v>1713</v>
      </c>
      <c r="E831" s="15" t="s">
        <v>1714</v>
      </c>
      <c r="F831" s="16">
        <v>79.66</v>
      </c>
      <c r="G831" s="17"/>
    </row>
    <row r="832" ht="24" customHeight="1" spans="1:7">
      <c r="A832" s="13">
        <v>829</v>
      </c>
      <c r="B832" s="14" t="s">
        <v>1687</v>
      </c>
      <c r="C832" s="14" t="s">
        <v>1688</v>
      </c>
      <c r="D832" s="14" t="s">
        <v>1715</v>
      </c>
      <c r="E832" s="15" t="s">
        <v>1716</v>
      </c>
      <c r="F832" s="16">
        <v>79.26</v>
      </c>
      <c r="G832" s="17"/>
    </row>
    <row r="833" ht="24" customHeight="1" spans="1:7">
      <c r="A833" s="13">
        <v>830</v>
      </c>
      <c r="B833" s="14" t="s">
        <v>1687</v>
      </c>
      <c r="C833" s="14" t="s">
        <v>1688</v>
      </c>
      <c r="D833" s="14" t="s">
        <v>1717</v>
      </c>
      <c r="E833" s="15" t="s">
        <v>1718</v>
      </c>
      <c r="F833" s="16">
        <v>78.98</v>
      </c>
      <c r="G833" s="17"/>
    </row>
    <row r="834" ht="24" customHeight="1" spans="1:7">
      <c r="A834" s="13">
        <v>831</v>
      </c>
      <c r="B834" s="14" t="s">
        <v>1687</v>
      </c>
      <c r="C834" s="14" t="s">
        <v>1688</v>
      </c>
      <c r="D834" s="14" t="s">
        <v>1719</v>
      </c>
      <c r="E834" s="15" t="s">
        <v>1720</v>
      </c>
      <c r="F834" s="16">
        <v>78.77</v>
      </c>
      <c r="G834" s="17"/>
    </row>
    <row r="835" ht="24" customHeight="1" spans="1:7">
      <c r="A835" s="13">
        <v>832</v>
      </c>
      <c r="B835" s="14" t="s">
        <v>1687</v>
      </c>
      <c r="C835" s="14" t="s">
        <v>1688</v>
      </c>
      <c r="D835" s="14" t="s">
        <v>1721</v>
      </c>
      <c r="E835" s="15" t="s">
        <v>1722</v>
      </c>
      <c r="F835" s="16">
        <v>78.56</v>
      </c>
      <c r="G835" s="17"/>
    </row>
    <row r="836" ht="24" customHeight="1" spans="1:7">
      <c r="A836" s="13">
        <v>833</v>
      </c>
      <c r="B836" s="14" t="s">
        <v>1687</v>
      </c>
      <c r="C836" s="14" t="s">
        <v>1688</v>
      </c>
      <c r="D836" s="14" t="s">
        <v>1723</v>
      </c>
      <c r="E836" s="15" t="s">
        <v>1724</v>
      </c>
      <c r="F836" s="16">
        <v>78.34</v>
      </c>
      <c r="G836" s="17"/>
    </row>
    <row r="837" ht="24" customHeight="1" spans="1:7">
      <c r="A837" s="13">
        <v>834</v>
      </c>
      <c r="B837" s="14" t="s">
        <v>1687</v>
      </c>
      <c r="C837" s="14" t="s">
        <v>1688</v>
      </c>
      <c r="D837" s="14" t="s">
        <v>1725</v>
      </c>
      <c r="E837" s="15" t="s">
        <v>1726</v>
      </c>
      <c r="F837" s="16">
        <v>78.1</v>
      </c>
      <c r="G837" s="17"/>
    </row>
    <row r="838" ht="24" customHeight="1" spans="1:7">
      <c r="A838" s="13">
        <v>835</v>
      </c>
      <c r="B838" s="14" t="s">
        <v>1687</v>
      </c>
      <c r="C838" s="14" t="s">
        <v>1688</v>
      </c>
      <c r="D838" s="14" t="s">
        <v>1727</v>
      </c>
      <c r="E838" s="15" t="s">
        <v>1728</v>
      </c>
      <c r="F838" s="16">
        <v>77.96</v>
      </c>
      <c r="G838" s="17"/>
    </row>
    <row r="839" ht="24" customHeight="1" spans="1:7">
      <c r="A839" s="13">
        <v>836</v>
      </c>
      <c r="B839" s="14" t="s">
        <v>1687</v>
      </c>
      <c r="C839" s="14" t="s">
        <v>1688</v>
      </c>
      <c r="D839" s="14" t="s">
        <v>1729</v>
      </c>
      <c r="E839" s="15" t="s">
        <v>1730</v>
      </c>
      <c r="F839" s="16">
        <v>77.85</v>
      </c>
      <c r="G839" s="17"/>
    </row>
    <row r="840" ht="24" customHeight="1" spans="1:7">
      <c r="A840" s="13">
        <v>837</v>
      </c>
      <c r="B840" s="14" t="s">
        <v>1687</v>
      </c>
      <c r="C840" s="14" t="s">
        <v>1688</v>
      </c>
      <c r="D840" s="14" t="s">
        <v>1731</v>
      </c>
      <c r="E840" s="15" t="s">
        <v>1732</v>
      </c>
      <c r="F840" s="16">
        <v>77.15</v>
      </c>
      <c r="G840" s="17"/>
    </row>
    <row r="841" ht="24" customHeight="1" spans="1:7">
      <c r="A841" s="13">
        <v>838</v>
      </c>
      <c r="B841" s="14" t="s">
        <v>1687</v>
      </c>
      <c r="C841" s="14" t="s">
        <v>1688</v>
      </c>
      <c r="D841" s="14" t="s">
        <v>1733</v>
      </c>
      <c r="E841" s="15" t="s">
        <v>1734</v>
      </c>
      <c r="F841" s="16">
        <v>77.05</v>
      </c>
      <c r="G841" s="17"/>
    </row>
    <row r="842" ht="24" customHeight="1" spans="1:7">
      <c r="A842" s="13">
        <v>839</v>
      </c>
      <c r="B842" s="14" t="s">
        <v>1687</v>
      </c>
      <c r="C842" s="14" t="s">
        <v>1688</v>
      </c>
      <c r="D842" s="14" t="s">
        <v>1735</v>
      </c>
      <c r="E842" s="15" t="s">
        <v>1736</v>
      </c>
      <c r="F842" s="16">
        <v>76.85</v>
      </c>
      <c r="G842" s="17"/>
    </row>
    <row r="843" ht="24" customHeight="1" spans="1:7">
      <c r="A843" s="13">
        <v>840</v>
      </c>
      <c r="B843" s="14" t="s">
        <v>1687</v>
      </c>
      <c r="C843" s="14" t="s">
        <v>1688</v>
      </c>
      <c r="D843" s="14" t="s">
        <v>1737</v>
      </c>
      <c r="E843" s="15" t="s">
        <v>1738</v>
      </c>
      <c r="F843" s="16">
        <v>76.74</v>
      </c>
      <c r="G843" s="17"/>
    </row>
    <row r="844" ht="24" customHeight="1" spans="1:7">
      <c r="A844" s="13">
        <v>841</v>
      </c>
      <c r="B844" s="14" t="s">
        <v>1687</v>
      </c>
      <c r="C844" s="14" t="s">
        <v>1688</v>
      </c>
      <c r="D844" s="14" t="s">
        <v>1739</v>
      </c>
      <c r="E844" s="15" t="s">
        <v>1740</v>
      </c>
      <c r="F844" s="16">
        <v>76.68</v>
      </c>
      <c r="G844" s="17"/>
    </row>
    <row r="845" ht="24" customHeight="1" spans="1:7">
      <c r="A845" s="13">
        <v>842</v>
      </c>
      <c r="B845" s="14" t="s">
        <v>1687</v>
      </c>
      <c r="C845" s="14" t="s">
        <v>1688</v>
      </c>
      <c r="D845" s="14" t="s">
        <v>1741</v>
      </c>
      <c r="E845" s="15" t="s">
        <v>1742</v>
      </c>
      <c r="F845" s="16">
        <v>76.47</v>
      </c>
      <c r="G845" s="17"/>
    </row>
    <row r="846" ht="24" customHeight="1" spans="1:7">
      <c r="A846" s="13">
        <v>843</v>
      </c>
      <c r="B846" s="14" t="s">
        <v>1687</v>
      </c>
      <c r="C846" s="14" t="s">
        <v>1688</v>
      </c>
      <c r="D846" s="14" t="s">
        <v>1743</v>
      </c>
      <c r="E846" s="15" t="s">
        <v>1744</v>
      </c>
      <c r="F846" s="16">
        <v>76.33</v>
      </c>
      <c r="G846" s="17"/>
    </row>
    <row r="847" ht="24" customHeight="1" spans="1:7">
      <c r="A847" s="13">
        <v>844</v>
      </c>
      <c r="B847" s="14" t="s">
        <v>1687</v>
      </c>
      <c r="C847" s="14" t="s">
        <v>1688</v>
      </c>
      <c r="D847" s="14" t="s">
        <v>1745</v>
      </c>
      <c r="E847" s="15" t="s">
        <v>1746</v>
      </c>
      <c r="F847" s="16">
        <v>76.16</v>
      </c>
      <c r="G847" s="17"/>
    </row>
    <row r="848" ht="24" customHeight="1" spans="1:7">
      <c r="A848" s="13">
        <v>845</v>
      </c>
      <c r="B848" s="14" t="s">
        <v>1687</v>
      </c>
      <c r="C848" s="14" t="s">
        <v>1688</v>
      </c>
      <c r="D848" s="14" t="s">
        <v>1747</v>
      </c>
      <c r="E848" s="15" t="s">
        <v>1748</v>
      </c>
      <c r="F848" s="16">
        <v>75.96</v>
      </c>
      <c r="G848" s="17"/>
    </row>
    <row r="849" ht="24" customHeight="1" spans="1:7">
      <c r="A849" s="13">
        <v>846</v>
      </c>
      <c r="B849" s="14" t="s">
        <v>1687</v>
      </c>
      <c r="C849" s="14" t="s">
        <v>1749</v>
      </c>
      <c r="D849" s="14" t="s">
        <v>1750</v>
      </c>
      <c r="E849" s="15" t="s">
        <v>1751</v>
      </c>
      <c r="F849" s="16">
        <v>86.66</v>
      </c>
      <c r="G849" s="17"/>
    </row>
    <row r="850" ht="24" customHeight="1" spans="1:7">
      <c r="A850" s="13">
        <v>847</v>
      </c>
      <c r="B850" s="14" t="s">
        <v>1687</v>
      </c>
      <c r="C850" s="14" t="s">
        <v>1749</v>
      </c>
      <c r="D850" s="14" t="s">
        <v>1752</v>
      </c>
      <c r="E850" s="15" t="s">
        <v>1753</v>
      </c>
      <c r="F850" s="16">
        <v>85.39</v>
      </c>
      <c r="G850" s="17"/>
    </row>
    <row r="851" ht="24" customHeight="1" spans="1:7">
      <c r="A851" s="13">
        <v>848</v>
      </c>
      <c r="B851" s="14" t="s">
        <v>1687</v>
      </c>
      <c r="C851" s="14" t="s">
        <v>1749</v>
      </c>
      <c r="D851" s="14" t="s">
        <v>1754</v>
      </c>
      <c r="E851" s="15" t="s">
        <v>1755</v>
      </c>
      <c r="F851" s="16">
        <v>83.78</v>
      </c>
      <c r="G851" s="17"/>
    </row>
    <row r="852" ht="24" customHeight="1" spans="1:7">
      <c r="A852" s="13">
        <v>849</v>
      </c>
      <c r="B852" s="14" t="s">
        <v>1687</v>
      </c>
      <c r="C852" s="14" t="s">
        <v>1749</v>
      </c>
      <c r="D852" s="14" t="s">
        <v>1756</v>
      </c>
      <c r="E852" s="15" t="s">
        <v>1757</v>
      </c>
      <c r="F852" s="16">
        <v>83.68</v>
      </c>
      <c r="G852" s="17"/>
    </row>
    <row r="853" ht="24" customHeight="1" spans="1:7">
      <c r="A853" s="13">
        <v>850</v>
      </c>
      <c r="B853" s="14" t="s">
        <v>1687</v>
      </c>
      <c r="C853" s="14" t="s">
        <v>1749</v>
      </c>
      <c r="D853" s="14" t="s">
        <v>1758</v>
      </c>
      <c r="E853" s="15" t="s">
        <v>1759</v>
      </c>
      <c r="F853" s="16">
        <v>83.57</v>
      </c>
      <c r="G853" s="17"/>
    </row>
    <row r="854" ht="24" customHeight="1" spans="1:7">
      <c r="A854" s="13">
        <v>851</v>
      </c>
      <c r="B854" s="14" t="s">
        <v>1687</v>
      </c>
      <c r="C854" s="14" t="s">
        <v>1749</v>
      </c>
      <c r="D854" s="14" t="s">
        <v>1760</v>
      </c>
      <c r="E854" s="15" t="s">
        <v>1761</v>
      </c>
      <c r="F854" s="16">
        <v>83.48</v>
      </c>
      <c r="G854" s="17"/>
    </row>
    <row r="855" ht="24" customHeight="1" spans="1:7">
      <c r="A855" s="13">
        <v>852</v>
      </c>
      <c r="B855" s="14" t="s">
        <v>1687</v>
      </c>
      <c r="C855" s="14" t="s">
        <v>1749</v>
      </c>
      <c r="D855" s="14" t="s">
        <v>1762</v>
      </c>
      <c r="E855" s="15" t="s">
        <v>1763</v>
      </c>
      <c r="F855" s="16">
        <v>82.75</v>
      </c>
      <c r="G855" s="17"/>
    </row>
    <row r="856" ht="24" customHeight="1" spans="1:7">
      <c r="A856" s="13">
        <v>853</v>
      </c>
      <c r="B856" s="14" t="s">
        <v>1687</v>
      </c>
      <c r="C856" s="14" t="s">
        <v>1749</v>
      </c>
      <c r="D856" s="14" t="s">
        <v>1764</v>
      </c>
      <c r="E856" s="15" t="s">
        <v>1765</v>
      </c>
      <c r="F856" s="16">
        <v>82.29</v>
      </c>
      <c r="G856" s="17"/>
    </row>
    <row r="857" ht="24" customHeight="1" spans="1:7">
      <c r="A857" s="13">
        <v>854</v>
      </c>
      <c r="B857" s="14" t="s">
        <v>1687</v>
      </c>
      <c r="C857" s="14" t="s">
        <v>1749</v>
      </c>
      <c r="D857" s="14" t="s">
        <v>1766</v>
      </c>
      <c r="E857" s="15" t="s">
        <v>1767</v>
      </c>
      <c r="F857" s="16">
        <v>82.18</v>
      </c>
      <c r="G857" s="17"/>
    </row>
    <row r="858" ht="24" customHeight="1" spans="1:7">
      <c r="A858" s="13">
        <v>855</v>
      </c>
      <c r="B858" s="14" t="s">
        <v>1687</v>
      </c>
      <c r="C858" s="14" t="s">
        <v>1749</v>
      </c>
      <c r="D858" s="14" t="s">
        <v>1768</v>
      </c>
      <c r="E858" s="15" t="s">
        <v>1769</v>
      </c>
      <c r="F858" s="16">
        <v>82.06</v>
      </c>
      <c r="G858" s="17"/>
    </row>
    <row r="859" ht="24" customHeight="1" spans="1:7">
      <c r="A859" s="13">
        <v>856</v>
      </c>
      <c r="B859" s="14" t="s">
        <v>1687</v>
      </c>
      <c r="C859" s="14" t="s">
        <v>1749</v>
      </c>
      <c r="D859" s="14" t="s">
        <v>1770</v>
      </c>
      <c r="E859" s="15" t="s">
        <v>1771</v>
      </c>
      <c r="F859" s="16">
        <v>81.95</v>
      </c>
      <c r="G859" s="17"/>
    </row>
    <row r="860" ht="24" customHeight="1" spans="1:7">
      <c r="A860" s="13">
        <v>857</v>
      </c>
      <c r="B860" s="14" t="s">
        <v>1687</v>
      </c>
      <c r="C860" s="14" t="s">
        <v>1749</v>
      </c>
      <c r="D860" s="14" t="s">
        <v>1772</v>
      </c>
      <c r="E860" s="15" t="s">
        <v>1773</v>
      </c>
      <c r="F860" s="16">
        <v>81.77</v>
      </c>
      <c r="G860" s="17"/>
    </row>
    <row r="861" ht="24" customHeight="1" spans="1:7">
      <c r="A861" s="13">
        <v>858</v>
      </c>
      <c r="B861" s="14" t="s">
        <v>1687</v>
      </c>
      <c r="C861" s="14" t="s">
        <v>1749</v>
      </c>
      <c r="D861" s="14" t="s">
        <v>1774</v>
      </c>
      <c r="E861" s="15" t="s">
        <v>1775</v>
      </c>
      <c r="F861" s="16">
        <v>81.38</v>
      </c>
      <c r="G861" s="17"/>
    </row>
    <row r="862" ht="24" customHeight="1" spans="1:7">
      <c r="A862" s="13">
        <v>859</v>
      </c>
      <c r="B862" s="14" t="s">
        <v>1687</v>
      </c>
      <c r="C862" s="14" t="s">
        <v>1749</v>
      </c>
      <c r="D862" s="14" t="s">
        <v>1776</v>
      </c>
      <c r="E862" s="15" t="s">
        <v>1777</v>
      </c>
      <c r="F862" s="16">
        <v>81.37</v>
      </c>
      <c r="G862" s="17"/>
    </row>
    <row r="863" ht="24" customHeight="1" spans="1:7">
      <c r="A863" s="13">
        <v>860</v>
      </c>
      <c r="B863" s="14" t="s">
        <v>1687</v>
      </c>
      <c r="C863" s="14" t="s">
        <v>1749</v>
      </c>
      <c r="D863" s="14" t="s">
        <v>1778</v>
      </c>
      <c r="E863" s="15" t="s">
        <v>1779</v>
      </c>
      <c r="F863" s="16">
        <v>80.49</v>
      </c>
      <c r="G863" s="17"/>
    </row>
    <row r="864" ht="24" customHeight="1" spans="1:7">
      <c r="A864" s="13">
        <v>861</v>
      </c>
      <c r="B864" s="14" t="s">
        <v>1687</v>
      </c>
      <c r="C864" s="14" t="s">
        <v>1749</v>
      </c>
      <c r="D864" s="14" t="s">
        <v>1780</v>
      </c>
      <c r="E864" s="15" t="s">
        <v>1781</v>
      </c>
      <c r="F864" s="16">
        <v>80.08</v>
      </c>
      <c r="G864" s="17"/>
    </row>
    <row r="865" ht="24" customHeight="1" spans="1:7">
      <c r="A865" s="13">
        <v>862</v>
      </c>
      <c r="B865" s="14" t="s">
        <v>1687</v>
      </c>
      <c r="C865" s="14" t="s">
        <v>1749</v>
      </c>
      <c r="D865" s="14" t="s">
        <v>1782</v>
      </c>
      <c r="E865" s="15" t="s">
        <v>1783</v>
      </c>
      <c r="F865" s="16">
        <v>80.07</v>
      </c>
      <c r="G865" s="17"/>
    </row>
    <row r="866" ht="24" customHeight="1" spans="1:7">
      <c r="A866" s="13">
        <v>863</v>
      </c>
      <c r="B866" s="14" t="s">
        <v>1687</v>
      </c>
      <c r="C866" s="14" t="s">
        <v>1749</v>
      </c>
      <c r="D866" s="14" t="s">
        <v>1784</v>
      </c>
      <c r="E866" s="15" t="s">
        <v>1785</v>
      </c>
      <c r="F866" s="16">
        <v>79.17</v>
      </c>
      <c r="G866" s="17"/>
    </row>
    <row r="867" ht="24" customHeight="1" spans="1:7">
      <c r="A867" s="13">
        <v>864</v>
      </c>
      <c r="B867" s="14" t="s">
        <v>1687</v>
      </c>
      <c r="C867" s="14" t="s">
        <v>1749</v>
      </c>
      <c r="D867" s="14" t="s">
        <v>1786</v>
      </c>
      <c r="E867" s="15" t="s">
        <v>1787</v>
      </c>
      <c r="F867" s="16">
        <v>78.65</v>
      </c>
      <c r="G867" s="17"/>
    </row>
    <row r="868" ht="24" customHeight="1" spans="1:7">
      <c r="A868" s="13">
        <v>865</v>
      </c>
      <c r="B868" s="14" t="s">
        <v>1687</v>
      </c>
      <c r="C868" s="14" t="s">
        <v>1749</v>
      </c>
      <c r="D868" s="14" t="s">
        <v>1788</v>
      </c>
      <c r="E868" s="15" t="s">
        <v>1789</v>
      </c>
      <c r="F868" s="16">
        <v>78.26</v>
      </c>
      <c r="G868" s="17"/>
    </row>
    <row r="869" ht="24" customHeight="1" spans="1:7">
      <c r="A869" s="13">
        <v>866</v>
      </c>
      <c r="B869" s="14" t="s">
        <v>1687</v>
      </c>
      <c r="C869" s="14" t="s">
        <v>1749</v>
      </c>
      <c r="D869" s="14" t="s">
        <v>1790</v>
      </c>
      <c r="E869" s="15" t="s">
        <v>1791</v>
      </c>
      <c r="F869" s="16">
        <v>77.86</v>
      </c>
      <c r="G869" s="17"/>
    </row>
    <row r="870" ht="24" customHeight="1" spans="1:7">
      <c r="A870" s="13">
        <v>867</v>
      </c>
      <c r="B870" s="14" t="s">
        <v>1687</v>
      </c>
      <c r="C870" s="14" t="s">
        <v>1749</v>
      </c>
      <c r="D870" s="14" t="s">
        <v>1792</v>
      </c>
      <c r="E870" s="15" t="s">
        <v>1793</v>
      </c>
      <c r="F870" s="16">
        <v>77.85</v>
      </c>
      <c r="G870" s="17"/>
    </row>
    <row r="871" ht="24" customHeight="1" spans="1:7">
      <c r="A871" s="13">
        <v>868</v>
      </c>
      <c r="B871" s="14" t="s">
        <v>1687</v>
      </c>
      <c r="C871" s="14" t="s">
        <v>1749</v>
      </c>
      <c r="D871" s="14" t="s">
        <v>196</v>
      </c>
      <c r="E871" s="15" t="s">
        <v>1794</v>
      </c>
      <c r="F871" s="16">
        <v>77.68</v>
      </c>
      <c r="G871" s="17"/>
    </row>
    <row r="872" ht="24" customHeight="1" spans="1:7">
      <c r="A872" s="13">
        <v>869</v>
      </c>
      <c r="B872" s="14" t="s">
        <v>1687</v>
      </c>
      <c r="C872" s="14" t="s">
        <v>1749</v>
      </c>
      <c r="D872" s="14" t="s">
        <v>1795</v>
      </c>
      <c r="E872" s="15" t="s">
        <v>1796</v>
      </c>
      <c r="F872" s="16">
        <v>77.58</v>
      </c>
      <c r="G872" s="17"/>
    </row>
    <row r="873" ht="24" customHeight="1" spans="1:7">
      <c r="A873" s="13">
        <v>870</v>
      </c>
      <c r="B873" s="14" t="s">
        <v>1687</v>
      </c>
      <c r="C873" s="14" t="s">
        <v>1749</v>
      </c>
      <c r="D873" s="14" t="s">
        <v>1797</v>
      </c>
      <c r="E873" s="15" t="s">
        <v>1798</v>
      </c>
      <c r="F873" s="16">
        <v>77.54</v>
      </c>
      <c r="G873" s="17"/>
    </row>
    <row r="874" ht="24" customHeight="1" spans="1:7">
      <c r="A874" s="13">
        <v>871</v>
      </c>
      <c r="B874" s="14" t="s">
        <v>1687</v>
      </c>
      <c r="C874" s="14" t="s">
        <v>1749</v>
      </c>
      <c r="D874" s="14" t="s">
        <v>1799</v>
      </c>
      <c r="E874" s="15" t="s">
        <v>1800</v>
      </c>
      <c r="F874" s="16">
        <v>77.36</v>
      </c>
      <c r="G874" s="17"/>
    </row>
    <row r="875" ht="24" customHeight="1" spans="1:7">
      <c r="A875" s="13">
        <v>872</v>
      </c>
      <c r="B875" s="14" t="s">
        <v>1687</v>
      </c>
      <c r="C875" s="14" t="s">
        <v>1749</v>
      </c>
      <c r="D875" s="14" t="s">
        <v>1801</v>
      </c>
      <c r="E875" s="15" t="s">
        <v>1802</v>
      </c>
      <c r="F875" s="16">
        <v>77.17</v>
      </c>
      <c r="G875" s="17"/>
    </row>
    <row r="876" ht="24" customHeight="1" spans="1:7">
      <c r="A876" s="13">
        <v>873</v>
      </c>
      <c r="B876" s="14" t="s">
        <v>1687</v>
      </c>
      <c r="C876" s="14" t="s">
        <v>1749</v>
      </c>
      <c r="D876" s="14" t="s">
        <v>1803</v>
      </c>
      <c r="E876" s="15" t="s">
        <v>1804</v>
      </c>
      <c r="F876" s="16">
        <v>77.07</v>
      </c>
      <c r="G876" s="17"/>
    </row>
    <row r="877" ht="24" customHeight="1" spans="1:7">
      <c r="A877" s="13">
        <v>874</v>
      </c>
      <c r="B877" s="14" t="s">
        <v>1687</v>
      </c>
      <c r="C877" s="14" t="s">
        <v>1749</v>
      </c>
      <c r="D877" s="14" t="s">
        <v>1805</v>
      </c>
      <c r="E877" s="15" t="s">
        <v>1806</v>
      </c>
      <c r="F877" s="16">
        <v>76.27</v>
      </c>
      <c r="G877" s="17"/>
    </row>
    <row r="878" ht="24" customHeight="1" spans="1:7">
      <c r="A878" s="13">
        <v>875</v>
      </c>
      <c r="B878" s="14" t="s">
        <v>1687</v>
      </c>
      <c r="C878" s="14" t="s">
        <v>1749</v>
      </c>
      <c r="D878" s="14" t="s">
        <v>1807</v>
      </c>
      <c r="E878" s="15" t="s">
        <v>1808</v>
      </c>
      <c r="F878" s="16">
        <v>75.81</v>
      </c>
      <c r="G878" s="17"/>
    </row>
    <row r="879" ht="24" customHeight="1" spans="1:7">
      <c r="A879" s="13">
        <v>876</v>
      </c>
      <c r="B879" s="14" t="s">
        <v>1809</v>
      </c>
      <c r="C879" s="14" t="s">
        <v>1810</v>
      </c>
      <c r="D879" s="14" t="s">
        <v>1811</v>
      </c>
      <c r="E879" s="15" t="s">
        <v>1812</v>
      </c>
      <c r="F879" s="16">
        <v>90</v>
      </c>
      <c r="G879" s="17"/>
    </row>
    <row r="880" ht="24" customHeight="1" spans="1:7">
      <c r="A880" s="13">
        <v>877</v>
      </c>
      <c r="B880" s="14" t="s">
        <v>1809</v>
      </c>
      <c r="C880" s="14" t="s">
        <v>1810</v>
      </c>
      <c r="D880" s="14" t="s">
        <v>1813</v>
      </c>
      <c r="E880" s="15" t="s">
        <v>1814</v>
      </c>
      <c r="F880" s="16">
        <v>86.87</v>
      </c>
      <c r="G880" s="17"/>
    </row>
    <row r="881" ht="24" customHeight="1" spans="1:7">
      <c r="A881" s="13">
        <v>878</v>
      </c>
      <c r="B881" s="14" t="s">
        <v>1809</v>
      </c>
      <c r="C881" s="14" t="s">
        <v>1810</v>
      </c>
      <c r="D881" s="14" t="s">
        <v>1815</v>
      </c>
      <c r="E881" s="15" t="s">
        <v>1816</v>
      </c>
      <c r="F881" s="16">
        <v>86.46</v>
      </c>
      <c r="G881" s="17"/>
    </row>
    <row r="882" ht="24" customHeight="1" spans="1:7">
      <c r="A882" s="13">
        <v>879</v>
      </c>
      <c r="B882" s="14" t="s">
        <v>1809</v>
      </c>
      <c r="C882" s="14" t="s">
        <v>1810</v>
      </c>
      <c r="D882" s="14" t="s">
        <v>1817</v>
      </c>
      <c r="E882" s="15" t="s">
        <v>1818</v>
      </c>
      <c r="F882" s="16">
        <v>84.68</v>
      </c>
      <c r="G882" s="17"/>
    </row>
    <row r="883" ht="24" customHeight="1" spans="1:7">
      <c r="A883" s="13">
        <v>880</v>
      </c>
      <c r="B883" s="14" t="s">
        <v>1809</v>
      </c>
      <c r="C883" s="14" t="s">
        <v>1810</v>
      </c>
      <c r="D883" s="14" t="s">
        <v>1819</v>
      </c>
      <c r="E883" s="15" t="s">
        <v>1820</v>
      </c>
      <c r="F883" s="16">
        <v>83.07</v>
      </c>
      <c r="G883" s="17"/>
    </row>
    <row r="884" ht="24" customHeight="1" spans="1:7">
      <c r="A884" s="13">
        <v>881</v>
      </c>
      <c r="B884" s="14" t="s">
        <v>1809</v>
      </c>
      <c r="C884" s="14" t="s">
        <v>1810</v>
      </c>
      <c r="D884" s="14" t="s">
        <v>1821</v>
      </c>
      <c r="E884" s="15" t="s">
        <v>1822</v>
      </c>
      <c r="F884" s="16">
        <v>82.86</v>
      </c>
      <c r="G884" s="17"/>
    </row>
    <row r="885" ht="24" customHeight="1" spans="1:7">
      <c r="A885" s="13">
        <v>882</v>
      </c>
      <c r="B885" s="14" t="s">
        <v>1809</v>
      </c>
      <c r="C885" s="14" t="s">
        <v>1810</v>
      </c>
      <c r="D885" s="14" t="s">
        <v>1823</v>
      </c>
      <c r="E885" s="15" t="s">
        <v>1824</v>
      </c>
      <c r="F885" s="16">
        <v>82.07</v>
      </c>
      <c r="G885" s="17"/>
    </row>
    <row r="886" ht="24" customHeight="1" spans="1:7">
      <c r="A886" s="13">
        <v>883</v>
      </c>
      <c r="B886" s="14" t="s">
        <v>1809</v>
      </c>
      <c r="C886" s="14" t="s">
        <v>1810</v>
      </c>
      <c r="D886" s="14" t="s">
        <v>1825</v>
      </c>
      <c r="E886" s="15" t="s">
        <v>1826</v>
      </c>
      <c r="F886" s="16">
        <v>81.99</v>
      </c>
      <c r="G886" s="17"/>
    </row>
    <row r="887" ht="24" customHeight="1" spans="1:7">
      <c r="A887" s="13">
        <v>884</v>
      </c>
      <c r="B887" s="14" t="s">
        <v>1809</v>
      </c>
      <c r="C887" s="14" t="s">
        <v>1810</v>
      </c>
      <c r="D887" s="14" t="s">
        <v>1827</v>
      </c>
      <c r="E887" s="15" t="s">
        <v>1828</v>
      </c>
      <c r="F887" s="16">
        <v>81.67</v>
      </c>
      <c r="G887" s="17"/>
    </row>
    <row r="888" ht="24" customHeight="1" spans="1:7">
      <c r="A888" s="13">
        <v>885</v>
      </c>
      <c r="B888" s="14" t="s">
        <v>1809</v>
      </c>
      <c r="C888" s="14" t="s">
        <v>1810</v>
      </c>
      <c r="D888" s="14" t="s">
        <v>1829</v>
      </c>
      <c r="E888" s="15" t="s">
        <v>1830</v>
      </c>
      <c r="F888" s="16">
        <v>81.27</v>
      </c>
      <c r="G888" s="17"/>
    </row>
    <row r="889" ht="24" customHeight="1" spans="1:7">
      <c r="A889" s="13">
        <v>886</v>
      </c>
      <c r="B889" s="14" t="s">
        <v>1809</v>
      </c>
      <c r="C889" s="14" t="s">
        <v>1810</v>
      </c>
      <c r="D889" s="14" t="s">
        <v>1831</v>
      </c>
      <c r="E889" s="15" t="s">
        <v>1832</v>
      </c>
      <c r="F889" s="16">
        <v>81.14</v>
      </c>
      <c r="G889" s="17"/>
    </row>
    <row r="890" ht="24" customHeight="1" spans="1:7">
      <c r="A890" s="13">
        <v>887</v>
      </c>
      <c r="B890" s="14" t="s">
        <v>1809</v>
      </c>
      <c r="C890" s="14" t="s">
        <v>1810</v>
      </c>
      <c r="D890" s="14" t="s">
        <v>1833</v>
      </c>
      <c r="E890" s="15" t="s">
        <v>1834</v>
      </c>
      <c r="F890" s="16">
        <v>80.95</v>
      </c>
      <c r="G890" s="17"/>
    </row>
    <row r="891" ht="24" customHeight="1" spans="1:7">
      <c r="A891" s="13">
        <v>888</v>
      </c>
      <c r="B891" s="14" t="s">
        <v>1809</v>
      </c>
      <c r="C891" s="14" t="s">
        <v>1810</v>
      </c>
      <c r="D891" s="14" t="s">
        <v>1835</v>
      </c>
      <c r="E891" s="15" t="s">
        <v>1836</v>
      </c>
      <c r="F891" s="16">
        <v>80.57</v>
      </c>
      <c r="G891" s="17"/>
    </row>
    <row r="892" ht="24" customHeight="1" spans="1:7">
      <c r="A892" s="13">
        <v>889</v>
      </c>
      <c r="B892" s="14" t="s">
        <v>1809</v>
      </c>
      <c r="C892" s="14" t="s">
        <v>1810</v>
      </c>
      <c r="D892" s="14" t="s">
        <v>1837</v>
      </c>
      <c r="E892" s="15" t="s">
        <v>1838</v>
      </c>
      <c r="F892" s="16">
        <v>80.57</v>
      </c>
      <c r="G892" s="17"/>
    </row>
    <row r="893" ht="24" customHeight="1" spans="1:7">
      <c r="A893" s="13">
        <v>890</v>
      </c>
      <c r="B893" s="14" t="s">
        <v>1809</v>
      </c>
      <c r="C893" s="14" t="s">
        <v>1810</v>
      </c>
      <c r="D893" s="14" t="s">
        <v>1839</v>
      </c>
      <c r="E893" s="15" t="s">
        <v>1840</v>
      </c>
      <c r="F893" s="16">
        <v>80.27</v>
      </c>
      <c r="G893" s="17"/>
    </row>
    <row r="894" ht="24" customHeight="1" spans="1:7">
      <c r="A894" s="13">
        <v>891</v>
      </c>
      <c r="B894" s="14" t="s">
        <v>1809</v>
      </c>
      <c r="C894" s="14" t="s">
        <v>1810</v>
      </c>
      <c r="D894" s="14" t="s">
        <v>1841</v>
      </c>
      <c r="E894" s="15" t="s">
        <v>1842</v>
      </c>
      <c r="F894" s="16">
        <v>79.87</v>
      </c>
      <c r="G894" s="17"/>
    </row>
    <row r="895" ht="24" customHeight="1" spans="1:7">
      <c r="A895" s="13">
        <v>892</v>
      </c>
      <c r="B895" s="14" t="s">
        <v>1809</v>
      </c>
      <c r="C895" s="14" t="s">
        <v>1810</v>
      </c>
      <c r="D895" s="14" t="s">
        <v>1843</v>
      </c>
      <c r="E895" s="15" t="s">
        <v>1844</v>
      </c>
      <c r="F895" s="16">
        <v>79.79</v>
      </c>
      <c r="G895" s="17"/>
    </row>
    <row r="896" ht="24" customHeight="1" spans="1:7">
      <c r="A896" s="13">
        <v>893</v>
      </c>
      <c r="B896" s="14" t="s">
        <v>1809</v>
      </c>
      <c r="C896" s="14" t="s">
        <v>1810</v>
      </c>
      <c r="D896" s="14" t="s">
        <v>1845</v>
      </c>
      <c r="E896" s="15" t="s">
        <v>1846</v>
      </c>
      <c r="F896" s="16">
        <v>79.57</v>
      </c>
      <c r="G896" s="17"/>
    </row>
    <row r="897" ht="24" customHeight="1" spans="1:7">
      <c r="A897" s="13">
        <v>894</v>
      </c>
      <c r="B897" s="14" t="s">
        <v>1809</v>
      </c>
      <c r="C897" s="14" t="s">
        <v>1810</v>
      </c>
      <c r="D897" s="14" t="s">
        <v>1847</v>
      </c>
      <c r="E897" s="15" t="s">
        <v>1848</v>
      </c>
      <c r="F897" s="16">
        <v>79.26</v>
      </c>
      <c r="G897" s="17"/>
    </row>
    <row r="898" ht="24" customHeight="1" spans="1:7">
      <c r="A898" s="13">
        <v>895</v>
      </c>
      <c r="B898" s="14" t="s">
        <v>1809</v>
      </c>
      <c r="C898" s="14" t="s">
        <v>1810</v>
      </c>
      <c r="D898" s="14" t="s">
        <v>1849</v>
      </c>
      <c r="E898" s="15" t="s">
        <v>1850</v>
      </c>
      <c r="F898" s="16">
        <v>79.26</v>
      </c>
      <c r="G898" s="17"/>
    </row>
    <row r="899" ht="24" customHeight="1" spans="1:7">
      <c r="A899" s="13">
        <v>896</v>
      </c>
      <c r="B899" s="14" t="s">
        <v>1809</v>
      </c>
      <c r="C899" s="14" t="s">
        <v>1810</v>
      </c>
      <c r="D899" s="14" t="s">
        <v>1851</v>
      </c>
      <c r="E899" s="15" t="s">
        <v>1852</v>
      </c>
      <c r="F899" s="16">
        <v>79.2</v>
      </c>
      <c r="G899" s="17"/>
    </row>
    <row r="900" ht="24" customHeight="1" spans="1:7">
      <c r="A900" s="13">
        <v>897</v>
      </c>
      <c r="B900" s="14" t="s">
        <v>1809</v>
      </c>
      <c r="C900" s="14" t="s">
        <v>1810</v>
      </c>
      <c r="D900" s="14" t="s">
        <v>1853</v>
      </c>
      <c r="E900" s="15" t="s">
        <v>1854</v>
      </c>
      <c r="F900" s="16">
        <v>79.16</v>
      </c>
      <c r="G900" s="17"/>
    </row>
    <row r="901" ht="24" customHeight="1" spans="1:7">
      <c r="A901" s="13">
        <v>898</v>
      </c>
      <c r="B901" s="14" t="s">
        <v>1809</v>
      </c>
      <c r="C901" s="14" t="s">
        <v>1810</v>
      </c>
      <c r="D901" s="14" t="s">
        <v>1855</v>
      </c>
      <c r="E901" s="15" t="s">
        <v>1856</v>
      </c>
      <c r="F901" s="16">
        <v>79.15</v>
      </c>
      <c r="G901" s="17"/>
    </row>
    <row r="902" ht="24" customHeight="1" spans="1:7">
      <c r="A902" s="13">
        <v>899</v>
      </c>
      <c r="B902" s="14" t="s">
        <v>1809</v>
      </c>
      <c r="C902" s="14" t="s">
        <v>1810</v>
      </c>
      <c r="D902" s="14" t="s">
        <v>1857</v>
      </c>
      <c r="E902" s="15" t="s">
        <v>1858</v>
      </c>
      <c r="F902" s="16">
        <v>78.37</v>
      </c>
      <c r="G902" s="17"/>
    </row>
    <row r="903" ht="24" customHeight="1" spans="1:7">
      <c r="A903" s="13">
        <v>900</v>
      </c>
      <c r="B903" s="14" t="s">
        <v>1809</v>
      </c>
      <c r="C903" s="14" t="s">
        <v>1810</v>
      </c>
      <c r="D903" s="14" t="s">
        <v>1859</v>
      </c>
      <c r="E903" s="15" t="s">
        <v>1860</v>
      </c>
      <c r="F903" s="16">
        <v>78.18</v>
      </c>
      <c r="G903" s="17"/>
    </row>
    <row r="904" ht="24" customHeight="1" spans="1:7">
      <c r="A904" s="13">
        <v>901</v>
      </c>
      <c r="B904" s="14" t="s">
        <v>1809</v>
      </c>
      <c r="C904" s="14" t="s">
        <v>1810</v>
      </c>
      <c r="D904" s="14" t="s">
        <v>1861</v>
      </c>
      <c r="E904" s="15" t="s">
        <v>1862</v>
      </c>
      <c r="F904" s="16">
        <v>77.66</v>
      </c>
      <c r="G904" s="17"/>
    </row>
    <row r="905" ht="24" customHeight="1" spans="1:7">
      <c r="A905" s="13">
        <v>902</v>
      </c>
      <c r="B905" s="14" t="s">
        <v>1809</v>
      </c>
      <c r="C905" s="14" t="s">
        <v>1810</v>
      </c>
      <c r="D905" s="14" t="s">
        <v>1863</v>
      </c>
      <c r="E905" s="15" t="s">
        <v>1864</v>
      </c>
      <c r="F905" s="16">
        <v>77.66</v>
      </c>
      <c r="G905" s="17"/>
    </row>
    <row r="906" ht="24" customHeight="1" spans="1:7">
      <c r="A906" s="13">
        <v>903</v>
      </c>
      <c r="B906" s="14" t="s">
        <v>1809</v>
      </c>
      <c r="C906" s="14" t="s">
        <v>1810</v>
      </c>
      <c r="D906" s="14" t="s">
        <v>1865</v>
      </c>
      <c r="E906" s="15" t="s">
        <v>1866</v>
      </c>
      <c r="F906" s="16">
        <v>77.58</v>
      </c>
      <c r="G906" s="17"/>
    </row>
    <row r="907" ht="24" customHeight="1" spans="1:7">
      <c r="A907" s="13">
        <v>904</v>
      </c>
      <c r="B907" s="14" t="s">
        <v>1809</v>
      </c>
      <c r="C907" s="14" t="s">
        <v>1810</v>
      </c>
      <c r="D907" s="14" t="s">
        <v>138</v>
      </c>
      <c r="E907" s="15" t="s">
        <v>1867</v>
      </c>
      <c r="F907" s="16">
        <v>76.87</v>
      </c>
      <c r="G907" s="17"/>
    </row>
    <row r="908" ht="24" customHeight="1" spans="1:7">
      <c r="A908" s="13">
        <v>905</v>
      </c>
      <c r="B908" s="14" t="s">
        <v>1809</v>
      </c>
      <c r="C908" s="14" t="s">
        <v>1810</v>
      </c>
      <c r="D908" s="14" t="s">
        <v>1868</v>
      </c>
      <c r="E908" s="15" t="s">
        <v>1869</v>
      </c>
      <c r="F908" s="16">
        <v>76.67</v>
      </c>
      <c r="G908" s="17"/>
    </row>
    <row r="909" ht="24" customHeight="1" spans="1:7">
      <c r="A909" s="13">
        <v>906</v>
      </c>
      <c r="B909" s="14" t="s">
        <v>1809</v>
      </c>
      <c r="C909" s="14" t="s">
        <v>1810</v>
      </c>
      <c r="D909" s="14" t="s">
        <v>1870</v>
      </c>
      <c r="E909" s="15" t="s">
        <v>1871</v>
      </c>
      <c r="F909" s="16">
        <v>76.64</v>
      </c>
      <c r="G909" s="17"/>
    </row>
    <row r="910" ht="24" customHeight="1" spans="1:7">
      <c r="A910" s="13">
        <v>907</v>
      </c>
      <c r="B910" s="14" t="s">
        <v>1809</v>
      </c>
      <c r="C910" s="14" t="s">
        <v>1810</v>
      </c>
      <c r="D910" s="14" t="s">
        <v>1872</v>
      </c>
      <c r="E910" s="15" t="s">
        <v>1873</v>
      </c>
      <c r="F910" s="16">
        <v>76.35</v>
      </c>
      <c r="G910" s="17"/>
    </row>
    <row r="911" ht="24" customHeight="1" spans="1:7">
      <c r="A911" s="13">
        <v>908</v>
      </c>
      <c r="B911" s="14" t="s">
        <v>1809</v>
      </c>
      <c r="C911" s="14" t="s">
        <v>1810</v>
      </c>
      <c r="D911" s="14" t="s">
        <v>1874</v>
      </c>
      <c r="E911" s="15" t="s">
        <v>1875</v>
      </c>
      <c r="F911" s="16">
        <v>76.25</v>
      </c>
      <c r="G911" s="17"/>
    </row>
    <row r="912" ht="24" customHeight="1" spans="1:7">
      <c r="A912" s="13">
        <v>909</v>
      </c>
      <c r="B912" s="14" t="s">
        <v>1809</v>
      </c>
      <c r="C912" s="14" t="s">
        <v>1810</v>
      </c>
      <c r="D912" s="14" t="s">
        <v>1876</v>
      </c>
      <c r="E912" s="15" t="s">
        <v>1877</v>
      </c>
      <c r="F912" s="16">
        <v>75.98</v>
      </c>
      <c r="G912" s="17"/>
    </row>
    <row r="913" ht="24" customHeight="1" spans="1:7">
      <c r="A913" s="13">
        <v>910</v>
      </c>
      <c r="B913" s="14" t="s">
        <v>1809</v>
      </c>
      <c r="C913" s="14" t="s">
        <v>1810</v>
      </c>
      <c r="D913" s="14" t="s">
        <v>1878</v>
      </c>
      <c r="E913" s="15" t="s">
        <v>1879</v>
      </c>
      <c r="F913" s="16">
        <v>75.78</v>
      </c>
      <c r="G913" s="17"/>
    </row>
    <row r="914" ht="24" customHeight="1" spans="1:7">
      <c r="A914" s="13">
        <v>911</v>
      </c>
      <c r="B914" s="14" t="s">
        <v>1809</v>
      </c>
      <c r="C914" s="14" t="s">
        <v>1810</v>
      </c>
      <c r="D914" s="14" t="s">
        <v>1880</v>
      </c>
      <c r="E914" s="15" t="s">
        <v>1881</v>
      </c>
      <c r="F914" s="16">
        <v>75.63</v>
      </c>
      <c r="G914" s="17"/>
    </row>
    <row r="915" ht="24" customHeight="1" spans="1:7">
      <c r="A915" s="13">
        <v>912</v>
      </c>
      <c r="B915" s="14" t="s">
        <v>1882</v>
      </c>
      <c r="C915" s="14" t="s">
        <v>1883</v>
      </c>
      <c r="D915" s="14" t="s">
        <v>1884</v>
      </c>
      <c r="E915" s="15" t="s">
        <v>1885</v>
      </c>
      <c r="F915" s="16">
        <v>89.89</v>
      </c>
      <c r="G915" s="17"/>
    </row>
    <row r="916" ht="24" customHeight="1" spans="1:7">
      <c r="A916" s="13">
        <v>913</v>
      </c>
      <c r="B916" s="14" t="s">
        <v>1882</v>
      </c>
      <c r="C916" s="14" t="s">
        <v>1883</v>
      </c>
      <c r="D916" s="14" t="s">
        <v>1886</v>
      </c>
      <c r="E916" s="15" t="s">
        <v>1887</v>
      </c>
      <c r="F916" s="16">
        <v>89.88</v>
      </c>
      <c r="G916" s="17"/>
    </row>
    <row r="917" ht="24" customHeight="1" spans="1:7">
      <c r="A917" s="13">
        <v>914</v>
      </c>
      <c r="B917" s="14" t="s">
        <v>1882</v>
      </c>
      <c r="C917" s="14" t="s">
        <v>1883</v>
      </c>
      <c r="D917" s="14" t="s">
        <v>1888</v>
      </c>
      <c r="E917" s="15" t="s">
        <v>1889</v>
      </c>
      <c r="F917" s="16">
        <v>87.67</v>
      </c>
      <c r="G917" s="17"/>
    </row>
    <row r="918" ht="24" customHeight="1" spans="1:7">
      <c r="A918" s="13">
        <v>915</v>
      </c>
      <c r="B918" s="14" t="s">
        <v>1882</v>
      </c>
      <c r="C918" s="14" t="s">
        <v>1883</v>
      </c>
      <c r="D918" s="14" t="s">
        <v>1890</v>
      </c>
      <c r="E918" s="15" t="s">
        <v>1891</v>
      </c>
      <c r="F918" s="16">
        <v>84.77</v>
      </c>
      <c r="G918" s="17"/>
    </row>
    <row r="919" ht="24" customHeight="1" spans="1:7">
      <c r="A919" s="13">
        <v>916</v>
      </c>
      <c r="B919" s="14" t="s">
        <v>1882</v>
      </c>
      <c r="C919" s="14" t="s">
        <v>1883</v>
      </c>
      <c r="D919" s="14" t="s">
        <v>1892</v>
      </c>
      <c r="E919" s="15" t="s">
        <v>1893</v>
      </c>
      <c r="F919" s="16">
        <v>84.67</v>
      </c>
      <c r="G919" s="17"/>
    </row>
    <row r="920" ht="24" customHeight="1" spans="1:7">
      <c r="A920" s="13">
        <v>917</v>
      </c>
      <c r="B920" s="14" t="s">
        <v>1882</v>
      </c>
      <c r="C920" s="14" t="s">
        <v>1883</v>
      </c>
      <c r="D920" s="14" t="s">
        <v>1894</v>
      </c>
      <c r="E920" s="15" t="s">
        <v>1895</v>
      </c>
      <c r="F920" s="16">
        <v>83.98</v>
      </c>
      <c r="G920" s="17"/>
    </row>
    <row r="921" ht="24" customHeight="1" spans="1:7">
      <c r="A921" s="13">
        <v>918</v>
      </c>
      <c r="B921" s="14" t="s">
        <v>1882</v>
      </c>
      <c r="C921" s="14" t="s">
        <v>1883</v>
      </c>
      <c r="D921" s="14" t="s">
        <v>1896</v>
      </c>
      <c r="E921" s="15" t="s">
        <v>1897</v>
      </c>
      <c r="F921" s="16">
        <v>83.36</v>
      </c>
      <c r="G921" s="17"/>
    </row>
    <row r="922" ht="24" customHeight="1" spans="1:7">
      <c r="A922" s="13">
        <v>919</v>
      </c>
      <c r="B922" s="14" t="s">
        <v>1882</v>
      </c>
      <c r="C922" s="14" t="s">
        <v>1883</v>
      </c>
      <c r="D922" s="14" t="s">
        <v>1898</v>
      </c>
      <c r="E922" s="15" t="s">
        <v>1899</v>
      </c>
      <c r="F922" s="16">
        <v>83.09</v>
      </c>
      <c r="G922" s="17"/>
    </row>
    <row r="923" ht="24" customHeight="1" spans="1:7">
      <c r="A923" s="13">
        <v>920</v>
      </c>
      <c r="B923" s="14" t="s">
        <v>1882</v>
      </c>
      <c r="C923" s="14" t="s">
        <v>1883</v>
      </c>
      <c r="D923" s="14" t="s">
        <v>1900</v>
      </c>
      <c r="E923" s="15" t="s">
        <v>1901</v>
      </c>
      <c r="F923" s="16">
        <v>82.6</v>
      </c>
      <c r="G923" s="17"/>
    </row>
    <row r="924" ht="24" customHeight="1" spans="1:7">
      <c r="A924" s="13">
        <v>921</v>
      </c>
      <c r="B924" s="14" t="s">
        <v>1882</v>
      </c>
      <c r="C924" s="14" t="s">
        <v>1883</v>
      </c>
      <c r="D924" s="14" t="s">
        <v>1902</v>
      </c>
      <c r="E924" s="15" t="s">
        <v>1903</v>
      </c>
      <c r="F924" s="16">
        <v>82.29</v>
      </c>
      <c r="G924" s="17"/>
    </row>
    <row r="925" ht="24" customHeight="1" spans="1:7">
      <c r="A925" s="13">
        <v>922</v>
      </c>
      <c r="B925" s="14" t="s">
        <v>1882</v>
      </c>
      <c r="C925" s="14" t="s">
        <v>1883</v>
      </c>
      <c r="D925" s="14" t="s">
        <v>1904</v>
      </c>
      <c r="E925" s="15" t="s">
        <v>1905</v>
      </c>
      <c r="F925" s="16">
        <v>82.26</v>
      </c>
      <c r="G925" s="17"/>
    </row>
    <row r="926" ht="24" customHeight="1" spans="1:7">
      <c r="A926" s="13">
        <v>923</v>
      </c>
      <c r="B926" s="14" t="s">
        <v>1882</v>
      </c>
      <c r="C926" s="14" t="s">
        <v>1883</v>
      </c>
      <c r="D926" s="14" t="s">
        <v>1906</v>
      </c>
      <c r="E926" s="15" t="s">
        <v>1907</v>
      </c>
      <c r="F926" s="16">
        <v>82.18</v>
      </c>
      <c r="G926" s="17"/>
    </row>
    <row r="927" ht="24" customHeight="1" spans="1:7">
      <c r="A927" s="13">
        <v>924</v>
      </c>
      <c r="B927" s="14" t="s">
        <v>1882</v>
      </c>
      <c r="C927" s="14" t="s">
        <v>1883</v>
      </c>
      <c r="D927" s="14" t="s">
        <v>1908</v>
      </c>
      <c r="E927" s="15" t="s">
        <v>1909</v>
      </c>
      <c r="F927" s="16">
        <v>81.97</v>
      </c>
      <c r="G927" s="17"/>
    </row>
    <row r="928" ht="24" customHeight="1" spans="1:7">
      <c r="A928" s="13">
        <v>925</v>
      </c>
      <c r="B928" s="14" t="s">
        <v>1882</v>
      </c>
      <c r="C928" s="14" t="s">
        <v>1883</v>
      </c>
      <c r="D928" s="14" t="s">
        <v>1910</v>
      </c>
      <c r="E928" s="15" t="s">
        <v>1911</v>
      </c>
      <c r="F928" s="16">
        <v>81.87</v>
      </c>
      <c r="G928" s="17"/>
    </row>
    <row r="929" ht="24" customHeight="1" spans="1:7">
      <c r="A929" s="13">
        <v>926</v>
      </c>
      <c r="B929" s="14" t="s">
        <v>1882</v>
      </c>
      <c r="C929" s="14" t="s">
        <v>1883</v>
      </c>
      <c r="D929" s="14" t="s">
        <v>1912</v>
      </c>
      <c r="E929" s="15" t="s">
        <v>1913</v>
      </c>
      <c r="F929" s="16">
        <v>81.14</v>
      </c>
      <c r="G929" s="17"/>
    </row>
    <row r="930" ht="24" customHeight="1" spans="1:7">
      <c r="A930" s="13">
        <v>927</v>
      </c>
      <c r="B930" s="14" t="s">
        <v>1882</v>
      </c>
      <c r="C930" s="14" t="s">
        <v>1883</v>
      </c>
      <c r="D930" s="14" t="s">
        <v>1914</v>
      </c>
      <c r="E930" s="15" t="s">
        <v>1915</v>
      </c>
      <c r="F930" s="16">
        <v>80.78</v>
      </c>
      <c r="G930" s="17"/>
    </row>
    <row r="931" ht="24" customHeight="1" spans="1:7">
      <c r="A931" s="13">
        <v>928</v>
      </c>
      <c r="B931" s="14" t="s">
        <v>1882</v>
      </c>
      <c r="C931" s="14" t="s">
        <v>1883</v>
      </c>
      <c r="D931" s="14" t="s">
        <v>1916</v>
      </c>
      <c r="E931" s="15" t="s">
        <v>1917</v>
      </c>
      <c r="F931" s="16">
        <v>80.77</v>
      </c>
      <c r="G931" s="17"/>
    </row>
    <row r="932" ht="24" customHeight="1" spans="1:7">
      <c r="A932" s="13">
        <v>929</v>
      </c>
      <c r="B932" s="14" t="s">
        <v>1882</v>
      </c>
      <c r="C932" s="14" t="s">
        <v>1883</v>
      </c>
      <c r="D932" s="14" t="s">
        <v>1918</v>
      </c>
      <c r="E932" s="15" t="s">
        <v>1919</v>
      </c>
      <c r="F932" s="16">
        <v>80.48</v>
      </c>
      <c r="G932" s="17"/>
    </row>
    <row r="933" ht="24" customHeight="1" spans="1:7">
      <c r="A933" s="13">
        <v>930</v>
      </c>
      <c r="B933" s="14" t="s">
        <v>1882</v>
      </c>
      <c r="C933" s="14" t="s">
        <v>1883</v>
      </c>
      <c r="D933" s="14" t="s">
        <v>1920</v>
      </c>
      <c r="E933" s="15" t="s">
        <v>1921</v>
      </c>
      <c r="F933" s="16">
        <v>80.1</v>
      </c>
      <c r="G933" s="17"/>
    </row>
    <row r="934" ht="24" customHeight="1" spans="1:7">
      <c r="A934" s="13">
        <v>931</v>
      </c>
      <c r="B934" s="14" t="s">
        <v>1882</v>
      </c>
      <c r="C934" s="14" t="s">
        <v>1883</v>
      </c>
      <c r="D934" s="14" t="s">
        <v>1922</v>
      </c>
      <c r="E934" s="15" t="s">
        <v>1923</v>
      </c>
      <c r="F934" s="16">
        <v>80.07</v>
      </c>
      <c r="G934" s="17"/>
    </row>
    <row r="935" ht="24" customHeight="1" spans="1:7">
      <c r="A935" s="13">
        <v>932</v>
      </c>
      <c r="B935" s="14" t="s">
        <v>1882</v>
      </c>
      <c r="C935" s="14" t="s">
        <v>1883</v>
      </c>
      <c r="D935" s="14" t="s">
        <v>1924</v>
      </c>
      <c r="E935" s="15" t="s">
        <v>1925</v>
      </c>
      <c r="F935" s="16">
        <v>79.77</v>
      </c>
      <c r="G935" s="17"/>
    </row>
    <row r="936" ht="24" customHeight="1" spans="1:7">
      <c r="A936" s="13">
        <v>933</v>
      </c>
      <c r="B936" s="14" t="s">
        <v>1882</v>
      </c>
      <c r="C936" s="14" t="s">
        <v>1883</v>
      </c>
      <c r="D936" s="14" t="s">
        <v>1926</v>
      </c>
      <c r="E936" s="15" t="s">
        <v>1927</v>
      </c>
      <c r="F936" s="16">
        <v>78.98</v>
      </c>
      <c r="G936" s="17"/>
    </row>
    <row r="937" ht="24" customHeight="1" spans="1:7">
      <c r="A937" s="13">
        <v>934</v>
      </c>
      <c r="B937" s="14" t="s">
        <v>1882</v>
      </c>
      <c r="C937" s="14" t="s">
        <v>1883</v>
      </c>
      <c r="D937" s="14" t="s">
        <v>1928</v>
      </c>
      <c r="E937" s="15" t="s">
        <v>1929</v>
      </c>
      <c r="F937" s="16">
        <v>78.85</v>
      </c>
      <c r="G937" s="17"/>
    </row>
    <row r="938" ht="24" customHeight="1" spans="1:7">
      <c r="A938" s="13">
        <v>935</v>
      </c>
      <c r="B938" s="14" t="s">
        <v>1882</v>
      </c>
      <c r="C938" s="14" t="s">
        <v>1883</v>
      </c>
      <c r="D938" s="14" t="s">
        <v>1930</v>
      </c>
      <c r="E938" s="15" t="s">
        <v>1931</v>
      </c>
      <c r="F938" s="16">
        <v>78.76</v>
      </c>
      <c r="G938" s="17"/>
    </row>
    <row r="939" ht="24" customHeight="1" spans="1:7">
      <c r="A939" s="13">
        <v>936</v>
      </c>
      <c r="B939" s="14" t="s">
        <v>1882</v>
      </c>
      <c r="C939" s="14" t="s">
        <v>1883</v>
      </c>
      <c r="D939" s="14" t="s">
        <v>1932</v>
      </c>
      <c r="E939" s="15" t="s">
        <v>1933</v>
      </c>
      <c r="F939" s="16">
        <v>78.4</v>
      </c>
      <c r="G939" s="17"/>
    </row>
    <row r="940" ht="24" customHeight="1" spans="1:7">
      <c r="A940" s="13">
        <v>937</v>
      </c>
      <c r="B940" s="14" t="s">
        <v>1882</v>
      </c>
      <c r="C940" s="14" t="s">
        <v>1883</v>
      </c>
      <c r="D940" s="14" t="s">
        <v>1934</v>
      </c>
      <c r="E940" s="15" t="s">
        <v>1935</v>
      </c>
      <c r="F940" s="16">
        <v>78.28</v>
      </c>
      <c r="G940" s="17"/>
    </row>
    <row r="941" ht="24" customHeight="1" spans="1:7">
      <c r="A941" s="13">
        <v>938</v>
      </c>
      <c r="B941" s="14" t="s">
        <v>1882</v>
      </c>
      <c r="C941" s="14" t="s">
        <v>1883</v>
      </c>
      <c r="D941" s="14" t="s">
        <v>1936</v>
      </c>
      <c r="E941" s="15" t="s">
        <v>1937</v>
      </c>
      <c r="F941" s="16">
        <v>78.27</v>
      </c>
      <c r="G941" s="17"/>
    </row>
    <row r="942" ht="24" customHeight="1" spans="1:7">
      <c r="A942" s="13">
        <v>939</v>
      </c>
      <c r="B942" s="14" t="s">
        <v>1882</v>
      </c>
      <c r="C942" s="14" t="s">
        <v>1883</v>
      </c>
      <c r="D942" s="14" t="s">
        <v>1938</v>
      </c>
      <c r="E942" s="15" t="s">
        <v>1939</v>
      </c>
      <c r="F942" s="16">
        <v>77.97</v>
      </c>
      <c r="G942" s="17"/>
    </row>
    <row r="943" ht="24" customHeight="1" spans="1:7">
      <c r="A943" s="13">
        <v>940</v>
      </c>
      <c r="B943" s="14" t="s">
        <v>1882</v>
      </c>
      <c r="C943" s="14" t="s">
        <v>1883</v>
      </c>
      <c r="D943" s="14" t="s">
        <v>1940</v>
      </c>
      <c r="E943" s="15" t="s">
        <v>1941</v>
      </c>
      <c r="F943" s="16">
        <v>77.78</v>
      </c>
      <c r="G943" s="17"/>
    </row>
    <row r="944" ht="24" customHeight="1" spans="1:7">
      <c r="A944" s="13">
        <v>941</v>
      </c>
      <c r="B944" s="14" t="s">
        <v>1882</v>
      </c>
      <c r="C944" s="14" t="s">
        <v>1883</v>
      </c>
      <c r="D944" s="14" t="s">
        <v>1942</v>
      </c>
      <c r="E944" s="15" t="s">
        <v>1943</v>
      </c>
      <c r="F944" s="16">
        <v>77.76</v>
      </c>
      <c r="G944" s="17"/>
    </row>
    <row r="945" ht="24" customHeight="1" spans="1:7">
      <c r="A945" s="13">
        <v>942</v>
      </c>
      <c r="B945" s="14" t="s">
        <v>1882</v>
      </c>
      <c r="C945" s="14" t="s">
        <v>1883</v>
      </c>
      <c r="D945" s="14" t="s">
        <v>1944</v>
      </c>
      <c r="E945" s="15" t="s">
        <v>1945</v>
      </c>
      <c r="F945" s="16">
        <v>77.72</v>
      </c>
      <c r="G945" s="17"/>
    </row>
    <row r="946" ht="24" customHeight="1" spans="1:7">
      <c r="A946" s="13">
        <v>943</v>
      </c>
      <c r="B946" s="14" t="s">
        <v>1882</v>
      </c>
      <c r="C946" s="14" t="s">
        <v>1883</v>
      </c>
      <c r="D946" s="14" t="s">
        <v>1946</v>
      </c>
      <c r="E946" s="15" t="s">
        <v>1947</v>
      </c>
      <c r="F946" s="16">
        <v>77.64</v>
      </c>
      <c r="G946" s="17"/>
    </row>
    <row r="947" ht="24" customHeight="1" spans="1:7">
      <c r="A947" s="13">
        <v>944</v>
      </c>
      <c r="B947" s="14" t="s">
        <v>1882</v>
      </c>
      <c r="C947" s="14" t="s">
        <v>1883</v>
      </c>
      <c r="D947" s="14" t="s">
        <v>1948</v>
      </c>
      <c r="E947" s="15" t="s">
        <v>1949</v>
      </c>
      <c r="F947" s="16">
        <v>77.38</v>
      </c>
      <c r="G947" s="17"/>
    </row>
    <row r="948" ht="24" customHeight="1" spans="1:7">
      <c r="A948" s="13">
        <v>945</v>
      </c>
      <c r="B948" s="14" t="s">
        <v>1950</v>
      </c>
      <c r="C948" s="14" t="s">
        <v>1951</v>
      </c>
      <c r="D948" s="14" t="s">
        <v>1952</v>
      </c>
      <c r="E948" s="15" t="s">
        <v>1953</v>
      </c>
      <c r="F948" s="16">
        <v>84.86</v>
      </c>
      <c r="G948" s="17"/>
    </row>
    <row r="949" ht="24" customHeight="1" spans="1:7">
      <c r="A949" s="13">
        <v>946</v>
      </c>
      <c r="B949" s="14" t="s">
        <v>1950</v>
      </c>
      <c r="C949" s="14" t="s">
        <v>1951</v>
      </c>
      <c r="D949" s="14" t="s">
        <v>1954</v>
      </c>
      <c r="E949" s="15" t="s">
        <v>1955</v>
      </c>
      <c r="F949" s="16">
        <v>84.48</v>
      </c>
      <c r="G949" s="17"/>
    </row>
    <row r="950" ht="24" customHeight="1" spans="1:7">
      <c r="A950" s="13">
        <v>947</v>
      </c>
      <c r="B950" s="14" t="s">
        <v>1950</v>
      </c>
      <c r="C950" s="14" t="s">
        <v>1951</v>
      </c>
      <c r="D950" s="14" t="s">
        <v>1956</v>
      </c>
      <c r="E950" s="15" t="s">
        <v>1957</v>
      </c>
      <c r="F950" s="16">
        <v>84.08</v>
      </c>
      <c r="G950" s="17"/>
    </row>
    <row r="951" ht="24" customHeight="1" spans="1:7">
      <c r="A951" s="13">
        <v>948</v>
      </c>
      <c r="B951" s="14" t="s">
        <v>1950</v>
      </c>
      <c r="C951" s="14" t="s">
        <v>1951</v>
      </c>
      <c r="D951" s="14" t="s">
        <v>1958</v>
      </c>
      <c r="E951" s="15" t="s">
        <v>1959</v>
      </c>
      <c r="F951" s="16">
        <v>84.07</v>
      </c>
      <c r="G951" s="17"/>
    </row>
    <row r="952" ht="24" customHeight="1" spans="1:7">
      <c r="A952" s="13">
        <v>949</v>
      </c>
      <c r="B952" s="14" t="s">
        <v>1950</v>
      </c>
      <c r="C952" s="14" t="s">
        <v>1951</v>
      </c>
      <c r="D952" s="14" t="s">
        <v>1960</v>
      </c>
      <c r="E952" s="15" t="s">
        <v>1961</v>
      </c>
      <c r="F952" s="16">
        <v>82.96</v>
      </c>
      <c r="G952" s="17"/>
    </row>
    <row r="953" ht="24" customHeight="1" spans="1:7">
      <c r="A953" s="13">
        <v>950</v>
      </c>
      <c r="B953" s="14" t="s">
        <v>1950</v>
      </c>
      <c r="C953" s="14" t="s">
        <v>1951</v>
      </c>
      <c r="D953" s="14" t="s">
        <v>1962</v>
      </c>
      <c r="E953" s="15" t="s">
        <v>1963</v>
      </c>
      <c r="F953" s="16">
        <v>82.56</v>
      </c>
      <c r="G953" s="17"/>
    </row>
    <row r="954" ht="24" customHeight="1" spans="1:7">
      <c r="A954" s="13">
        <v>951</v>
      </c>
      <c r="B954" s="14" t="s">
        <v>1950</v>
      </c>
      <c r="C954" s="14" t="s">
        <v>1951</v>
      </c>
      <c r="D954" s="14" t="s">
        <v>1964</v>
      </c>
      <c r="E954" s="15" t="s">
        <v>1965</v>
      </c>
      <c r="F954" s="16">
        <v>81.88</v>
      </c>
      <c r="G954" s="17"/>
    </row>
    <row r="955" ht="24" customHeight="1" spans="1:7">
      <c r="A955" s="13">
        <v>952</v>
      </c>
      <c r="B955" s="14" t="s">
        <v>1950</v>
      </c>
      <c r="C955" s="14" t="s">
        <v>1951</v>
      </c>
      <c r="D955" s="14" t="s">
        <v>1966</v>
      </c>
      <c r="E955" s="15" t="s">
        <v>1967</v>
      </c>
      <c r="F955" s="16">
        <v>81.79</v>
      </c>
      <c r="G955" s="17"/>
    </row>
    <row r="956" ht="24" customHeight="1" spans="1:7">
      <c r="A956" s="13">
        <v>953</v>
      </c>
      <c r="B956" s="14" t="s">
        <v>1950</v>
      </c>
      <c r="C956" s="14" t="s">
        <v>1951</v>
      </c>
      <c r="D956" s="14" t="s">
        <v>1968</v>
      </c>
      <c r="E956" s="15" t="s">
        <v>1969</v>
      </c>
      <c r="F956" s="16">
        <v>81.76</v>
      </c>
      <c r="G956" s="17"/>
    </row>
    <row r="957" ht="24" customHeight="1" spans="1:7">
      <c r="A957" s="13">
        <v>954</v>
      </c>
      <c r="B957" s="14" t="s">
        <v>1950</v>
      </c>
      <c r="C957" s="14" t="s">
        <v>1951</v>
      </c>
      <c r="D957" s="14" t="s">
        <v>1970</v>
      </c>
      <c r="E957" s="15" t="s">
        <v>1971</v>
      </c>
      <c r="F957" s="16">
        <v>81.56</v>
      </c>
      <c r="G957" s="17"/>
    </row>
    <row r="958" ht="24" customHeight="1" spans="1:7">
      <c r="A958" s="13">
        <v>955</v>
      </c>
      <c r="B958" s="14" t="s">
        <v>1950</v>
      </c>
      <c r="C958" s="14" t="s">
        <v>1951</v>
      </c>
      <c r="D958" s="14" t="s">
        <v>1972</v>
      </c>
      <c r="E958" s="15" t="s">
        <v>1973</v>
      </c>
      <c r="F958" s="16">
        <v>81.49</v>
      </c>
      <c r="G958" s="17"/>
    </row>
    <row r="959" ht="24" customHeight="1" spans="1:7">
      <c r="A959" s="13">
        <v>956</v>
      </c>
      <c r="B959" s="14" t="s">
        <v>1950</v>
      </c>
      <c r="C959" s="14" t="s">
        <v>1951</v>
      </c>
      <c r="D959" s="14" t="s">
        <v>1974</v>
      </c>
      <c r="E959" s="15" t="s">
        <v>1975</v>
      </c>
      <c r="F959" s="16">
        <v>81.45</v>
      </c>
      <c r="G959" s="17"/>
    </row>
    <row r="960" ht="24" customHeight="1" spans="1:7">
      <c r="A960" s="13">
        <v>957</v>
      </c>
      <c r="B960" s="14" t="s">
        <v>1950</v>
      </c>
      <c r="C960" s="14" t="s">
        <v>1951</v>
      </c>
      <c r="D960" s="14" t="s">
        <v>1976</v>
      </c>
      <c r="E960" s="15" t="s">
        <v>1977</v>
      </c>
      <c r="F960" s="16">
        <v>81.38</v>
      </c>
      <c r="G960" s="17"/>
    </row>
    <row r="961" ht="24" customHeight="1" spans="1:7">
      <c r="A961" s="13">
        <v>958</v>
      </c>
      <c r="B961" s="14" t="s">
        <v>1950</v>
      </c>
      <c r="C961" s="14" t="s">
        <v>1951</v>
      </c>
      <c r="D961" s="14" t="s">
        <v>1978</v>
      </c>
      <c r="E961" s="15" t="s">
        <v>1979</v>
      </c>
      <c r="F961" s="16">
        <v>80.96</v>
      </c>
      <c r="G961" s="17"/>
    </row>
    <row r="962" ht="24" customHeight="1" spans="1:7">
      <c r="A962" s="13">
        <v>959</v>
      </c>
      <c r="B962" s="14" t="s">
        <v>1950</v>
      </c>
      <c r="C962" s="14" t="s">
        <v>1951</v>
      </c>
      <c r="D962" s="14" t="s">
        <v>1980</v>
      </c>
      <c r="E962" s="15" t="s">
        <v>1981</v>
      </c>
      <c r="F962" s="16">
        <v>80.85</v>
      </c>
      <c r="G962" s="17"/>
    </row>
    <row r="963" ht="24" customHeight="1" spans="1:7">
      <c r="A963" s="13">
        <v>960</v>
      </c>
      <c r="B963" s="14" t="s">
        <v>1950</v>
      </c>
      <c r="C963" s="14" t="s">
        <v>1951</v>
      </c>
      <c r="D963" s="14" t="s">
        <v>1982</v>
      </c>
      <c r="E963" s="15" t="s">
        <v>1983</v>
      </c>
      <c r="F963" s="16">
        <v>80.49</v>
      </c>
      <c r="G963" s="17"/>
    </row>
    <row r="964" ht="24" customHeight="1" spans="1:7">
      <c r="A964" s="13">
        <v>961</v>
      </c>
      <c r="B964" s="14" t="s">
        <v>1950</v>
      </c>
      <c r="C964" s="14" t="s">
        <v>1951</v>
      </c>
      <c r="D964" s="14" t="s">
        <v>1984</v>
      </c>
      <c r="E964" s="15" t="s">
        <v>1985</v>
      </c>
      <c r="F964" s="16">
        <v>78.96</v>
      </c>
      <c r="G964" s="17"/>
    </row>
    <row r="965" ht="24" customHeight="1" spans="1:7">
      <c r="A965" s="13">
        <v>962</v>
      </c>
      <c r="B965" s="14" t="s">
        <v>1950</v>
      </c>
      <c r="C965" s="14" t="s">
        <v>1951</v>
      </c>
      <c r="D965" s="14" t="s">
        <v>1986</v>
      </c>
      <c r="E965" s="15" t="s">
        <v>1987</v>
      </c>
      <c r="F965" s="16">
        <v>78.77</v>
      </c>
      <c r="G965" s="17"/>
    </row>
    <row r="966" ht="24" customHeight="1" spans="1:7">
      <c r="A966" s="13">
        <v>963</v>
      </c>
      <c r="B966" s="14" t="s">
        <v>1950</v>
      </c>
      <c r="C966" s="14" t="s">
        <v>1951</v>
      </c>
      <c r="D966" s="14" t="s">
        <v>1988</v>
      </c>
      <c r="E966" s="15" t="s">
        <v>1989</v>
      </c>
      <c r="F966" s="16">
        <v>78.56</v>
      </c>
      <c r="G966" s="17"/>
    </row>
    <row r="967" ht="24" customHeight="1" spans="1:7">
      <c r="A967" s="13">
        <v>964</v>
      </c>
      <c r="B967" s="14" t="s">
        <v>1950</v>
      </c>
      <c r="C967" s="14" t="s">
        <v>1951</v>
      </c>
      <c r="D967" s="14" t="s">
        <v>1990</v>
      </c>
      <c r="E967" s="15" t="s">
        <v>1991</v>
      </c>
      <c r="F967" s="16">
        <v>77.77</v>
      </c>
      <c r="G967" s="17"/>
    </row>
    <row r="968" ht="24" customHeight="1" spans="1:7">
      <c r="A968" s="13">
        <v>965</v>
      </c>
      <c r="B968" s="14" t="s">
        <v>1950</v>
      </c>
      <c r="C968" s="14" t="s">
        <v>1951</v>
      </c>
      <c r="D968" s="14" t="s">
        <v>1992</v>
      </c>
      <c r="E968" s="15" t="s">
        <v>1993</v>
      </c>
      <c r="F968" s="16">
        <v>77.76</v>
      </c>
      <c r="G968" s="17"/>
    </row>
    <row r="969" ht="24" customHeight="1" spans="1:7">
      <c r="A969" s="13">
        <v>966</v>
      </c>
      <c r="B969" s="14" t="s">
        <v>1950</v>
      </c>
      <c r="C969" s="14" t="s">
        <v>1951</v>
      </c>
      <c r="D969" s="14" t="s">
        <v>1994</v>
      </c>
      <c r="E969" s="15" t="s">
        <v>1995</v>
      </c>
      <c r="F969" s="16">
        <v>77.46</v>
      </c>
      <c r="G969" s="17"/>
    </row>
    <row r="970" ht="24" customHeight="1" spans="1:7">
      <c r="A970" s="13">
        <v>967</v>
      </c>
      <c r="B970" s="14" t="s">
        <v>1950</v>
      </c>
      <c r="C970" s="14" t="s">
        <v>1951</v>
      </c>
      <c r="D970" s="14" t="s">
        <v>1996</v>
      </c>
      <c r="E970" s="15" t="s">
        <v>1997</v>
      </c>
      <c r="F970" s="16">
        <v>77.17</v>
      </c>
      <c r="G970" s="17"/>
    </row>
    <row r="971" ht="24" customHeight="1" spans="1:7">
      <c r="A971" s="13">
        <v>968</v>
      </c>
      <c r="B971" s="14" t="s">
        <v>1950</v>
      </c>
      <c r="C971" s="14" t="s">
        <v>1951</v>
      </c>
      <c r="D971" s="14" t="s">
        <v>1998</v>
      </c>
      <c r="E971" s="15" t="s">
        <v>1999</v>
      </c>
      <c r="F971" s="16">
        <v>77.06</v>
      </c>
      <c r="G971" s="17"/>
    </row>
    <row r="972" ht="24" customHeight="1" spans="1:7">
      <c r="A972" s="13">
        <v>969</v>
      </c>
      <c r="B972" s="14" t="s">
        <v>1950</v>
      </c>
      <c r="C972" s="14" t="s">
        <v>1951</v>
      </c>
      <c r="D972" s="14" t="s">
        <v>2000</v>
      </c>
      <c r="E972" s="15" t="s">
        <v>2001</v>
      </c>
      <c r="F972" s="16">
        <v>76.78</v>
      </c>
      <c r="G972" s="17"/>
    </row>
    <row r="973" ht="24" customHeight="1" spans="1:7">
      <c r="A973" s="13">
        <v>970</v>
      </c>
      <c r="B973" s="14" t="s">
        <v>1950</v>
      </c>
      <c r="C973" s="14" t="s">
        <v>1951</v>
      </c>
      <c r="D973" s="14" t="s">
        <v>2002</v>
      </c>
      <c r="E973" s="15" t="s">
        <v>2003</v>
      </c>
      <c r="F973" s="16">
        <v>76.77</v>
      </c>
      <c r="G973" s="17"/>
    </row>
    <row r="974" ht="24" customHeight="1" spans="1:7">
      <c r="A974" s="13">
        <v>971</v>
      </c>
      <c r="B974" s="14" t="s">
        <v>1950</v>
      </c>
      <c r="C974" s="14" t="s">
        <v>1951</v>
      </c>
      <c r="D974" s="14" t="s">
        <v>2004</v>
      </c>
      <c r="E974" s="15" t="s">
        <v>2005</v>
      </c>
      <c r="F974" s="16">
        <v>76.6</v>
      </c>
      <c r="G974" s="17"/>
    </row>
    <row r="975" ht="24" customHeight="1" spans="1:7">
      <c r="A975" s="13">
        <v>972</v>
      </c>
      <c r="B975" s="14" t="s">
        <v>1950</v>
      </c>
      <c r="C975" s="14" t="s">
        <v>1951</v>
      </c>
      <c r="D975" s="14" t="s">
        <v>2006</v>
      </c>
      <c r="E975" s="15" t="s">
        <v>2007</v>
      </c>
      <c r="F975" s="16">
        <v>75.45</v>
      </c>
      <c r="G975" s="17"/>
    </row>
    <row r="976" ht="24" customHeight="1" spans="1:7">
      <c r="A976" s="13">
        <v>973</v>
      </c>
      <c r="B976" s="14" t="s">
        <v>1950</v>
      </c>
      <c r="C976" s="14" t="s">
        <v>1951</v>
      </c>
      <c r="D976" s="14" t="s">
        <v>2008</v>
      </c>
      <c r="E976" s="15" t="s">
        <v>2009</v>
      </c>
      <c r="F976" s="16">
        <v>75.16</v>
      </c>
      <c r="G976" s="17"/>
    </row>
    <row r="977" ht="24" customHeight="1" spans="1:7">
      <c r="A977" s="13">
        <v>974</v>
      </c>
      <c r="B977" s="14" t="s">
        <v>1950</v>
      </c>
      <c r="C977" s="14" t="s">
        <v>1951</v>
      </c>
      <c r="D977" s="14" t="s">
        <v>2010</v>
      </c>
      <c r="E977" s="15" t="s">
        <v>2011</v>
      </c>
      <c r="F977" s="16">
        <v>75.06</v>
      </c>
      <c r="G977" s="17"/>
    </row>
    <row r="978" ht="24" customHeight="1" spans="1:7">
      <c r="A978" s="13">
        <v>975</v>
      </c>
      <c r="B978" s="14" t="s">
        <v>2012</v>
      </c>
      <c r="C978" s="14" t="s">
        <v>2013</v>
      </c>
      <c r="D978" s="14" t="s">
        <v>767</v>
      </c>
      <c r="E978" s="15" t="s">
        <v>2014</v>
      </c>
      <c r="F978" s="16">
        <v>85.79</v>
      </c>
      <c r="G978" s="17"/>
    </row>
    <row r="979" ht="24" customHeight="1" spans="1:7">
      <c r="A979" s="13">
        <v>976</v>
      </c>
      <c r="B979" s="14" t="s">
        <v>2012</v>
      </c>
      <c r="C979" s="14" t="s">
        <v>2013</v>
      </c>
      <c r="D979" s="14" t="s">
        <v>2015</v>
      </c>
      <c r="E979" s="15" t="s">
        <v>2016</v>
      </c>
      <c r="F979" s="16">
        <v>84.37</v>
      </c>
      <c r="G979" s="17"/>
    </row>
    <row r="980" ht="24" customHeight="1" spans="1:7">
      <c r="A980" s="13">
        <v>977</v>
      </c>
      <c r="B980" s="14" t="s">
        <v>2012</v>
      </c>
      <c r="C980" s="14" t="s">
        <v>2013</v>
      </c>
      <c r="D980" s="14" t="s">
        <v>2017</v>
      </c>
      <c r="E980" s="15" t="s">
        <v>2018</v>
      </c>
      <c r="F980" s="16">
        <v>83.69</v>
      </c>
      <c r="G980" s="17"/>
    </row>
    <row r="981" ht="24" customHeight="1" spans="1:7">
      <c r="A981" s="13">
        <v>978</v>
      </c>
      <c r="B981" s="14" t="s">
        <v>2012</v>
      </c>
      <c r="C981" s="14" t="s">
        <v>2013</v>
      </c>
      <c r="D981" s="14" t="s">
        <v>2019</v>
      </c>
      <c r="E981" s="15" t="s">
        <v>2020</v>
      </c>
      <c r="F981" s="16">
        <v>82.49</v>
      </c>
      <c r="G981" s="17"/>
    </row>
    <row r="982" ht="24" customHeight="1" spans="1:7">
      <c r="A982" s="13">
        <v>979</v>
      </c>
      <c r="B982" s="14" t="s">
        <v>2012</v>
      </c>
      <c r="C982" s="14" t="s">
        <v>2013</v>
      </c>
      <c r="D982" s="14" t="s">
        <v>2021</v>
      </c>
      <c r="E982" s="15" t="s">
        <v>2022</v>
      </c>
      <c r="F982" s="16">
        <v>81.08</v>
      </c>
      <c r="G982" s="17"/>
    </row>
    <row r="983" ht="24" customHeight="1" spans="1:7">
      <c r="A983" s="13">
        <v>980</v>
      </c>
      <c r="B983" s="14" t="s">
        <v>2012</v>
      </c>
      <c r="C983" s="14" t="s">
        <v>2013</v>
      </c>
      <c r="D983" s="14" t="s">
        <v>2023</v>
      </c>
      <c r="E983" s="15" t="s">
        <v>2024</v>
      </c>
      <c r="F983" s="16">
        <v>80.88</v>
      </c>
      <c r="G983" s="17"/>
    </row>
    <row r="984" ht="24" customHeight="1" spans="1:7">
      <c r="A984" s="13">
        <v>981</v>
      </c>
      <c r="B984" s="14" t="s">
        <v>2012</v>
      </c>
      <c r="C984" s="14" t="s">
        <v>2013</v>
      </c>
      <c r="D984" s="14" t="s">
        <v>2025</v>
      </c>
      <c r="E984" s="15" t="s">
        <v>2026</v>
      </c>
      <c r="F984" s="16">
        <v>80.46</v>
      </c>
      <c r="G984" s="17"/>
    </row>
    <row r="985" ht="24" customHeight="1" spans="1:7">
      <c r="A985" s="13">
        <v>982</v>
      </c>
      <c r="B985" s="14" t="s">
        <v>2012</v>
      </c>
      <c r="C985" s="14" t="s">
        <v>2013</v>
      </c>
      <c r="D985" s="14" t="s">
        <v>2027</v>
      </c>
      <c r="E985" s="15" t="s">
        <v>2028</v>
      </c>
      <c r="F985" s="16">
        <v>79.47</v>
      </c>
      <c r="G985" s="17"/>
    </row>
    <row r="986" ht="24" customHeight="1" spans="1:7">
      <c r="A986" s="13">
        <v>983</v>
      </c>
      <c r="B986" s="14" t="s">
        <v>2012</v>
      </c>
      <c r="C986" s="14" t="s">
        <v>2013</v>
      </c>
      <c r="D986" s="14" t="s">
        <v>2029</v>
      </c>
      <c r="E986" s="15" t="s">
        <v>2030</v>
      </c>
      <c r="F986" s="16">
        <v>78.39</v>
      </c>
      <c r="G986" s="17"/>
    </row>
    <row r="987" ht="24" customHeight="1" spans="1:7">
      <c r="A987" s="13">
        <v>984</v>
      </c>
      <c r="B987" s="14" t="s">
        <v>2012</v>
      </c>
      <c r="C987" s="14" t="s">
        <v>2013</v>
      </c>
      <c r="D987" s="14" t="s">
        <v>2031</v>
      </c>
      <c r="E987" s="15" t="s">
        <v>2032</v>
      </c>
      <c r="F987" s="16">
        <v>78.36</v>
      </c>
      <c r="G987" s="17"/>
    </row>
    <row r="988" ht="24" customHeight="1" spans="1:7">
      <c r="A988" s="13">
        <v>985</v>
      </c>
      <c r="B988" s="14" t="s">
        <v>2012</v>
      </c>
      <c r="C988" s="14" t="s">
        <v>2013</v>
      </c>
      <c r="D988" s="14" t="s">
        <v>334</v>
      </c>
      <c r="E988" s="15" t="s">
        <v>2033</v>
      </c>
      <c r="F988" s="16">
        <v>78.27</v>
      </c>
      <c r="G988" s="17"/>
    </row>
    <row r="989" ht="24" customHeight="1" spans="1:7">
      <c r="A989" s="13">
        <v>986</v>
      </c>
      <c r="B989" s="14" t="s">
        <v>2012</v>
      </c>
      <c r="C989" s="14" t="s">
        <v>2013</v>
      </c>
      <c r="D989" s="14" t="s">
        <v>2034</v>
      </c>
      <c r="E989" s="15" t="s">
        <v>2035</v>
      </c>
      <c r="F989" s="16">
        <v>77.67</v>
      </c>
      <c r="G989" s="17"/>
    </row>
    <row r="990" ht="24" customHeight="1" spans="1:7">
      <c r="A990" s="13">
        <v>987</v>
      </c>
      <c r="B990" s="14" t="s">
        <v>2012</v>
      </c>
      <c r="C990" s="14" t="s">
        <v>2013</v>
      </c>
      <c r="D990" s="14" t="s">
        <v>2036</v>
      </c>
      <c r="E990" s="15" t="s">
        <v>2037</v>
      </c>
      <c r="F990" s="16">
        <v>77.66</v>
      </c>
      <c r="G990" s="17"/>
    </row>
    <row r="991" ht="24" customHeight="1" spans="1:7">
      <c r="A991" s="13">
        <v>988</v>
      </c>
      <c r="B991" s="14" t="s">
        <v>2012</v>
      </c>
      <c r="C991" s="14" t="s">
        <v>2013</v>
      </c>
      <c r="D991" s="14" t="s">
        <v>2038</v>
      </c>
      <c r="E991" s="15" t="s">
        <v>2039</v>
      </c>
      <c r="F991" s="16">
        <v>76.76</v>
      </c>
      <c r="G991" s="17"/>
    </row>
    <row r="992" ht="24" customHeight="1" spans="1:7">
      <c r="A992" s="13">
        <v>989</v>
      </c>
      <c r="B992" s="14" t="s">
        <v>2012</v>
      </c>
      <c r="C992" s="14" t="s">
        <v>2013</v>
      </c>
      <c r="D992" s="14" t="s">
        <v>2040</v>
      </c>
      <c r="E992" s="15" t="s">
        <v>2041</v>
      </c>
      <c r="F992" s="16">
        <v>76.56</v>
      </c>
      <c r="G992" s="17"/>
    </row>
    <row r="993" ht="24" customHeight="1" spans="1:7">
      <c r="A993" s="13">
        <v>990</v>
      </c>
      <c r="B993" s="14" t="s">
        <v>2012</v>
      </c>
      <c r="C993" s="14" t="s">
        <v>2013</v>
      </c>
      <c r="D993" s="14" t="s">
        <v>2042</v>
      </c>
      <c r="E993" s="15" t="s">
        <v>2043</v>
      </c>
      <c r="F993" s="16">
        <v>76.55</v>
      </c>
      <c r="G993" s="17"/>
    </row>
    <row r="994" ht="24" customHeight="1" spans="1:7">
      <c r="A994" s="13">
        <v>991</v>
      </c>
      <c r="B994" s="14" t="s">
        <v>2012</v>
      </c>
      <c r="C994" s="14" t="s">
        <v>2013</v>
      </c>
      <c r="D994" s="14" t="s">
        <v>2044</v>
      </c>
      <c r="E994" s="15" t="s">
        <v>2045</v>
      </c>
      <c r="F994" s="16">
        <v>76.48</v>
      </c>
      <c r="G994" s="17"/>
    </row>
    <row r="995" ht="24" customHeight="1" spans="1:7">
      <c r="A995" s="13">
        <v>992</v>
      </c>
      <c r="B995" s="14" t="s">
        <v>2012</v>
      </c>
      <c r="C995" s="14" t="s">
        <v>2013</v>
      </c>
      <c r="D995" s="14" t="s">
        <v>2046</v>
      </c>
      <c r="E995" s="15" t="s">
        <v>2047</v>
      </c>
      <c r="F995" s="16">
        <v>76.35</v>
      </c>
      <c r="G995" s="17"/>
    </row>
    <row r="996" ht="24" customHeight="1" spans="1:7">
      <c r="A996" s="13">
        <v>993</v>
      </c>
      <c r="B996" s="14" t="s">
        <v>2012</v>
      </c>
      <c r="C996" s="14" t="s">
        <v>2013</v>
      </c>
      <c r="D996" s="14" t="s">
        <v>2048</v>
      </c>
      <c r="E996" s="15" t="s">
        <v>2049</v>
      </c>
      <c r="F996" s="16">
        <v>76.19</v>
      </c>
      <c r="G996" s="17"/>
    </row>
    <row r="997" ht="24" customHeight="1" spans="1:7">
      <c r="A997" s="13">
        <v>994</v>
      </c>
      <c r="B997" s="14" t="s">
        <v>2012</v>
      </c>
      <c r="C997" s="14" t="s">
        <v>2013</v>
      </c>
      <c r="D997" s="14" t="s">
        <v>2050</v>
      </c>
      <c r="E997" s="15" t="s">
        <v>2051</v>
      </c>
      <c r="F997" s="16">
        <v>76.16</v>
      </c>
      <c r="G997" s="17"/>
    </row>
    <row r="998" ht="24" customHeight="1" spans="1:7">
      <c r="A998" s="13">
        <v>995</v>
      </c>
      <c r="B998" s="14" t="s">
        <v>2012</v>
      </c>
      <c r="C998" s="14" t="s">
        <v>2013</v>
      </c>
      <c r="D998" s="14" t="s">
        <v>2052</v>
      </c>
      <c r="E998" s="15" t="s">
        <v>2053</v>
      </c>
      <c r="F998" s="16">
        <v>75.96</v>
      </c>
      <c r="G998" s="17"/>
    </row>
    <row r="999" ht="24" customHeight="1" spans="1:7">
      <c r="A999" s="13">
        <v>996</v>
      </c>
      <c r="B999" s="14" t="s">
        <v>2012</v>
      </c>
      <c r="C999" s="14" t="s">
        <v>2013</v>
      </c>
      <c r="D999" s="14" t="s">
        <v>2054</v>
      </c>
      <c r="E999" s="15" t="s">
        <v>2055</v>
      </c>
      <c r="F999" s="16">
        <v>75.93</v>
      </c>
      <c r="G999" s="17"/>
    </row>
    <row r="1000" ht="24" customHeight="1" spans="1:7">
      <c r="A1000" s="13">
        <v>997</v>
      </c>
      <c r="B1000" s="14" t="s">
        <v>2012</v>
      </c>
      <c r="C1000" s="14" t="s">
        <v>2013</v>
      </c>
      <c r="D1000" s="14" t="s">
        <v>2056</v>
      </c>
      <c r="E1000" s="15" t="s">
        <v>2057</v>
      </c>
      <c r="F1000" s="16">
        <v>75.56</v>
      </c>
      <c r="G1000" s="17"/>
    </row>
    <row r="1001" ht="24" customHeight="1" spans="1:7">
      <c r="A1001" s="13">
        <v>998</v>
      </c>
      <c r="B1001" s="14" t="s">
        <v>2012</v>
      </c>
      <c r="C1001" s="14" t="s">
        <v>2013</v>
      </c>
      <c r="D1001" s="14" t="s">
        <v>2058</v>
      </c>
      <c r="E1001" s="15" t="s">
        <v>2059</v>
      </c>
      <c r="F1001" s="16">
        <v>75.48</v>
      </c>
      <c r="G1001" s="17"/>
    </row>
    <row r="1002" ht="24" customHeight="1" spans="1:7">
      <c r="A1002" s="13">
        <v>999</v>
      </c>
      <c r="B1002" s="14" t="s">
        <v>2012</v>
      </c>
      <c r="C1002" s="14" t="s">
        <v>2013</v>
      </c>
      <c r="D1002" s="14" t="s">
        <v>2060</v>
      </c>
      <c r="E1002" s="15" t="s">
        <v>2061</v>
      </c>
      <c r="F1002" s="16">
        <v>75.18</v>
      </c>
      <c r="G1002" s="17"/>
    </row>
    <row r="1003" ht="24" customHeight="1" spans="1:7">
      <c r="A1003" s="13">
        <v>1000</v>
      </c>
      <c r="B1003" s="14" t="s">
        <v>2012</v>
      </c>
      <c r="C1003" s="14" t="s">
        <v>2013</v>
      </c>
      <c r="D1003" s="14" t="s">
        <v>2062</v>
      </c>
      <c r="E1003" s="15" t="s">
        <v>2063</v>
      </c>
      <c r="F1003" s="16">
        <v>75.03</v>
      </c>
      <c r="G1003" s="17"/>
    </row>
    <row r="1004" ht="24" customHeight="1" spans="1:7">
      <c r="A1004" s="13">
        <v>1001</v>
      </c>
      <c r="B1004" s="14" t="s">
        <v>2012</v>
      </c>
      <c r="C1004" s="14" t="s">
        <v>2013</v>
      </c>
      <c r="D1004" s="14" t="s">
        <v>2064</v>
      </c>
      <c r="E1004" s="15" t="s">
        <v>2065</v>
      </c>
      <c r="F1004" s="16">
        <v>74.85</v>
      </c>
      <c r="G1004" s="17"/>
    </row>
    <row r="1005" ht="24" customHeight="1" spans="1:7">
      <c r="A1005" s="13">
        <v>1002</v>
      </c>
      <c r="B1005" s="14" t="s">
        <v>2012</v>
      </c>
      <c r="C1005" s="14" t="s">
        <v>2013</v>
      </c>
      <c r="D1005" s="14" t="s">
        <v>2066</v>
      </c>
      <c r="E1005" s="15" t="s">
        <v>2067</v>
      </c>
      <c r="F1005" s="16">
        <v>74.76</v>
      </c>
      <c r="G1005" s="17"/>
    </row>
    <row r="1006" ht="24" customHeight="1" spans="1:7">
      <c r="A1006" s="13">
        <v>1003</v>
      </c>
      <c r="B1006" s="14" t="s">
        <v>2012</v>
      </c>
      <c r="C1006" s="14" t="s">
        <v>2013</v>
      </c>
      <c r="D1006" s="14" t="s">
        <v>2068</v>
      </c>
      <c r="E1006" s="15" t="s">
        <v>2069</v>
      </c>
      <c r="F1006" s="16">
        <v>74.48</v>
      </c>
      <c r="G1006" s="17"/>
    </row>
    <row r="1007" ht="24" customHeight="1" spans="1:7">
      <c r="A1007" s="13">
        <v>1004</v>
      </c>
      <c r="B1007" s="14" t="s">
        <v>2012</v>
      </c>
      <c r="C1007" s="14" t="s">
        <v>2013</v>
      </c>
      <c r="D1007" s="14" t="s">
        <v>2070</v>
      </c>
      <c r="E1007" s="15" t="s">
        <v>2071</v>
      </c>
      <c r="F1007" s="16">
        <v>73.97</v>
      </c>
      <c r="G1007" s="17"/>
    </row>
    <row r="1008" ht="24" customHeight="1" spans="1:7">
      <c r="A1008" s="13">
        <v>1005</v>
      </c>
      <c r="B1008" s="14" t="s">
        <v>2072</v>
      </c>
      <c r="C1008" s="14" t="s">
        <v>2073</v>
      </c>
      <c r="D1008" s="14" t="s">
        <v>2074</v>
      </c>
      <c r="E1008" s="15" t="s">
        <v>2075</v>
      </c>
      <c r="F1008" s="16">
        <v>85.9</v>
      </c>
      <c r="G1008" s="17"/>
    </row>
    <row r="1009" ht="24" customHeight="1" spans="1:7">
      <c r="A1009" s="13">
        <v>1006</v>
      </c>
      <c r="B1009" s="14" t="s">
        <v>2072</v>
      </c>
      <c r="C1009" s="14" t="s">
        <v>2073</v>
      </c>
      <c r="D1009" s="14" t="s">
        <v>1390</v>
      </c>
      <c r="E1009" s="15" t="s">
        <v>2076</v>
      </c>
      <c r="F1009" s="16">
        <v>85.77</v>
      </c>
      <c r="G1009" s="17"/>
    </row>
    <row r="1010" ht="24" customHeight="1" spans="1:7">
      <c r="A1010" s="13">
        <v>1007</v>
      </c>
      <c r="B1010" s="14" t="s">
        <v>2072</v>
      </c>
      <c r="C1010" s="14" t="s">
        <v>2073</v>
      </c>
      <c r="D1010" s="14" t="s">
        <v>2077</v>
      </c>
      <c r="E1010" s="15" t="s">
        <v>2078</v>
      </c>
      <c r="F1010" s="16">
        <v>84.49</v>
      </c>
      <c r="G1010" s="17"/>
    </row>
    <row r="1011" ht="24" customHeight="1" spans="1:7">
      <c r="A1011" s="13">
        <v>1008</v>
      </c>
      <c r="B1011" s="14" t="s">
        <v>2072</v>
      </c>
      <c r="C1011" s="14" t="s">
        <v>2073</v>
      </c>
      <c r="D1011" s="14" t="s">
        <v>2079</v>
      </c>
      <c r="E1011" s="15" t="s">
        <v>2080</v>
      </c>
      <c r="F1011" s="16">
        <v>82.66</v>
      </c>
      <c r="G1011" s="17"/>
    </row>
    <row r="1012" ht="24" customHeight="1" spans="1:7">
      <c r="A1012" s="13">
        <v>1009</v>
      </c>
      <c r="B1012" s="14" t="s">
        <v>2072</v>
      </c>
      <c r="C1012" s="14" t="s">
        <v>2073</v>
      </c>
      <c r="D1012" s="14" t="s">
        <v>2081</v>
      </c>
      <c r="E1012" s="15" t="s">
        <v>2082</v>
      </c>
      <c r="F1012" s="16">
        <v>82.34</v>
      </c>
      <c r="G1012" s="17"/>
    </row>
    <row r="1013" ht="24" customHeight="1" spans="1:7">
      <c r="A1013" s="13">
        <v>1010</v>
      </c>
      <c r="B1013" s="14" t="s">
        <v>2072</v>
      </c>
      <c r="C1013" s="14" t="s">
        <v>2073</v>
      </c>
      <c r="D1013" s="14" t="s">
        <v>2083</v>
      </c>
      <c r="E1013" s="15" t="s">
        <v>2084</v>
      </c>
      <c r="F1013" s="16">
        <v>82.26</v>
      </c>
      <c r="G1013" s="17"/>
    </row>
    <row r="1014" ht="24" customHeight="1" spans="1:7">
      <c r="A1014" s="13">
        <v>1011</v>
      </c>
      <c r="B1014" s="14" t="s">
        <v>2072</v>
      </c>
      <c r="C1014" s="14" t="s">
        <v>2073</v>
      </c>
      <c r="D1014" s="14" t="s">
        <v>2085</v>
      </c>
      <c r="E1014" s="15" t="s">
        <v>2086</v>
      </c>
      <c r="F1014" s="16">
        <v>80.89</v>
      </c>
      <c r="G1014" s="17"/>
    </row>
    <row r="1015" ht="24" customHeight="1" spans="1:7">
      <c r="A1015" s="13">
        <v>1012</v>
      </c>
      <c r="B1015" s="14" t="s">
        <v>2072</v>
      </c>
      <c r="C1015" s="14" t="s">
        <v>2073</v>
      </c>
      <c r="D1015" s="14" t="s">
        <v>2087</v>
      </c>
      <c r="E1015" s="15" t="s">
        <v>2088</v>
      </c>
      <c r="F1015" s="16">
        <v>80.88</v>
      </c>
      <c r="G1015" s="17"/>
    </row>
    <row r="1016" ht="24" customHeight="1" spans="1:7">
      <c r="A1016" s="13">
        <v>1013</v>
      </c>
      <c r="B1016" s="14" t="s">
        <v>2072</v>
      </c>
      <c r="C1016" s="14" t="s">
        <v>2073</v>
      </c>
      <c r="D1016" s="14" t="s">
        <v>2089</v>
      </c>
      <c r="E1016" s="15" t="s">
        <v>2090</v>
      </c>
      <c r="F1016" s="16">
        <v>80.77</v>
      </c>
      <c r="G1016" s="17"/>
    </row>
    <row r="1017" ht="24" customHeight="1" spans="1:7">
      <c r="A1017" s="13">
        <v>1014</v>
      </c>
      <c r="B1017" s="14" t="s">
        <v>2072</v>
      </c>
      <c r="C1017" s="14" t="s">
        <v>2073</v>
      </c>
      <c r="D1017" s="14" t="s">
        <v>2091</v>
      </c>
      <c r="E1017" s="15" t="s">
        <v>2092</v>
      </c>
      <c r="F1017" s="16">
        <v>80.29</v>
      </c>
      <c r="G1017" s="17"/>
    </row>
    <row r="1018" ht="24" customHeight="1" spans="1:7">
      <c r="A1018" s="13">
        <v>1015</v>
      </c>
      <c r="B1018" s="14" t="s">
        <v>2072</v>
      </c>
      <c r="C1018" s="14" t="s">
        <v>2073</v>
      </c>
      <c r="D1018" s="14" t="s">
        <v>2093</v>
      </c>
      <c r="E1018" s="15" t="s">
        <v>2094</v>
      </c>
      <c r="F1018" s="16">
        <v>80.17</v>
      </c>
      <c r="G1018" s="17"/>
    </row>
    <row r="1019" ht="24" customHeight="1" spans="1:7">
      <c r="A1019" s="13">
        <v>1016</v>
      </c>
      <c r="B1019" s="14" t="s">
        <v>2072</v>
      </c>
      <c r="C1019" s="14" t="s">
        <v>2073</v>
      </c>
      <c r="D1019" s="14" t="s">
        <v>2095</v>
      </c>
      <c r="E1019" s="15" t="s">
        <v>2096</v>
      </c>
      <c r="F1019" s="16">
        <v>79.99</v>
      </c>
      <c r="G1019" s="17"/>
    </row>
    <row r="1020" ht="24" customHeight="1" spans="1:7">
      <c r="A1020" s="13">
        <v>1017</v>
      </c>
      <c r="B1020" s="14" t="s">
        <v>2072</v>
      </c>
      <c r="C1020" s="14" t="s">
        <v>2073</v>
      </c>
      <c r="D1020" s="14" t="s">
        <v>2097</v>
      </c>
      <c r="E1020" s="15" t="s">
        <v>2098</v>
      </c>
      <c r="F1020" s="16">
        <v>79.16</v>
      </c>
      <c r="G1020" s="17"/>
    </row>
    <row r="1021" ht="24" customHeight="1" spans="1:7">
      <c r="A1021" s="13">
        <v>1018</v>
      </c>
      <c r="B1021" s="14" t="s">
        <v>2072</v>
      </c>
      <c r="C1021" s="14" t="s">
        <v>2073</v>
      </c>
      <c r="D1021" s="14" t="s">
        <v>2099</v>
      </c>
      <c r="E1021" s="15" t="s">
        <v>2100</v>
      </c>
      <c r="F1021" s="16">
        <v>79.06</v>
      </c>
      <c r="G1021" s="17"/>
    </row>
    <row r="1022" ht="24" customHeight="1" spans="1:7">
      <c r="A1022" s="13">
        <v>1019</v>
      </c>
      <c r="B1022" s="14" t="s">
        <v>2072</v>
      </c>
      <c r="C1022" s="14" t="s">
        <v>2073</v>
      </c>
      <c r="D1022" s="14" t="s">
        <v>2101</v>
      </c>
      <c r="E1022" s="15" t="s">
        <v>2102</v>
      </c>
      <c r="F1022" s="16">
        <v>78.78</v>
      </c>
      <c r="G1022" s="17"/>
    </row>
    <row r="1023" ht="24" customHeight="1" spans="1:7">
      <c r="A1023" s="13">
        <v>1020</v>
      </c>
      <c r="B1023" s="14" t="s">
        <v>2072</v>
      </c>
      <c r="C1023" s="14" t="s">
        <v>2073</v>
      </c>
      <c r="D1023" s="14" t="s">
        <v>2103</v>
      </c>
      <c r="E1023" s="15" t="s">
        <v>2104</v>
      </c>
      <c r="F1023" s="16">
        <v>78.68</v>
      </c>
      <c r="G1023" s="17"/>
    </row>
    <row r="1024" ht="24" customHeight="1" spans="1:7">
      <c r="A1024" s="13">
        <v>1021</v>
      </c>
      <c r="B1024" s="14" t="s">
        <v>2072</v>
      </c>
      <c r="C1024" s="14" t="s">
        <v>2073</v>
      </c>
      <c r="D1024" s="14" t="s">
        <v>2105</v>
      </c>
      <c r="E1024" s="15" t="s">
        <v>2106</v>
      </c>
      <c r="F1024" s="16">
        <v>78.39</v>
      </c>
      <c r="G1024" s="17"/>
    </row>
    <row r="1025" ht="24" customHeight="1" spans="1:7">
      <c r="A1025" s="13">
        <v>1022</v>
      </c>
      <c r="B1025" s="14" t="s">
        <v>2072</v>
      </c>
      <c r="C1025" s="14" t="s">
        <v>2073</v>
      </c>
      <c r="D1025" s="14" t="s">
        <v>2107</v>
      </c>
      <c r="E1025" s="15" t="s">
        <v>2108</v>
      </c>
      <c r="F1025" s="16">
        <v>78.38</v>
      </c>
      <c r="G1025" s="17"/>
    </row>
    <row r="1026" ht="24" customHeight="1" spans="1:7">
      <c r="A1026" s="13">
        <v>1023</v>
      </c>
      <c r="B1026" s="14" t="s">
        <v>2072</v>
      </c>
      <c r="C1026" s="14" t="s">
        <v>2073</v>
      </c>
      <c r="D1026" s="14" t="s">
        <v>2109</v>
      </c>
      <c r="E1026" s="15" t="s">
        <v>2110</v>
      </c>
      <c r="F1026" s="16">
        <v>78.38</v>
      </c>
      <c r="G1026" s="17"/>
    </row>
    <row r="1027" ht="24" customHeight="1" spans="1:7">
      <c r="A1027" s="13">
        <v>1024</v>
      </c>
      <c r="B1027" s="14" t="s">
        <v>2072</v>
      </c>
      <c r="C1027" s="14" t="s">
        <v>2073</v>
      </c>
      <c r="D1027" s="14" t="s">
        <v>2111</v>
      </c>
      <c r="E1027" s="15" t="s">
        <v>2112</v>
      </c>
      <c r="F1027" s="16">
        <v>76.75</v>
      </c>
      <c r="G1027" s="17"/>
    </row>
    <row r="1028" ht="24" customHeight="1" spans="1:7">
      <c r="A1028" s="13">
        <v>1025</v>
      </c>
      <c r="B1028" s="14" t="s">
        <v>2072</v>
      </c>
      <c r="C1028" s="14" t="s">
        <v>2073</v>
      </c>
      <c r="D1028" s="14" t="s">
        <v>2113</v>
      </c>
      <c r="E1028" s="15" t="s">
        <v>2114</v>
      </c>
      <c r="F1028" s="16">
        <v>75.94</v>
      </c>
      <c r="G1028" s="17"/>
    </row>
    <row r="1029" ht="24" customHeight="1" spans="1:7">
      <c r="A1029" s="13">
        <v>1026</v>
      </c>
      <c r="B1029" s="14" t="s">
        <v>2072</v>
      </c>
      <c r="C1029" s="14" t="s">
        <v>2073</v>
      </c>
      <c r="D1029" s="14" t="s">
        <v>2115</v>
      </c>
      <c r="E1029" s="15" t="s">
        <v>2116</v>
      </c>
      <c r="F1029" s="16">
        <v>75.64</v>
      </c>
      <c r="G1029" s="17"/>
    </row>
    <row r="1030" ht="24" customHeight="1" spans="1:7">
      <c r="A1030" s="13">
        <v>1027</v>
      </c>
      <c r="B1030" s="14" t="s">
        <v>2072</v>
      </c>
      <c r="C1030" s="14" t="s">
        <v>2073</v>
      </c>
      <c r="D1030" s="14" t="s">
        <v>2117</v>
      </c>
      <c r="E1030" s="15" t="s">
        <v>2118</v>
      </c>
      <c r="F1030" s="16">
        <v>75.37</v>
      </c>
      <c r="G1030" s="17"/>
    </row>
    <row r="1031" ht="24" customHeight="1" spans="1:7">
      <c r="A1031" s="13">
        <v>1028</v>
      </c>
      <c r="B1031" s="14" t="s">
        <v>2072</v>
      </c>
      <c r="C1031" s="14" t="s">
        <v>2073</v>
      </c>
      <c r="D1031" s="14" t="s">
        <v>2119</v>
      </c>
      <c r="E1031" s="15" t="s">
        <v>2120</v>
      </c>
      <c r="F1031" s="16">
        <v>75.07</v>
      </c>
      <c r="G1031" s="17"/>
    </row>
    <row r="1032" ht="24" customHeight="1" spans="1:7">
      <c r="A1032" s="13">
        <v>1029</v>
      </c>
      <c r="B1032" s="14" t="s">
        <v>2072</v>
      </c>
      <c r="C1032" s="14" t="s">
        <v>2073</v>
      </c>
      <c r="D1032" s="14" t="s">
        <v>2121</v>
      </c>
      <c r="E1032" s="15" t="s">
        <v>2122</v>
      </c>
      <c r="F1032" s="16">
        <v>74.95</v>
      </c>
      <c r="G1032" s="17"/>
    </row>
    <row r="1033" ht="24" customHeight="1" spans="1:7">
      <c r="A1033" s="13">
        <v>1030</v>
      </c>
      <c r="B1033" s="14" t="s">
        <v>2072</v>
      </c>
      <c r="C1033" s="14" t="s">
        <v>2073</v>
      </c>
      <c r="D1033" s="14" t="s">
        <v>2123</v>
      </c>
      <c r="E1033" s="15" t="s">
        <v>2124</v>
      </c>
      <c r="F1033" s="16">
        <v>74.88</v>
      </c>
      <c r="G1033" s="17"/>
    </row>
    <row r="1034" ht="24" customHeight="1" spans="1:7">
      <c r="A1034" s="13">
        <v>1031</v>
      </c>
      <c r="B1034" s="14" t="s">
        <v>2072</v>
      </c>
      <c r="C1034" s="14" t="s">
        <v>2073</v>
      </c>
      <c r="D1034" s="14" t="s">
        <v>2125</v>
      </c>
      <c r="E1034" s="15" t="s">
        <v>2126</v>
      </c>
      <c r="F1034" s="16">
        <v>74.59</v>
      </c>
      <c r="G1034" s="17"/>
    </row>
    <row r="1035" ht="24" customHeight="1" spans="1:7">
      <c r="A1035" s="13">
        <v>1032</v>
      </c>
      <c r="B1035" s="14" t="s">
        <v>2072</v>
      </c>
      <c r="C1035" s="14" t="s">
        <v>2073</v>
      </c>
      <c r="D1035" s="14" t="s">
        <v>2127</v>
      </c>
      <c r="E1035" s="15" t="s">
        <v>2128</v>
      </c>
      <c r="F1035" s="16">
        <v>74.56</v>
      </c>
      <c r="G1035" s="17"/>
    </row>
    <row r="1036" ht="24" customHeight="1" spans="1:7">
      <c r="A1036" s="13">
        <v>1033</v>
      </c>
      <c r="B1036" s="14" t="s">
        <v>2072</v>
      </c>
      <c r="C1036" s="14" t="s">
        <v>2073</v>
      </c>
      <c r="D1036" s="14" t="s">
        <v>2129</v>
      </c>
      <c r="E1036" s="15" t="s">
        <v>2130</v>
      </c>
      <c r="F1036" s="16">
        <v>74.52</v>
      </c>
      <c r="G1036" s="17"/>
    </row>
    <row r="1037" ht="24" customHeight="1" spans="1:7">
      <c r="A1037" s="13">
        <v>1034</v>
      </c>
      <c r="B1037" s="14" t="s">
        <v>2072</v>
      </c>
      <c r="C1037" s="14" t="s">
        <v>2073</v>
      </c>
      <c r="D1037" s="14" t="s">
        <v>2131</v>
      </c>
      <c r="E1037" s="15" t="s">
        <v>2132</v>
      </c>
      <c r="F1037" s="16">
        <v>74.37</v>
      </c>
      <c r="G1037" s="17"/>
    </row>
    <row r="1038" spans="6:6">
      <c r="F1038" s="18"/>
    </row>
    <row r="1039" spans="6:6">
      <c r="F1039" s="18"/>
    </row>
    <row r="1040" spans="6:6">
      <c r="F1040" s="18"/>
    </row>
    <row r="1041" spans="6:6">
      <c r="F1041" s="18"/>
    </row>
    <row r="1042" spans="6:6">
      <c r="F1042" s="18"/>
    </row>
    <row r="1043" spans="6:6">
      <c r="F1043" s="18"/>
    </row>
    <row r="1044" spans="6:6">
      <c r="F1044" s="18"/>
    </row>
    <row r="1045" spans="6:6">
      <c r="F1045" s="18"/>
    </row>
    <row r="1046" spans="6:6">
      <c r="F1046" s="18"/>
    </row>
    <row r="1047" spans="6:6">
      <c r="F1047" s="18"/>
    </row>
    <row r="1048" spans="6:6">
      <c r="F1048" s="18"/>
    </row>
    <row r="1049" spans="6:6">
      <c r="F1049" s="18"/>
    </row>
    <row r="1050" spans="6:6">
      <c r="F1050" s="18"/>
    </row>
    <row r="1051" spans="6:6">
      <c r="F1051" s="18"/>
    </row>
    <row r="1052" spans="6:6">
      <c r="F1052" s="18"/>
    </row>
    <row r="1053" spans="6:6">
      <c r="F1053" s="18"/>
    </row>
    <row r="1054" spans="6:6">
      <c r="F1054" s="18"/>
    </row>
    <row r="1055" spans="6:6">
      <c r="F1055" s="18"/>
    </row>
    <row r="1056" spans="6:6">
      <c r="F1056" s="18"/>
    </row>
    <row r="1057" spans="6:6">
      <c r="F1057" s="18"/>
    </row>
    <row r="1058" spans="6:6">
      <c r="F1058" s="18"/>
    </row>
    <row r="1059" spans="6:6">
      <c r="F1059" s="18"/>
    </row>
    <row r="1060" spans="6:6">
      <c r="F1060" s="18"/>
    </row>
    <row r="1061" spans="6:6">
      <c r="F1061" s="18"/>
    </row>
    <row r="1062" spans="6:6">
      <c r="F1062" s="18"/>
    </row>
    <row r="1063" spans="6:6">
      <c r="F1063" s="18"/>
    </row>
    <row r="1064" spans="6:6">
      <c r="F1064" s="18"/>
    </row>
    <row r="1065" spans="6:6">
      <c r="F1065" s="18"/>
    </row>
    <row r="1066" spans="6:6">
      <c r="F1066" s="18"/>
    </row>
    <row r="1067" spans="6:6">
      <c r="F1067" s="18"/>
    </row>
    <row r="1068" spans="6:6">
      <c r="F1068" s="18"/>
    </row>
    <row r="1069" spans="6:6">
      <c r="F1069" s="18"/>
    </row>
    <row r="1070" spans="6:6">
      <c r="F1070" s="18"/>
    </row>
    <row r="1071" spans="6:6">
      <c r="F1071" s="18"/>
    </row>
    <row r="1072" spans="6:6">
      <c r="F1072" s="18"/>
    </row>
    <row r="1073" spans="6:6">
      <c r="F1073" s="18"/>
    </row>
    <row r="1074" spans="6:6">
      <c r="F1074" s="18"/>
    </row>
    <row r="1075" spans="6:6">
      <c r="F1075" s="18"/>
    </row>
    <row r="1076" spans="6:6">
      <c r="F1076" s="18"/>
    </row>
    <row r="1077" spans="6:6">
      <c r="F1077" s="18"/>
    </row>
    <row r="1078" spans="6:6">
      <c r="F1078" s="18"/>
    </row>
    <row r="1079" spans="6:6">
      <c r="F1079" s="18"/>
    </row>
    <row r="1080" spans="6:6">
      <c r="F1080" s="18"/>
    </row>
    <row r="1081" spans="6:6">
      <c r="F1081" s="18"/>
    </row>
    <row r="1082" spans="6:6">
      <c r="F1082" s="18"/>
    </row>
    <row r="1083" spans="6:6">
      <c r="F1083" s="18"/>
    </row>
    <row r="1084" spans="6:6">
      <c r="F1084" s="18"/>
    </row>
    <row r="1085" spans="6:6">
      <c r="F1085" s="18"/>
    </row>
    <row r="1086" spans="6:6">
      <c r="F1086" s="18"/>
    </row>
    <row r="1087" spans="6:6">
      <c r="F1087" s="18"/>
    </row>
    <row r="1088" spans="6:6">
      <c r="F1088" s="18"/>
    </row>
    <row r="1089" spans="6:6">
      <c r="F1089" s="18"/>
    </row>
    <row r="1090" spans="6:6">
      <c r="F1090" s="18"/>
    </row>
    <row r="1091" spans="6:6">
      <c r="F1091" s="18"/>
    </row>
    <row r="1092" spans="6:6">
      <c r="F1092" s="18"/>
    </row>
    <row r="1093" spans="6:6">
      <c r="F1093" s="18"/>
    </row>
    <row r="1094" spans="6:6">
      <c r="F1094" s="18"/>
    </row>
    <row r="1095" spans="6:6">
      <c r="F1095" s="18"/>
    </row>
    <row r="1096" spans="6:6">
      <c r="F1096" s="18"/>
    </row>
    <row r="1097" spans="6:6">
      <c r="F1097" s="18"/>
    </row>
    <row r="1098" spans="6:6">
      <c r="F1098" s="18"/>
    </row>
    <row r="1099" spans="6:6">
      <c r="F1099" s="18"/>
    </row>
    <row r="1100" spans="6:6">
      <c r="F1100" s="18"/>
    </row>
    <row r="1101" spans="6:6">
      <c r="F1101" s="18"/>
    </row>
    <row r="1102" spans="6:6">
      <c r="F1102" s="18"/>
    </row>
    <row r="1103" spans="6:6">
      <c r="F1103" s="18"/>
    </row>
    <row r="1104" spans="6:6">
      <c r="F1104" s="18"/>
    </row>
    <row r="1105" spans="6:6">
      <c r="F1105" s="18"/>
    </row>
    <row r="1106" spans="6:6">
      <c r="F1106" s="18"/>
    </row>
    <row r="1107" spans="6:6">
      <c r="F1107" s="18"/>
    </row>
    <row r="1108" spans="6:6">
      <c r="F1108" s="18"/>
    </row>
    <row r="1109" spans="6:6">
      <c r="F1109" s="18"/>
    </row>
    <row r="1110" spans="6:6">
      <c r="F1110" s="18"/>
    </row>
    <row r="1111" spans="6:6">
      <c r="F1111" s="18"/>
    </row>
    <row r="1112" spans="6:6">
      <c r="F1112" s="18"/>
    </row>
    <row r="1113" spans="6:6">
      <c r="F1113" s="18"/>
    </row>
    <row r="1114" spans="6:6">
      <c r="F1114" s="18"/>
    </row>
    <row r="1115" spans="6:6">
      <c r="F1115" s="18"/>
    </row>
    <row r="1116" spans="6:6">
      <c r="F1116" s="18"/>
    </row>
    <row r="1117" spans="6:6">
      <c r="F1117" s="18"/>
    </row>
    <row r="1118" spans="6:6">
      <c r="F1118" s="18"/>
    </row>
    <row r="1119" spans="6:6">
      <c r="F1119" s="18"/>
    </row>
    <row r="1120" spans="6:6">
      <c r="F1120" s="18"/>
    </row>
    <row r="1121" spans="6:6">
      <c r="F1121" s="18"/>
    </row>
    <row r="1122" spans="6:6">
      <c r="F1122" s="18"/>
    </row>
    <row r="1123" spans="6:6">
      <c r="F1123" s="18"/>
    </row>
    <row r="1124" spans="6:6">
      <c r="F1124" s="18"/>
    </row>
    <row r="1125" spans="6:6">
      <c r="F1125" s="18"/>
    </row>
    <row r="1126" spans="6:6">
      <c r="F1126" s="18"/>
    </row>
    <row r="1127" spans="6:6">
      <c r="F1127" s="18"/>
    </row>
    <row r="1128" spans="6:6">
      <c r="F1128" s="18"/>
    </row>
    <row r="1129" spans="6:6">
      <c r="F1129" s="18"/>
    </row>
    <row r="1130" spans="6:6">
      <c r="F1130" s="18"/>
    </row>
    <row r="1131" spans="6:6">
      <c r="F1131" s="18"/>
    </row>
    <row r="1132" spans="6:6">
      <c r="F1132" s="18"/>
    </row>
    <row r="1133" spans="6:6">
      <c r="F1133" s="18"/>
    </row>
    <row r="1134" spans="6:6">
      <c r="F1134" s="18"/>
    </row>
    <row r="1135" spans="6:6">
      <c r="F1135" s="18"/>
    </row>
    <row r="1136" spans="6:6">
      <c r="F1136" s="18"/>
    </row>
    <row r="1137" spans="6:6">
      <c r="F1137" s="18"/>
    </row>
    <row r="1138" spans="6:6">
      <c r="F1138" s="18"/>
    </row>
    <row r="1139" spans="6:6">
      <c r="F1139" s="18"/>
    </row>
    <row r="1140" spans="6:6">
      <c r="F1140" s="18"/>
    </row>
    <row r="1141" spans="6:6">
      <c r="F1141" s="18"/>
    </row>
    <row r="1142" spans="6:6">
      <c r="F1142" s="18"/>
    </row>
    <row r="1143" spans="6:6">
      <c r="F1143" s="18"/>
    </row>
    <row r="1144" spans="6:6">
      <c r="F1144" s="18"/>
    </row>
    <row r="1145" spans="6:6">
      <c r="F1145" s="18"/>
    </row>
    <row r="1146" spans="6:6">
      <c r="F1146" s="18"/>
    </row>
    <row r="1147" spans="6:6">
      <c r="F1147" s="18"/>
    </row>
    <row r="1148" spans="6:6">
      <c r="F1148" s="18"/>
    </row>
    <row r="1149" spans="6:6">
      <c r="F1149" s="18"/>
    </row>
    <row r="1150" spans="6:6">
      <c r="F1150" s="18"/>
    </row>
    <row r="1151" spans="6:6">
      <c r="F1151" s="18"/>
    </row>
    <row r="1152" spans="6:6">
      <c r="F1152" s="18"/>
    </row>
    <row r="1153" spans="6:6">
      <c r="F1153" s="18"/>
    </row>
    <row r="1154" spans="6:6">
      <c r="F1154" s="18"/>
    </row>
    <row r="1155" spans="6:6">
      <c r="F1155" s="18"/>
    </row>
    <row r="1156" spans="6:6">
      <c r="F1156" s="18"/>
    </row>
    <row r="1157" spans="6:6">
      <c r="F1157" s="18"/>
    </row>
    <row r="1158" spans="6:6">
      <c r="F1158" s="18"/>
    </row>
    <row r="1159" spans="6:6">
      <c r="F1159" s="18"/>
    </row>
    <row r="1160" spans="6:6">
      <c r="F1160" s="18"/>
    </row>
    <row r="1161" spans="6:6">
      <c r="F1161" s="18"/>
    </row>
    <row r="1162" spans="6:6">
      <c r="F1162" s="18"/>
    </row>
    <row r="1163" spans="6:6">
      <c r="F1163" s="18"/>
    </row>
    <row r="1164" spans="6:6">
      <c r="F1164" s="18"/>
    </row>
    <row r="1165" spans="6:6">
      <c r="F1165" s="18"/>
    </row>
    <row r="1166" spans="6:6">
      <c r="F1166" s="18"/>
    </row>
    <row r="1167" spans="6:6">
      <c r="F1167" s="18"/>
    </row>
    <row r="1168" spans="6:6">
      <c r="F1168" s="18"/>
    </row>
    <row r="1169" spans="6:6">
      <c r="F1169" s="18"/>
    </row>
    <row r="1170" spans="6:6">
      <c r="F1170" s="18"/>
    </row>
    <row r="1171" spans="6:6">
      <c r="F1171" s="18"/>
    </row>
    <row r="1172" spans="6:6">
      <c r="F1172" s="18"/>
    </row>
    <row r="1173" spans="6:6">
      <c r="F1173" s="18"/>
    </row>
    <row r="1174" spans="6:6">
      <c r="F1174" s="18"/>
    </row>
    <row r="1175" spans="6:6">
      <c r="F1175" s="18"/>
    </row>
    <row r="1176" spans="6:6">
      <c r="F1176" s="18"/>
    </row>
    <row r="1177" spans="6:6">
      <c r="F1177" s="18"/>
    </row>
    <row r="1178" spans="6:6">
      <c r="F1178" s="18"/>
    </row>
    <row r="1179" spans="6:6">
      <c r="F1179" s="18"/>
    </row>
    <row r="1180" spans="6:6">
      <c r="F1180" s="18"/>
    </row>
    <row r="1181" spans="6:6">
      <c r="F1181" s="18"/>
    </row>
    <row r="1182" spans="6:6">
      <c r="F1182" s="18"/>
    </row>
    <row r="1183" spans="6:6">
      <c r="F1183" s="18"/>
    </row>
    <row r="1184" spans="6:6">
      <c r="F1184" s="18"/>
    </row>
    <row r="1185" spans="6:6">
      <c r="F1185" s="18"/>
    </row>
    <row r="1186" spans="6:6">
      <c r="F1186" s="18"/>
    </row>
    <row r="1187" spans="6:6">
      <c r="F1187" s="18"/>
    </row>
    <row r="1188" spans="6:6">
      <c r="F1188" s="18"/>
    </row>
    <row r="1189" spans="6:6">
      <c r="F1189" s="18"/>
    </row>
    <row r="1190" spans="6:6">
      <c r="F1190" s="18"/>
    </row>
    <row r="1191" spans="6:6">
      <c r="F1191" s="18"/>
    </row>
    <row r="1192" spans="6:6">
      <c r="F1192" s="18"/>
    </row>
    <row r="1193" spans="6:6">
      <c r="F1193" s="18"/>
    </row>
    <row r="1194" spans="6:6">
      <c r="F1194" s="18"/>
    </row>
    <row r="1195" spans="6:6">
      <c r="F1195" s="18"/>
    </row>
    <row r="1196" spans="6:6">
      <c r="F1196" s="18"/>
    </row>
    <row r="1197" spans="6:6">
      <c r="F1197" s="18"/>
    </row>
    <row r="1198" spans="6:6">
      <c r="F1198" s="18"/>
    </row>
    <row r="1199" spans="6:6">
      <c r="F1199" s="18"/>
    </row>
    <row r="1200" spans="6:6">
      <c r="F1200" s="18"/>
    </row>
    <row r="1201" spans="6:6">
      <c r="F1201" s="18"/>
    </row>
    <row r="1202" spans="6:6">
      <c r="F1202" s="18"/>
    </row>
    <row r="1203" spans="6:6">
      <c r="F1203" s="18"/>
    </row>
    <row r="1204" spans="6:6">
      <c r="F1204" s="18"/>
    </row>
    <row r="1205" spans="6:6">
      <c r="F1205" s="18"/>
    </row>
    <row r="1206" spans="6:6">
      <c r="F1206" s="18"/>
    </row>
    <row r="1207" spans="6:6">
      <c r="F1207" s="18"/>
    </row>
    <row r="1208" spans="6:6">
      <c r="F1208" s="18"/>
    </row>
    <row r="1209" spans="6:6">
      <c r="F1209" s="18"/>
    </row>
    <row r="1210" spans="6:6">
      <c r="F1210" s="18"/>
    </row>
    <row r="1211" spans="6:6">
      <c r="F1211" s="18"/>
    </row>
    <row r="1212" spans="6:6">
      <c r="F1212" s="18"/>
    </row>
    <row r="1213" spans="6:6">
      <c r="F1213" s="18"/>
    </row>
    <row r="1214" spans="6:6">
      <c r="F1214" s="18"/>
    </row>
    <row r="1215" spans="6:6">
      <c r="F1215" s="18"/>
    </row>
    <row r="1216" spans="6:6">
      <c r="F1216" s="18"/>
    </row>
    <row r="1217" spans="6:6">
      <c r="F1217" s="18"/>
    </row>
    <row r="1218" spans="6:6">
      <c r="F1218" s="18"/>
    </row>
    <row r="1219" spans="6:6">
      <c r="F1219" s="18"/>
    </row>
    <row r="1220" spans="6:6">
      <c r="F1220" s="18"/>
    </row>
    <row r="1221" spans="6:6">
      <c r="F1221" s="18"/>
    </row>
    <row r="1222" spans="6:6">
      <c r="F1222" s="18"/>
    </row>
    <row r="1223" spans="6:6">
      <c r="F1223" s="18"/>
    </row>
    <row r="1224" spans="6:6">
      <c r="F1224" s="18"/>
    </row>
    <row r="1225" spans="6:6">
      <c r="F1225" s="18"/>
    </row>
    <row r="1226" spans="6:6">
      <c r="F1226" s="18"/>
    </row>
    <row r="1227" spans="6:6">
      <c r="F1227" s="18"/>
    </row>
    <row r="1228" spans="6:6">
      <c r="F1228" s="18"/>
    </row>
    <row r="1229" spans="6:6">
      <c r="F1229" s="18"/>
    </row>
    <row r="1230" spans="6:6">
      <c r="F1230" s="18"/>
    </row>
    <row r="1231" spans="6:6">
      <c r="F1231" s="18"/>
    </row>
    <row r="1232" spans="6:6">
      <c r="F1232" s="18"/>
    </row>
    <row r="1233" spans="6:6">
      <c r="F1233" s="18"/>
    </row>
    <row r="1234" spans="6:6">
      <c r="F1234" s="18"/>
    </row>
    <row r="1235" spans="6:6">
      <c r="F1235" s="18"/>
    </row>
    <row r="1236" spans="6:6">
      <c r="F1236" s="18"/>
    </row>
    <row r="1237" spans="6:6">
      <c r="F1237" s="18"/>
    </row>
    <row r="1238" spans="6:6">
      <c r="F1238" s="18"/>
    </row>
    <row r="1239" spans="6:6">
      <c r="F1239" s="18"/>
    </row>
    <row r="1240" spans="6:6">
      <c r="F1240" s="18"/>
    </row>
    <row r="1241" spans="6:6">
      <c r="F1241" s="18"/>
    </row>
    <row r="1242" spans="6:6">
      <c r="F1242" s="18"/>
    </row>
    <row r="1243" spans="6:6">
      <c r="F1243" s="18"/>
    </row>
    <row r="1244" spans="6:6">
      <c r="F1244" s="18"/>
    </row>
    <row r="1245" spans="6:6">
      <c r="F1245" s="18"/>
    </row>
    <row r="1246" spans="6:6">
      <c r="F1246" s="18"/>
    </row>
    <row r="1247" spans="6:6">
      <c r="F1247" s="18"/>
    </row>
    <row r="1248" spans="6:6">
      <c r="F1248" s="18"/>
    </row>
    <row r="1249" spans="6:6">
      <c r="F1249" s="18"/>
    </row>
    <row r="1250" spans="6:6">
      <c r="F1250" s="18"/>
    </row>
    <row r="1251" spans="6:6">
      <c r="F1251" s="18"/>
    </row>
    <row r="1252" spans="6:6">
      <c r="F1252" s="18"/>
    </row>
    <row r="1253" spans="6:6">
      <c r="F1253" s="18"/>
    </row>
    <row r="1254" spans="6:6">
      <c r="F1254" s="18"/>
    </row>
    <row r="1255" spans="6:6">
      <c r="F1255" s="18"/>
    </row>
    <row r="1256" spans="6:6">
      <c r="F1256" s="18"/>
    </row>
    <row r="1257" spans="6:6">
      <c r="F1257" s="18"/>
    </row>
    <row r="1258" spans="6:6">
      <c r="F1258" s="18"/>
    </row>
    <row r="1259" spans="6:6">
      <c r="F1259" s="18"/>
    </row>
    <row r="1260" spans="6:6">
      <c r="F1260" s="18"/>
    </row>
    <row r="1261" spans="6:6">
      <c r="F1261" s="18"/>
    </row>
    <row r="1262" spans="6:6">
      <c r="F1262" s="18"/>
    </row>
    <row r="1263" spans="6:6">
      <c r="F1263" s="18"/>
    </row>
    <row r="1264" spans="6:6">
      <c r="F1264" s="18"/>
    </row>
    <row r="1265" spans="6:6">
      <c r="F1265" s="18"/>
    </row>
    <row r="1266" spans="6:6">
      <c r="F1266" s="18"/>
    </row>
    <row r="1267" spans="6:6">
      <c r="F1267" s="18"/>
    </row>
    <row r="1268" spans="6:6">
      <c r="F1268" s="18"/>
    </row>
    <row r="1269" spans="6:6">
      <c r="F1269" s="18"/>
    </row>
    <row r="1270" spans="6:6">
      <c r="F1270" s="18"/>
    </row>
    <row r="1271" spans="6:6">
      <c r="F1271" s="18"/>
    </row>
    <row r="1272" spans="6:6">
      <c r="F1272" s="18"/>
    </row>
    <row r="1273" spans="6:6">
      <c r="F1273" s="18"/>
    </row>
    <row r="1274" spans="6:6">
      <c r="F1274" s="18"/>
    </row>
    <row r="1275" spans="6:6">
      <c r="F1275" s="18"/>
    </row>
    <row r="1276" spans="6:6">
      <c r="F1276" s="18"/>
    </row>
    <row r="1277" spans="6:6">
      <c r="F1277" s="18"/>
    </row>
    <row r="1278" spans="6:6">
      <c r="F1278" s="18"/>
    </row>
    <row r="1279" spans="6:6">
      <c r="F1279" s="18"/>
    </row>
    <row r="1280" spans="6:6">
      <c r="F1280" s="18"/>
    </row>
    <row r="1281" spans="6:6">
      <c r="F1281" s="18"/>
    </row>
    <row r="1282" spans="6:6">
      <c r="F1282" s="18"/>
    </row>
    <row r="1283" spans="6:6">
      <c r="F1283" s="18"/>
    </row>
    <row r="1284" spans="6:6">
      <c r="F1284" s="18"/>
    </row>
    <row r="1285" spans="6:6">
      <c r="F1285" s="18"/>
    </row>
    <row r="1286" spans="6:6">
      <c r="F1286" s="18"/>
    </row>
    <row r="1287" spans="6:6">
      <c r="F1287" s="18"/>
    </row>
    <row r="1288" spans="6:6">
      <c r="F1288" s="18"/>
    </row>
    <row r="1289" spans="6:6">
      <c r="F1289" s="18"/>
    </row>
    <row r="1290" spans="6:6">
      <c r="F1290" s="18"/>
    </row>
    <row r="1291" spans="6:6">
      <c r="F1291" s="18"/>
    </row>
    <row r="1292" spans="6:6">
      <c r="F1292" s="18"/>
    </row>
    <row r="1293" spans="6:6">
      <c r="F1293" s="18"/>
    </row>
    <row r="1294" spans="6:6">
      <c r="F1294" s="18"/>
    </row>
    <row r="1295" spans="6:6">
      <c r="F1295" s="18"/>
    </row>
    <row r="1296" spans="6:6">
      <c r="F1296" s="18"/>
    </row>
    <row r="1297" spans="6:6">
      <c r="F1297" s="18"/>
    </row>
    <row r="1298" spans="6:6">
      <c r="F1298" s="18"/>
    </row>
    <row r="1299" spans="6:6">
      <c r="F1299" s="18"/>
    </row>
    <row r="1300" spans="6:6">
      <c r="F1300" s="18"/>
    </row>
    <row r="1301" spans="6:6">
      <c r="F1301" s="18"/>
    </row>
    <row r="1302" spans="6:6">
      <c r="F1302" s="18"/>
    </row>
    <row r="1303" spans="6:6">
      <c r="F1303" s="18"/>
    </row>
    <row r="1304" spans="6:6">
      <c r="F1304" s="18"/>
    </row>
    <row r="1305" spans="6:6">
      <c r="F1305" s="18"/>
    </row>
    <row r="1306" spans="6:6">
      <c r="F1306" s="18"/>
    </row>
    <row r="1307" spans="6:6">
      <c r="F1307" s="18"/>
    </row>
    <row r="1308" spans="6:6">
      <c r="F1308" s="18"/>
    </row>
    <row r="1309" spans="6:6">
      <c r="F1309" s="18"/>
    </row>
    <row r="1310" spans="6:6">
      <c r="F1310" s="18"/>
    </row>
    <row r="1311" spans="6:6">
      <c r="F1311" s="18"/>
    </row>
    <row r="1312" spans="6:6">
      <c r="F1312" s="18"/>
    </row>
    <row r="1313" spans="6:6">
      <c r="F1313" s="18"/>
    </row>
    <row r="1314" spans="6:6">
      <c r="F1314" s="18"/>
    </row>
    <row r="1315" spans="6:6">
      <c r="F1315" s="18"/>
    </row>
    <row r="1316" spans="6:6">
      <c r="F1316" s="18"/>
    </row>
    <row r="1317" spans="6:6">
      <c r="F1317" s="18"/>
    </row>
    <row r="1318" spans="6:6">
      <c r="F1318" s="18"/>
    </row>
    <row r="1319" spans="6:6">
      <c r="F1319" s="18"/>
    </row>
    <row r="1320" spans="6:6">
      <c r="F1320" s="18"/>
    </row>
    <row r="1321" spans="6:6">
      <c r="F1321" s="18"/>
    </row>
    <row r="1322" spans="6:6">
      <c r="F1322" s="18"/>
    </row>
    <row r="1323" spans="6:6">
      <c r="F1323" s="18"/>
    </row>
    <row r="1324" spans="6:6">
      <c r="F1324" s="18"/>
    </row>
    <row r="1325" spans="6:6">
      <c r="F1325" s="18"/>
    </row>
    <row r="1326" spans="6:6">
      <c r="F1326" s="18"/>
    </row>
    <row r="1327" spans="6:6">
      <c r="F1327" s="18"/>
    </row>
    <row r="1328" spans="6:6">
      <c r="F1328" s="18"/>
    </row>
    <row r="1329" spans="6:6">
      <c r="F1329" s="18"/>
    </row>
    <row r="1330" spans="6:6">
      <c r="F1330" s="18"/>
    </row>
    <row r="1331" spans="6:6">
      <c r="F1331" s="18"/>
    </row>
    <row r="1332" spans="6:6">
      <c r="F1332" s="18"/>
    </row>
    <row r="1333" spans="6:6">
      <c r="F1333" s="18"/>
    </row>
    <row r="1334" spans="6:6">
      <c r="F1334" s="18"/>
    </row>
    <row r="1335" spans="6:6">
      <c r="F1335" s="18"/>
    </row>
    <row r="1336" spans="6:6">
      <c r="F1336" s="18"/>
    </row>
    <row r="1337" spans="6:6">
      <c r="F1337" s="18"/>
    </row>
    <row r="1338" spans="6:6">
      <c r="F1338" s="18"/>
    </row>
    <row r="1339" spans="6:6">
      <c r="F1339" s="18"/>
    </row>
    <row r="1340" spans="6:6">
      <c r="F1340" s="18"/>
    </row>
    <row r="1341" spans="6:6">
      <c r="F1341" s="18"/>
    </row>
    <row r="1342" spans="6:6">
      <c r="F1342" s="18"/>
    </row>
    <row r="1343" spans="6:6">
      <c r="F1343" s="18"/>
    </row>
    <row r="1344" spans="6:6">
      <c r="F1344" s="18"/>
    </row>
    <row r="1345" spans="6:6">
      <c r="F1345" s="18"/>
    </row>
    <row r="1346" spans="6:6">
      <c r="F1346" s="18"/>
    </row>
    <row r="1347" spans="6:6">
      <c r="F1347" s="18"/>
    </row>
    <row r="1348" spans="6:6">
      <c r="F1348" s="18"/>
    </row>
    <row r="1349" spans="6:6">
      <c r="F1349" s="18"/>
    </row>
    <row r="1350" spans="6:6">
      <c r="F1350" s="18"/>
    </row>
    <row r="1351" spans="6:6">
      <c r="F1351" s="18"/>
    </row>
    <row r="1352" spans="6:6">
      <c r="F1352" s="18"/>
    </row>
    <row r="1353" spans="6:6">
      <c r="F1353" s="18"/>
    </row>
    <row r="1354" spans="6:6">
      <c r="F1354" s="18"/>
    </row>
    <row r="1355" spans="6:6">
      <c r="F1355" s="18"/>
    </row>
    <row r="1356" spans="6:6">
      <c r="F1356" s="18"/>
    </row>
    <row r="1357" spans="6:6">
      <c r="F1357" s="18"/>
    </row>
    <row r="1358" spans="6:6">
      <c r="F1358" s="18"/>
    </row>
    <row r="1359" spans="6:6">
      <c r="F1359" s="18"/>
    </row>
    <row r="1360" spans="6:6">
      <c r="F1360" s="18"/>
    </row>
    <row r="1361" spans="6:6">
      <c r="F1361" s="18"/>
    </row>
    <row r="1362" spans="6:6">
      <c r="F1362" s="18"/>
    </row>
    <row r="1363" spans="6:6">
      <c r="F1363" s="18"/>
    </row>
    <row r="1364" spans="6:6">
      <c r="F1364" s="18"/>
    </row>
    <row r="1365" spans="6:6">
      <c r="F1365" s="18"/>
    </row>
    <row r="1366" spans="6:6">
      <c r="F1366" s="18"/>
    </row>
    <row r="1367" spans="6:6">
      <c r="F1367" s="18"/>
    </row>
    <row r="1368" spans="6:6">
      <c r="F1368" s="18"/>
    </row>
    <row r="1369" spans="6:6">
      <c r="F1369" s="18"/>
    </row>
    <row r="1370" spans="6:6">
      <c r="F1370" s="18"/>
    </row>
    <row r="1371" spans="6:6">
      <c r="F1371" s="18"/>
    </row>
    <row r="1372" spans="6:6">
      <c r="F1372" s="18"/>
    </row>
    <row r="1373" spans="6:6">
      <c r="F1373" s="18"/>
    </row>
    <row r="1374" spans="6:6">
      <c r="F1374" s="18"/>
    </row>
    <row r="1375" spans="6:6">
      <c r="F1375" s="18"/>
    </row>
    <row r="1376" spans="6:6">
      <c r="F1376" s="18"/>
    </row>
    <row r="1377" spans="6:6">
      <c r="F1377" s="18"/>
    </row>
    <row r="1378" spans="6:6">
      <c r="F1378" s="18"/>
    </row>
    <row r="1379" spans="6:6">
      <c r="F1379" s="18"/>
    </row>
    <row r="1380" spans="6:6">
      <c r="F1380" s="18"/>
    </row>
    <row r="1381" spans="6:6">
      <c r="F1381" s="18"/>
    </row>
    <row r="1382" spans="6:6">
      <c r="F1382" s="18"/>
    </row>
    <row r="1383" spans="6:6">
      <c r="F1383" s="18"/>
    </row>
    <row r="1384" spans="6:6">
      <c r="F1384" s="18"/>
    </row>
    <row r="1385" spans="6:6">
      <c r="F1385" s="18"/>
    </row>
    <row r="1386" spans="6:6">
      <c r="F1386" s="18"/>
    </row>
    <row r="1387" spans="6:6">
      <c r="F1387" s="18"/>
    </row>
    <row r="1388" spans="6:6">
      <c r="F1388" s="18"/>
    </row>
    <row r="1389" spans="6:6">
      <c r="F1389" s="18"/>
    </row>
    <row r="1390" spans="6:6">
      <c r="F1390" s="18"/>
    </row>
    <row r="1391" spans="6:6">
      <c r="F1391" s="18"/>
    </row>
    <row r="1392" spans="6:6">
      <c r="F1392" s="18"/>
    </row>
    <row r="1393" spans="6:6">
      <c r="F1393" s="18"/>
    </row>
    <row r="1394" spans="6:6">
      <c r="F1394" s="18"/>
    </row>
    <row r="1395" spans="6:6">
      <c r="F1395" s="18"/>
    </row>
    <row r="1396" spans="6:6">
      <c r="F1396" s="18"/>
    </row>
    <row r="1397" spans="6:6">
      <c r="F1397" s="18"/>
    </row>
    <row r="1398" spans="6:6">
      <c r="F1398" s="18"/>
    </row>
    <row r="1399" spans="6:6">
      <c r="F1399" s="18"/>
    </row>
    <row r="1400" spans="6:6">
      <c r="F1400" s="18"/>
    </row>
    <row r="1401" spans="6:6">
      <c r="F1401" s="18"/>
    </row>
    <row r="1402" spans="6:6">
      <c r="F1402" s="18"/>
    </row>
    <row r="1403" spans="6:6">
      <c r="F1403" s="18"/>
    </row>
    <row r="1404" spans="6:6">
      <c r="F1404" s="18"/>
    </row>
    <row r="1405" spans="6:6">
      <c r="F1405" s="18"/>
    </row>
    <row r="1406" spans="6:6">
      <c r="F1406" s="18"/>
    </row>
    <row r="1407" spans="6:6">
      <c r="F1407" s="18"/>
    </row>
    <row r="1408" spans="6:6">
      <c r="F1408" s="18"/>
    </row>
    <row r="1409" spans="6:6">
      <c r="F1409" s="18"/>
    </row>
    <row r="1410" spans="6:6">
      <c r="F1410" s="18"/>
    </row>
    <row r="1411" spans="6:6">
      <c r="F1411" s="18"/>
    </row>
    <row r="1412" spans="6:6">
      <c r="F1412" s="18"/>
    </row>
    <row r="1413" spans="6:6">
      <c r="F1413" s="18"/>
    </row>
    <row r="1414" spans="6:6">
      <c r="F1414" s="18"/>
    </row>
    <row r="1415" spans="6:6">
      <c r="F1415" s="18"/>
    </row>
    <row r="1416" spans="6:6">
      <c r="F1416" s="18"/>
    </row>
    <row r="1417" spans="6:6">
      <c r="F1417" s="18"/>
    </row>
    <row r="1418" spans="6:6">
      <c r="F1418" s="18"/>
    </row>
    <row r="1419" spans="6:6">
      <c r="F1419" s="18"/>
    </row>
    <row r="1420" spans="6:6">
      <c r="F1420" s="18"/>
    </row>
    <row r="1421" spans="6:6">
      <c r="F1421" s="18"/>
    </row>
    <row r="1422" spans="6:6">
      <c r="F1422" s="18"/>
    </row>
    <row r="1423" spans="6:6">
      <c r="F1423" s="18"/>
    </row>
    <row r="1424" spans="6:6">
      <c r="F1424" s="18"/>
    </row>
    <row r="1425" spans="6:6">
      <c r="F1425" s="18"/>
    </row>
    <row r="1426" spans="6:6">
      <c r="F1426" s="18"/>
    </row>
    <row r="1427" spans="6:6">
      <c r="F1427" s="18"/>
    </row>
    <row r="1428" spans="6:6">
      <c r="F1428" s="18"/>
    </row>
    <row r="1429" spans="6:6">
      <c r="F1429" s="18"/>
    </row>
    <row r="1430" spans="6:6">
      <c r="F1430" s="18"/>
    </row>
    <row r="1431" spans="6:6">
      <c r="F1431" s="18"/>
    </row>
    <row r="1432" spans="6:6">
      <c r="F1432" s="18"/>
    </row>
    <row r="1433" spans="6:6">
      <c r="F1433" s="18"/>
    </row>
    <row r="1434" spans="6:6">
      <c r="F1434" s="18"/>
    </row>
    <row r="1435" spans="6:6">
      <c r="F1435" s="18"/>
    </row>
    <row r="1436" spans="6:6">
      <c r="F1436" s="18"/>
    </row>
    <row r="1437" spans="6:6">
      <c r="F1437" s="18"/>
    </row>
    <row r="1438" spans="6:6">
      <c r="F1438" s="18"/>
    </row>
    <row r="1439" spans="6:6">
      <c r="F1439" s="18"/>
    </row>
    <row r="1440" spans="6:6">
      <c r="F1440" s="18"/>
    </row>
    <row r="1441" spans="6:6">
      <c r="F1441" s="18"/>
    </row>
    <row r="1442" spans="6:6">
      <c r="F1442" s="18"/>
    </row>
    <row r="1443" spans="6:6">
      <c r="F1443" s="18"/>
    </row>
    <row r="1444" spans="6:6">
      <c r="F1444" s="18"/>
    </row>
    <row r="1445" spans="6:6">
      <c r="F1445" s="18"/>
    </row>
    <row r="1446" spans="6:6">
      <c r="F1446" s="18"/>
    </row>
    <row r="1447" spans="6:6">
      <c r="F1447" s="18"/>
    </row>
    <row r="1448" spans="6:6">
      <c r="F1448" s="18"/>
    </row>
    <row r="1449" spans="6:6">
      <c r="F1449" s="18"/>
    </row>
    <row r="1450" spans="6:6">
      <c r="F1450" s="18"/>
    </row>
    <row r="1451" spans="6:6">
      <c r="F1451" s="18"/>
    </row>
    <row r="1452" spans="6:6">
      <c r="F1452" s="18"/>
    </row>
    <row r="1453" spans="6:6">
      <c r="F1453" s="18"/>
    </row>
    <row r="1454" spans="6:6">
      <c r="F1454" s="18"/>
    </row>
    <row r="1455" spans="6:6">
      <c r="F1455" s="18"/>
    </row>
    <row r="1456" spans="6:6">
      <c r="F1456" s="18"/>
    </row>
    <row r="1457" spans="6:6">
      <c r="F1457" s="18"/>
    </row>
    <row r="1458" spans="6:6">
      <c r="F1458" s="18"/>
    </row>
    <row r="1459" spans="6:6">
      <c r="F1459" s="18"/>
    </row>
    <row r="1460" spans="6:6">
      <c r="F1460" s="18"/>
    </row>
    <row r="1461" spans="6:6">
      <c r="F1461" s="18"/>
    </row>
    <row r="1462" spans="6:6">
      <c r="F1462" s="18"/>
    </row>
    <row r="1463" spans="6:6">
      <c r="F1463" s="18"/>
    </row>
    <row r="1464" spans="6:6">
      <c r="F1464" s="18"/>
    </row>
    <row r="1465" spans="6:6">
      <c r="F1465" s="18"/>
    </row>
    <row r="1466" spans="6:6">
      <c r="F1466" s="18"/>
    </row>
    <row r="1467" spans="6:6">
      <c r="F1467" s="18"/>
    </row>
    <row r="1468" spans="6:6">
      <c r="F1468" s="18"/>
    </row>
    <row r="1469" spans="6:6">
      <c r="F1469" s="18"/>
    </row>
    <row r="1470" spans="6:6">
      <c r="F1470" s="18"/>
    </row>
    <row r="1471" spans="6:6">
      <c r="F1471" s="18"/>
    </row>
    <row r="1472" spans="6:6">
      <c r="F1472" s="18"/>
    </row>
    <row r="1473" spans="6:6">
      <c r="F1473" s="18"/>
    </row>
    <row r="1474" spans="6:6">
      <c r="F1474" s="18"/>
    </row>
    <row r="1475" spans="6:6">
      <c r="F1475" s="18"/>
    </row>
    <row r="1476" spans="6:6">
      <c r="F1476" s="18"/>
    </row>
    <row r="1477" spans="6:6">
      <c r="F1477" s="18"/>
    </row>
    <row r="1478" spans="6:6">
      <c r="F1478" s="18"/>
    </row>
    <row r="1479" spans="6:6">
      <c r="F1479" s="18"/>
    </row>
    <row r="1480" spans="6:6">
      <c r="F1480" s="18"/>
    </row>
    <row r="1481" spans="6:6">
      <c r="F1481" s="18"/>
    </row>
    <row r="1482" spans="6:6">
      <c r="F1482" s="18"/>
    </row>
    <row r="1483" spans="6:6">
      <c r="F1483" s="18"/>
    </row>
    <row r="1484" spans="6:6">
      <c r="F1484" s="18"/>
    </row>
    <row r="1485" spans="6:6">
      <c r="F1485" s="18"/>
    </row>
    <row r="1486" spans="6:6">
      <c r="F1486" s="18"/>
    </row>
    <row r="1487" spans="6:6">
      <c r="F1487" s="18"/>
    </row>
    <row r="1488" spans="6:6">
      <c r="F1488" s="18"/>
    </row>
    <row r="1489" spans="6:6">
      <c r="F1489" s="18"/>
    </row>
    <row r="1490" spans="6:6">
      <c r="F1490" s="18"/>
    </row>
    <row r="1491" spans="6:6">
      <c r="F1491" s="18"/>
    </row>
    <row r="1492" spans="6:6">
      <c r="F1492" s="18"/>
    </row>
    <row r="1493" spans="6:6">
      <c r="F1493" s="18"/>
    </row>
    <row r="1494" spans="6:6">
      <c r="F1494" s="18"/>
    </row>
    <row r="1495" spans="6:6">
      <c r="F1495" s="18"/>
    </row>
    <row r="1496" spans="6:6">
      <c r="F1496" s="18"/>
    </row>
    <row r="1497" spans="6:6">
      <c r="F1497" s="18"/>
    </row>
    <row r="1498" spans="6:6">
      <c r="F1498" s="18"/>
    </row>
    <row r="1499" spans="6:6">
      <c r="F1499" s="18"/>
    </row>
    <row r="1500" spans="6:6">
      <c r="F1500" s="18"/>
    </row>
    <row r="1501" spans="6:6">
      <c r="F1501" s="18"/>
    </row>
    <row r="1502" spans="6:6">
      <c r="F1502" s="18"/>
    </row>
    <row r="1503" spans="6:6">
      <c r="F1503" s="18"/>
    </row>
    <row r="1504" spans="6:6">
      <c r="F1504" s="18"/>
    </row>
    <row r="1505" spans="6:6">
      <c r="F1505" s="18"/>
    </row>
    <row r="1506" spans="6:6">
      <c r="F1506" s="18"/>
    </row>
    <row r="1507" spans="6:6">
      <c r="F1507" s="18"/>
    </row>
    <row r="1508" spans="6:6">
      <c r="F1508" s="18"/>
    </row>
    <row r="1509" spans="6:6">
      <c r="F1509" s="18"/>
    </row>
    <row r="1510" spans="6:6">
      <c r="F1510" s="18"/>
    </row>
    <row r="1511" spans="6:6">
      <c r="F1511" s="18"/>
    </row>
    <row r="1512" spans="6:6">
      <c r="F1512" s="18"/>
    </row>
    <row r="1513" spans="6:6">
      <c r="F1513" s="18"/>
    </row>
    <row r="1514" spans="6:6">
      <c r="F1514" s="18"/>
    </row>
    <row r="1515" spans="6:6">
      <c r="F1515" s="18"/>
    </row>
    <row r="1516" spans="6:6">
      <c r="F1516" s="18"/>
    </row>
    <row r="1517" spans="6:6">
      <c r="F1517" s="18"/>
    </row>
    <row r="1518" spans="6:6">
      <c r="F1518" s="18"/>
    </row>
    <row r="1519" spans="6:6">
      <c r="F1519" s="18"/>
    </row>
    <row r="1520" spans="6:6">
      <c r="F1520" s="18"/>
    </row>
    <row r="1521" spans="6:6">
      <c r="F1521" s="18"/>
    </row>
    <row r="1522" spans="6:6">
      <c r="F1522" s="18"/>
    </row>
    <row r="1523" spans="6:6">
      <c r="F1523" s="18"/>
    </row>
    <row r="1524" spans="6:6">
      <c r="F1524" s="18"/>
    </row>
    <row r="1525" spans="6:6">
      <c r="F1525" s="18"/>
    </row>
    <row r="1526" spans="6:6">
      <c r="F1526" s="18"/>
    </row>
    <row r="1527" spans="6:6">
      <c r="F1527" s="18"/>
    </row>
    <row r="1528" spans="6:6">
      <c r="F1528" s="18"/>
    </row>
    <row r="1529" spans="6:6">
      <c r="F1529" s="18"/>
    </row>
    <row r="1530" spans="6:6">
      <c r="F1530" s="18"/>
    </row>
    <row r="1531" spans="6:6">
      <c r="F1531" s="18"/>
    </row>
    <row r="1532" spans="6:6">
      <c r="F1532" s="18"/>
    </row>
    <row r="1533" spans="6:6">
      <c r="F1533" s="18"/>
    </row>
    <row r="1534" spans="6:6">
      <c r="F1534" s="18"/>
    </row>
    <row r="1535" spans="6:6">
      <c r="F1535" s="18"/>
    </row>
    <row r="1536" spans="6:6">
      <c r="F1536" s="18"/>
    </row>
    <row r="1537" spans="6:6">
      <c r="F1537" s="18"/>
    </row>
    <row r="1538" spans="6:6">
      <c r="F1538" s="18"/>
    </row>
    <row r="1539" spans="6:6">
      <c r="F1539" s="18"/>
    </row>
    <row r="1540" spans="6:6">
      <c r="F1540" s="18"/>
    </row>
    <row r="1541" spans="6:6">
      <c r="F1541" s="18"/>
    </row>
    <row r="1542" spans="6:6">
      <c r="F1542" s="18"/>
    </row>
    <row r="1543" spans="6:6">
      <c r="F1543" s="18"/>
    </row>
    <row r="1544" spans="6:6">
      <c r="F1544" s="18"/>
    </row>
    <row r="1545" spans="6:6">
      <c r="F1545" s="18"/>
    </row>
    <row r="1546" spans="6:6">
      <c r="F1546" s="18"/>
    </row>
    <row r="1547" spans="6:6">
      <c r="F1547" s="18"/>
    </row>
    <row r="1548" spans="6:6">
      <c r="F1548" s="18"/>
    </row>
    <row r="1549" spans="6:6">
      <c r="F1549" s="18"/>
    </row>
    <row r="1550" spans="6:6">
      <c r="F1550" s="18"/>
    </row>
    <row r="1551" spans="6:6">
      <c r="F1551" s="18"/>
    </row>
    <row r="1552" spans="6:6">
      <c r="F1552" s="18"/>
    </row>
    <row r="1553" spans="6:6">
      <c r="F1553" s="18"/>
    </row>
    <row r="1554" spans="6:6">
      <c r="F1554" s="18"/>
    </row>
    <row r="1555" spans="6:6">
      <c r="F1555" s="18"/>
    </row>
    <row r="1556" spans="6:6">
      <c r="F1556" s="18"/>
    </row>
    <row r="1557" spans="6:6">
      <c r="F1557" s="18"/>
    </row>
    <row r="1558" spans="6:6">
      <c r="F1558" s="18"/>
    </row>
    <row r="1559" spans="6:6">
      <c r="F1559" s="18"/>
    </row>
    <row r="1560" spans="6:6">
      <c r="F1560" s="18"/>
    </row>
    <row r="1561" spans="6:6">
      <c r="F1561" s="18"/>
    </row>
    <row r="1562" spans="6:6">
      <c r="F1562" s="18"/>
    </row>
    <row r="1563" spans="6:6">
      <c r="F1563" s="18"/>
    </row>
    <row r="1564" spans="6:6">
      <c r="F1564" s="18"/>
    </row>
    <row r="1565" spans="6:6">
      <c r="F1565" s="18"/>
    </row>
    <row r="1566" spans="6:6">
      <c r="F1566" s="18"/>
    </row>
    <row r="1567" spans="6:6">
      <c r="F1567" s="18"/>
    </row>
    <row r="1568" spans="6:6">
      <c r="F1568" s="18"/>
    </row>
    <row r="1569" spans="6:6">
      <c r="F1569" s="18"/>
    </row>
    <row r="1570" spans="6:6">
      <c r="F1570" s="18"/>
    </row>
    <row r="1571" spans="6:6">
      <c r="F1571" s="18"/>
    </row>
    <row r="1572" spans="6:6">
      <c r="F1572" s="18"/>
    </row>
    <row r="1573" spans="6:6">
      <c r="F1573" s="18"/>
    </row>
    <row r="1574" spans="6:6">
      <c r="F1574" s="18"/>
    </row>
    <row r="1575" spans="6:6">
      <c r="F1575" s="18"/>
    </row>
    <row r="1576" spans="6:6">
      <c r="F1576" s="18"/>
    </row>
    <row r="1577" spans="6:6">
      <c r="F1577" s="18"/>
    </row>
    <row r="1578" spans="6:6">
      <c r="F1578" s="18"/>
    </row>
    <row r="1579" spans="6:6">
      <c r="F1579" s="18"/>
    </row>
    <row r="1580" spans="6:6">
      <c r="F1580" s="18"/>
    </row>
    <row r="1581" spans="6:6">
      <c r="F1581" s="18"/>
    </row>
    <row r="1582" spans="6:6">
      <c r="F1582" s="18"/>
    </row>
    <row r="1583" spans="6:6">
      <c r="F1583" s="18"/>
    </row>
    <row r="1584" spans="6:6">
      <c r="F1584" s="18"/>
    </row>
    <row r="1585" spans="6:6">
      <c r="F1585" s="18"/>
    </row>
    <row r="1586" spans="6:6">
      <c r="F1586" s="18"/>
    </row>
    <row r="1587" spans="6:6">
      <c r="F1587" s="18"/>
    </row>
    <row r="1588" spans="6:6">
      <c r="F1588" s="18"/>
    </row>
    <row r="1589" spans="6:6">
      <c r="F1589" s="18"/>
    </row>
    <row r="1590" spans="6:6">
      <c r="F1590" s="18"/>
    </row>
    <row r="1591" spans="6:6">
      <c r="F1591" s="18"/>
    </row>
    <row r="1592" spans="6:6">
      <c r="F1592" s="18"/>
    </row>
    <row r="1593" spans="6:6">
      <c r="F1593" s="18"/>
    </row>
    <row r="1594" spans="6:6">
      <c r="F1594" s="18"/>
    </row>
    <row r="1595" spans="6:6">
      <c r="F1595" s="18"/>
    </row>
    <row r="1596" spans="6:6">
      <c r="F1596" s="18"/>
    </row>
    <row r="1597" spans="6:6">
      <c r="F1597" s="18"/>
    </row>
    <row r="1598" spans="6:6">
      <c r="F1598" s="18"/>
    </row>
    <row r="1599" spans="6:6">
      <c r="F1599" s="18"/>
    </row>
    <row r="1600" spans="6:6">
      <c r="F1600" s="18"/>
    </row>
    <row r="1601" spans="6:6">
      <c r="F1601" s="18"/>
    </row>
    <row r="1602" spans="6:6">
      <c r="F1602" s="18"/>
    </row>
    <row r="1603" spans="6:6">
      <c r="F1603" s="18"/>
    </row>
    <row r="1604" spans="6:6">
      <c r="F1604" s="18"/>
    </row>
    <row r="1605" spans="6:6">
      <c r="F1605" s="18"/>
    </row>
    <row r="1606" spans="6:6">
      <c r="F1606" s="18"/>
    </row>
    <row r="1607" spans="6:6">
      <c r="F1607" s="18"/>
    </row>
    <row r="1608" spans="6:6">
      <c r="F1608" s="18"/>
    </row>
    <row r="1609" spans="6:6">
      <c r="F1609" s="18"/>
    </row>
    <row r="1610" spans="6:6">
      <c r="F1610" s="18"/>
    </row>
    <row r="1611" spans="6:6">
      <c r="F1611" s="18"/>
    </row>
    <row r="1612" spans="6:6">
      <c r="F1612" s="18"/>
    </row>
    <row r="1613" spans="6:6">
      <c r="F1613" s="18"/>
    </row>
    <row r="1614" spans="6:6">
      <c r="F1614" s="18"/>
    </row>
    <row r="1615" spans="6:6">
      <c r="F1615" s="18"/>
    </row>
    <row r="1616" spans="6:6">
      <c r="F1616" s="18"/>
    </row>
    <row r="1617" spans="6:6">
      <c r="F1617" s="18"/>
    </row>
    <row r="1618" spans="6:6">
      <c r="F1618" s="18"/>
    </row>
    <row r="1619" spans="6:6">
      <c r="F1619" s="18"/>
    </row>
    <row r="1620" spans="6:6">
      <c r="F1620" s="18"/>
    </row>
    <row r="1621" spans="6:6">
      <c r="F1621" s="18"/>
    </row>
    <row r="1622" spans="6:6">
      <c r="F1622" s="18"/>
    </row>
    <row r="1623" spans="6:6">
      <c r="F1623" s="18"/>
    </row>
    <row r="1624" spans="6:6">
      <c r="F1624" s="18"/>
    </row>
    <row r="1625" spans="6:6">
      <c r="F1625" s="18"/>
    </row>
    <row r="1626" spans="6:6">
      <c r="F1626" s="18"/>
    </row>
    <row r="1627" spans="6:6">
      <c r="F1627" s="18"/>
    </row>
    <row r="1628" spans="6:6">
      <c r="F1628" s="18"/>
    </row>
    <row r="1629" spans="6:6">
      <c r="F1629" s="18"/>
    </row>
    <row r="1630" spans="6:6">
      <c r="F1630" s="18"/>
    </row>
    <row r="1631" spans="6:6">
      <c r="F1631" s="18"/>
    </row>
    <row r="1632" spans="6:6">
      <c r="F1632" s="18"/>
    </row>
    <row r="1633" spans="6:6">
      <c r="F1633" s="18"/>
    </row>
    <row r="1634" spans="6:6">
      <c r="F1634" s="18"/>
    </row>
    <row r="1635" spans="6:6">
      <c r="F1635" s="18"/>
    </row>
    <row r="1636" spans="6:6">
      <c r="F1636" s="18"/>
    </row>
    <row r="1637" spans="6:6">
      <c r="F1637" s="18"/>
    </row>
    <row r="1638" spans="6:6">
      <c r="F1638" s="18"/>
    </row>
    <row r="1639" spans="6:6">
      <c r="F1639" s="18"/>
    </row>
    <row r="1640" spans="6:6">
      <c r="F1640" s="18"/>
    </row>
    <row r="1641" spans="6:6">
      <c r="F1641" s="18"/>
    </row>
    <row r="1642" spans="6:6">
      <c r="F1642" s="18"/>
    </row>
    <row r="1643" spans="6:6">
      <c r="F1643" s="18"/>
    </row>
    <row r="1644" spans="6:6">
      <c r="F1644" s="18"/>
    </row>
    <row r="1645" spans="6:6">
      <c r="F1645" s="18"/>
    </row>
    <row r="1646" spans="6:6">
      <c r="F1646" s="18"/>
    </row>
    <row r="1647" spans="6:6">
      <c r="F1647" s="18"/>
    </row>
    <row r="1648" spans="6:6">
      <c r="F1648" s="18"/>
    </row>
    <row r="1649" spans="6:6">
      <c r="F1649" s="18"/>
    </row>
    <row r="1650" spans="6:6">
      <c r="F1650" s="18"/>
    </row>
    <row r="1651" spans="6:6">
      <c r="F1651" s="18"/>
    </row>
    <row r="1652" spans="6:6">
      <c r="F1652" s="18"/>
    </row>
    <row r="1653" spans="6:6">
      <c r="F1653" s="18"/>
    </row>
    <row r="1654" spans="6:6">
      <c r="F1654" s="18"/>
    </row>
    <row r="1655" spans="6:6">
      <c r="F1655" s="18"/>
    </row>
    <row r="1656" spans="6:6">
      <c r="F1656" s="18"/>
    </row>
    <row r="1657" spans="6:6">
      <c r="F1657" s="18"/>
    </row>
    <row r="1658" spans="6:6">
      <c r="F1658" s="18"/>
    </row>
    <row r="1659" spans="6:6">
      <c r="F1659" s="18"/>
    </row>
    <row r="1660" spans="6:6">
      <c r="F1660" s="18"/>
    </row>
    <row r="1661" spans="6:6">
      <c r="F1661" s="18"/>
    </row>
    <row r="1662" spans="6:6">
      <c r="F1662" s="18"/>
    </row>
    <row r="1663" spans="6:6">
      <c r="F1663" s="18"/>
    </row>
    <row r="1664" spans="6:6">
      <c r="F1664" s="18"/>
    </row>
    <row r="1665" spans="6:6">
      <c r="F1665" s="18"/>
    </row>
    <row r="1666" spans="6:6">
      <c r="F1666" s="18"/>
    </row>
    <row r="1667" spans="6:6">
      <c r="F1667" s="18"/>
    </row>
    <row r="1668" spans="6:6">
      <c r="F1668" s="18"/>
    </row>
    <row r="1669" spans="6:6">
      <c r="F1669" s="18"/>
    </row>
    <row r="1670" spans="6:6">
      <c r="F1670" s="18"/>
    </row>
    <row r="1671" spans="6:6">
      <c r="F1671" s="18"/>
    </row>
    <row r="1672" spans="6:6">
      <c r="F1672" s="18"/>
    </row>
    <row r="1673" spans="6:6">
      <c r="F1673" s="18"/>
    </row>
    <row r="1674" spans="6:6">
      <c r="F1674" s="18"/>
    </row>
    <row r="1675" spans="6:6">
      <c r="F1675" s="18"/>
    </row>
    <row r="1676" spans="6:6">
      <c r="F1676" s="18"/>
    </row>
    <row r="1677" spans="6:6">
      <c r="F1677" s="18"/>
    </row>
    <row r="1678" spans="6:6">
      <c r="F1678" s="18"/>
    </row>
    <row r="1679" spans="6:6">
      <c r="F1679" s="18"/>
    </row>
    <row r="1680" spans="6:6">
      <c r="F1680" s="18"/>
    </row>
    <row r="1681" spans="6:6">
      <c r="F1681" s="18"/>
    </row>
    <row r="1682" spans="6:6">
      <c r="F1682" s="18"/>
    </row>
    <row r="1683" spans="6:6">
      <c r="F1683" s="18"/>
    </row>
    <row r="1684" spans="6:6">
      <c r="F1684" s="18"/>
    </row>
    <row r="1685" spans="6:6">
      <c r="F1685" s="18"/>
    </row>
    <row r="1686" spans="6:6">
      <c r="F1686" s="18"/>
    </row>
    <row r="1687" spans="6:6">
      <c r="F1687" s="18"/>
    </row>
    <row r="1688" spans="6:6">
      <c r="F1688" s="18"/>
    </row>
    <row r="1689" spans="6:6">
      <c r="F1689" s="18"/>
    </row>
    <row r="1690" spans="6:6">
      <c r="F1690" s="18"/>
    </row>
    <row r="1691" spans="6:6">
      <c r="F1691" s="18"/>
    </row>
    <row r="1692" spans="6:6">
      <c r="F1692" s="18"/>
    </row>
    <row r="1693" spans="6:6">
      <c r="F1693" s="18"/>
    </row>
    <row r="1694" spans="6:6">
      <c r="F1694" s="18"/>
    </row>
    <row r="1695" spans="6:6">
      <c r="F1695" s="18"/>
    </row>
    <row r="1696" spans="6:6">
      <c r="F1696" s="18"/>
    </row>
    <row r="1697" spans="6:6">
      <c r="F1697" s="18"/>
    </row>
    <row r="1698" spans="6:6">
      <c r="F1698" s="18"/>
    </row>
    <row r="1699" spans="6:6">
      <c r="F1699" s="18"/>
    </row>
    <row r="1700" spans="6:6">
      <c r="F1700" s="18"/>
    </row>
    <row r="1701" spans="6:6">
      <c r="F1701" s="18"/>
    </row>
    <row r="1702" spans="6:6">
      <c r="F1702" s="18"/>
    </row>
    <row r="1703" spans="6:6">
      <c r="F1703" s="18"/>
    </row>
    <row r="1704" spans="6:6">
      <c r="F1704" s="18"/>
    </row>
    <row r="1705" spans="6:6">
      <c r="F1705" s="18"/>
    </row>
    <row r="1706" spans="6:6">
      <c r="F1706" s="18"/>
    </row>
    <row r="1707" spans="6:6">
      <c r="F1707" s="18"/>
    </row>
    <row r="1708" spans="6:6">
      <c r="F1708" s="18"/>
    </row>
    <row r="1709" spans="6:6">
      <c r="F1709" s="18"/>
    </row>
    <row r="1710" spans="6:6">
      <c r="F1710" s="18"/>
    </row>
    <row r="1711" spans="6:6">
      <c r="F1711" s="18"/>
    </row>
    <row r="1712" spans="6:6">
      <c r="F1712" s="18"/>
    </row>
    <row r="1713" spans="6:6">
      <c r="F1713" s="18"/>
    </row>
    <row r="1714" spans="6:6">
      <c r="F1714" s="18"/>
    </row>
    <row r="1715" spans="6:6">
      <c r="F1715" s="18"/>
    </row>
    <row r="1716" spans="6:6">
      <c r="F1716" s="18"/>
    </row>
    <row r="1717" spans="6:6">
      <c r="F1717" s="18"/>
    </row>
    <row r="1718" spans="6:6">
      <c r="F1718" s="18"/>
    </row>
    <row r="1719" spans="6:6">
      <c r="F1719" s="18"/>
    </row>
    <row r="1720" spans="6:6">
      <c r="F1720" s="18"/>
    </row>
    <row r="1721" spans="6:6">
      <c r="F1721" s="18"/>
    </row>
    <row r="1722" spans="6:6">
      <c r="F1722" s="18"/>
    </row>
    <row r="1723" spans="6:6">
      <c r="F1723" s="18"/>
    </row>
    <row r="1724" spans="6:6">
      <c r="F1724" s="18"/>
    </row>
    <row r="1725" spans="6:6">
      <c r="F1725" s="18"/>
    </row>
    <row r="1726" spans="6:6">
      <c r="F1726" s="18"/>
    </row>
    <row r="1727" spans="6:6">
      <c r="F1727" s="18"/>
    </row>
    <row r="1728" spans="6:6">
      <c r="F1728" s="18"/>
    </row>
    <row r="1729" spans="6:6">
      <c r="F1729" s="18"/>
    </row>
    <row r="1730" spans="6:6">
      <c r="F1730" s="18"/>
    </row>
    <row r="1731" spans="6:6">
      <c r="F1731" s="18"/>
    </row>
    <row r="1732" spans="6:6">
      <c r="F1732" s="18"/>
    </row>
    <row r="1733" spans="6:6">
      <c r="F1733" s="18"/>
    </row>
    <row r="1734" spans="6:6">
      <c r="F1734" s="18"/>
    </row>
    <row r="1735" spans="6:6">
      <c r="F1735" s="18"/>
    </row>
    <row r="1736" spans="6:6">
      <c r="F1736" s="18"/>
    </row>
    <row r="1737" spans="6:6">
      <c r="F1737" s="18"/>
    </row>
    <row r="1738" spans="6:6">
      <c r="F1738" s="18"/>
    </row>
    <row r="1739" spans="6:6">
      <c r="F1739" s="18"/>
    </row>
    <row r="1740" spans="6:6">
      <c r="F1740" s="18"/>
    </row>
    <row r="1741" spans="6:6">
      <c r="F1741" s="18"/>
    </row>
    <row r="1742" spans="6:6">
      <c r="F1742" s="18"/>
    </row>
    <row r="1743" spans="6:6">
      <c r="F1743" s="18"/>
    </row>
    <row r="1744" spans="6:6">
      <c r="F1744" s="18"/>
    </row>
    <row r="1745" spans="6:6">
      <c r="F1745" s="18"/>
    </row>
    <row r="1746" spans="6:6">
      <c r="F1746" s="18"/>
    </row>
    <row r="1747" spans="6:6">
      <c r="F1747" s="18"/>
    </row>
    <row r="1748" spans="6:6">
      <c r="F1748" s="18"/>
    </row>
    <row r="1749" spans="6:6">
      <c r="F1749" s="18"/>
    </row>
    <row r="1750" spans="6:6">
      <c r="F1750" s="18"/>
    </row>
    <row r="1751" spans="6:6">
      <c r="F1751" s="18"/>
    </row>
    <row r="1752" spans="6:6">
      <c r="F1752" s="18"/>
    </row>
    <row r="1753" spans="6:6">
      <c r="F1753" s="18"/>
    </row>
    <row r="1754" spans="6:6">
      <c r="F1754" s="18"/>
    </row>
    <row r="1755" spans="6:6">
      <c r="F1755" s="18"/>
    </row>
    <row r="1756" spans="6:6">
      <c r="F1756" s="18"/>
    </row>
    <row r="1757" spans="6:6">
      <c r="F1757" s="18"/>
    </row>
    <row r="1758" spans="6:6">
      <c r="F1758" s="18"/>
    </row>
    <row r="1759" spans="6:6">
      <c r="F1759" s="18"/>
    </row>
    <row r="1760" spans="6:6">
      <c r="F1760" s="18"/>
    </row>
    <row r="1761" spans="6:6">
      <c r="F1761" s="18"/>
    </row>
    <row r="1762" spans="6:6">
      <c r="F1762" s="18"/>
    </row>
    <row r="1763" spans="6:6">
      <c r="F1763" s="18"/>
    </row>
    <row r="1764" spans="6:6">
      <c r="F1764" s="18"/>
    </row>
    <row r="1765" spans="6:6">
      <c r="F1765" s="18"/>
    </row>
    <row r="1766" spans="6:6">
      <c r="F1766" s="18"/>
    </row>
    <row r="1767" spans="6:6">
      <c r="F1767" s="18"/>
    </row>
    <row r="1768" spans="6:6">
      <c r="F1768" s="18"/>
    </row>
    <row r="1769" spans="6:6">
      <c r="F1769" s="18"/>
    </row>
    <row r="1770" spans="6:6">
      <c r="F1770" s="18"/>
    </row>
    <row r="1771" spans="6:6">
      <c r="F1771" s="18"/>
    </row>
    <row r="1772" spans="6:6">
      <c r="F1772" s="18"/>
    </row>
    <row r="1773" spans="6:6">
      <c r="F1773" s="18"/>
    </row>
    <row r="1774" spans="6:6">
      <c r="F1774" s="18"/>
    </row>
    <row r="1775" spans="6:6">
      <c r="F1775" s="18"/>
    </row>
    <row r="1776" spans="6:6">
      <c r="F1776" s="18"/>
    </row>
    <row r="1777" spans="6:6">
      <c r="F1777" s="18"/>
    </row>
    <row r="1778" spans="6:6">
      <c r="F1778" s="18"/>
    </row>
    <row r="1779" spans="6:6">
      <c r="F1779" s="18"/>
    </row>
    <row r="1780" spans="6:6">
      <c r="F1780" s="18"/>
    </row>
    <row r="1781" spans="6:6">
      <c r="F1781" s="18"/>
    </row>
    <row r="1782" spans="6:6">
      <c r="F1782" s="18"/>
    </row>
    <row r="1783" spans="6:6">
      <c r="F1783" s="18"/>
    </row>
    <row r="1784" spans="6:6">
      <c r="F1784" s="18"/>
    </row>
    <row r="1785" spans="6:6">
      <c r="F1785" s="18"/>
    </row>
    <row r="1786" spans="6:6">
      <c r="F1786" s="18"/>
    </row>
    <row r="1787" spans="6:6">
      <c r="F1787" s="18"/>
    </row>
    <row r="1788" spans="6:6">
      <c r="F1788" s="18"/>
    </row>
    <row r="1789" spans="6:6">
      <c r="F1789" s="18"/>
    </row>
    <row r="1790" spans="6:6">
      <c r="F1790" s="18"/>
    </row>
    <row r="1791" spans="6:6">
      <c r="F1791" s="18"/>
    </row>
    <row r="1792" spans="6:6">
      <c r="F1792" s="18"/>
    </row>
    <row r="1793" spans="6:6">
      <c r="F1793" s="18"/>
    </row>
    <row r="1794" spans="6:6">
      <c r="F1794" s="18"/>
    </row>
    <row r="1795" spans="6:6">
      <c r="F1795" s="18"/>
    </row>
    <row r="1796" spans="6:6">
      <c r="F1796" s="18"/>
    </row>
    <row r="1797" spans="6:6">
      <c r="F1797" s="18"/>
    </row>
    <row r="1798" spans="6:6">
      <c r="F1798" s="18"/>
    </row>
    <row r="1799" spans="6:6">
      <c r="F1799" s="18"/>
    </row>
    <row r="1800" spans="6:6">
      <c r="F1800" s="18"/>
    </row>
    <row r="1801" spans="6:6">
      <c r="F1801" s="18"/>
    </row>
    <row r="1802" spans="6:6">
      <c r="F1802" s="18"/>
    </row>
    <row r="1803" spans="6:6">
      <c r="F1803" s="18"/>
    </row>
    <row r="1804" spans="6:6">
      <c r="F1804" s="18"/>
    </row>
    <row r="1805" spans="6:6">
      <c r="F1805" s="18"/>
    </row>
    <row r="1806" spans="6:6">
      <c r="F1806" s="18"/>
    </row>
    <row r="1807" spans="6:6">
      <c r="F1807" s="18"/>
    </row>
    <row r="1808" spans="6:6">
      <c r="F1808" s="18"/>
    </row>
    <row r="1809" spans="6:6">
      <c r="F1809" s="18"/>
    </row>
    <row r="1810" spans="6:6">
      <c r="F1810" s="18"/>
    </row>
    <row r="1811" spans="6:6">
      <c r="F1811" s="18"/>
    </row>
    <row r="1812" spans="6:6">
      <c r="F1812" s="18"/>
    </row>
    <row r="1813" spans="6:6">
      <c r="F1813" s="18"/>
    </row>
    <row r="1814" spans="6:6">
      <c r="F1814" s="18"/>
    </row>
    <row r="1815" spans="6:6">
      <c r="F1815" s="18"/>
    </row>
    <row r="1816" spans="6:6">
      <c r="F1816" s="18"/>
    </row>
    <row r="1817" spans="6:6">
      <c r="F1817" s="18"/>
    </row>
    <row r="1818" spans="6:6">
      <c r="F1818" s="18"/>
    </row>
    <row r="1819" spans="6:6">
      <c r="F1819" s="18"/>
    </row>
    <row r="1820" spans="6:6">
      <c r="F1820" s="18"/>
    </row>
    <row r="1821" spans="6:6">
      <c r="F1821" s="18"/>
    </row>
    <row r="1822" spans="6:6">
      <c r="F1822" s="18"/>
    </row>
    <row r="1823" spans="6:6">
      <c r="F1823" s="18"/>
    </row>
    <row r="1824" spans="6:6">
      <c r="F1824" s="18"/>
    </row>
    <row r="1825" spans="6:6">
      <c r="F1825" s="18"/>
    </row>
    <row r="1826" spans="6:6">
      <c r="F1826" s="18"/>
    </row>
    <row r="1827" spans="6:6">
      <c r="F1827" s="18"/>
    </row>
    <row r="1828" spans="6:6">
      <c r="F1828" s="18"/>
    </row>
    <row r="1829" spans="6:6">
      <c r="F1829" s="18"/>
    </row>
    <row r="1830" spans="6:6">
      <c r="F1830" s="18"/>
    </row>
    <row r="1831" spans="6:6">
      <c r="F1831" s="18"/>
    </row>
    <row r="1832" spans="6:6">
      <c r="F1832" s="18"/>
    </row>
    <row r="1833" spans="6:6">
      <c r="F1833" s="18"/>
    </row>
    <row r="1834" spans="6:6">
      <c r="F1834" s="18"/>
    </row>
    <row r="1835" spans="6:6">
      <c r="F1835" s="18"/>
    </row>
    <row r="1836" spans="6:6">
      <c r="F1836" s="18"/>
    </row>
    <row r="1837" spans="6:6">
      <c r="F1837" s="18"/>
    </row>
    <row r="1838" spans="6:6">
      <c r="F1838" s="18"/>
    </row>
    <row r="1839" spans="6:6">
      <c r="F1839" s="18"/>
    </row>
    <row r="1840" spans="6:6">
      <c r="F1840" s="18"/>
    </row>
    <row r="1841" spans="6:6">
      <c r="F1841" s="18"/>
    </row>
    <row r="1842" spans="6:6">
      <c r="F1842" s="18"/>
    </row>
    <row r="1843" spans="6:6">
      <c r="F1843" s="18"/>
    </row>
    <row r="1844" spans="6:6">
      <c r="F1844" s="18"/>
    </row>
    <row r="1845" spans="6:6">
      <c r="F1845" s="18"/>
    </row>
    <row r="1846" spans="6:6">
      <c r="F1846" s="18"/>
    </row>
    <row r="1847" spans="6:6">
      <c r="F1847" s="18"/>
    </row>
    <row r="1848" spans="6:6">
      <c r="F1848" s="18"/>
    </row>
    <row r="1849" spans="6:6">
      <c r="F1849" s="18"/>
    </row>
    <row r="1850" spans="6:6">
      <c r="F1850" s="18"/>
    </row>
    <row r="1851" spans="6:6">
      <c r="F1851" s="18"/>
    </row>
    <row r="1852" spans="6:6">
      <c r="F1852" s="18"/>
    </row>
    <row r="1853" spans="6:6">
      <c r="F1853" s="18"/>
    </row>
    <row r="1854" spans="6:6">
      <c r="F1854" s="18"/>
    </row>
    <row r="1855" spans="6:6">
      <c r="F1855" s="18"/>
    </row>
    <row r="1856" spans="6:6">
      <c r="F1856" s="18"/>
    </row>
    <row r="1857" spans="6:6">
      <c r="F1857" s="18"/>
    </row>
    <row r="1858" spans="6:6">
      <c r="F1858" s="18"/>
    </row>
    <row r="1859" spans="6:6">
      <c r="F1859" s="18"/>
    </row>
    <row r="1860" spans="6:6">
      <c r="F1860" s="18"/>
    </row>
    <row r="1861" spans="6:6">
      <c r="F1861" s="18"/>
    </row>
    <row r="1862" spans="6:6">
      <c r="F1862" s="18"/>
    </row>
    <row r="1863" spans="6:6">
      <c r="F1863" s="18"/>
    </row>
    <row r="1864" spans="6:6">
      <c r="F1864" s="18"/>
    </row>
    <row r="1865" spans="6:6">
      <c r="F1865" s="18"/>
    </row>
    <row r="1866" spans="6:6">
      <c r="F1866" s="18"/>
    </row>
    <row r="1867" spans="6:6">
      <c r="F1867" s="18"/>
    </row>
    <row r="1868" spans="6:6">
      <c r="F1868" s="18"/>
    </row>
    <row r="1869" spans="6:6">
      <c r="F1869" s="18"/>
    </row>
    <row r="1870" spans="6:6">
      <c r="F1870" s="18"/>
    </row>
    <row r="1871" spans="6:6">
      <c r="F1871" s="18"/>
    </row>
    <row r="1872" spans="6:6">
      <c r="F1872" s="18"/>
    </row>
    <row r="1873" spans="6:6">
      <c r="F1873" s="18"/>
    </row>
    <row r="1874" spans="6:6">
      <c r="F1874" s="18"/>
    </row>
    <row r="1875" spans="6:6">
      <c r="F1875" s="18"/>
    </row>
    <row r="1876" spans="6:6">
      <c r="F1876" s="18"/>
    </row>
    <row r="1877" spans="6:6">
      <c r="F1877" s="18"/>
    </row>
    <row r="1878" spans="6:6">
      <c r="F1878" s="18"/>
    </row>
    <row r="1879" spans="6:6">
      <c r="F1879" s="18"/>
    </row>
    <row r="1880" spans="6:6">
      <c r="F1880" s="18"/>
    </row>
    <row r="1881" spans="6:6">
      <c r="F1881" s="18"/>
    </row>
    <row r="1882" spans="6:6">
      <c r="F1882" s="18"/>
    </row>
    <row r="1883" spans="6:6">
      <c r="F1883" s="18"/>
    </row>
    <row r="1884" spans="6:6">
      <c r="F1884" s="18"/>
    </row>
    <row r="1885" spans="6:6">
      <c r="F1885" s="18"/>
    </row>
    <row r="1886" spans="6:6">
      <c r="F1886" s="18"/>
    </row>
    <row r="1887" spans="6:6">
      <c r="F1887" s="18"/>
    </row>
    <row r="1888" spans="6:6">
      <c r="F1888" s="18"/>
    </row>
    <row r="1889" spans="6:6">
      <c r="F1889" s="18"/>
    </row>
    <row r="1890" spans="6:6">
      <c r="F1890" s="18"/>
    </row>
    <row r="1891" spans="6:6">
      <c r="F1891" s="18"/>
    </row>
    <row r="1892" spans="6:6">
      <c r="F1892" s="18"/>
    </row>
    <row r="1893" spans="6:6">
      <c r="F1893" s="18"/>
    </row>
    <row r="1894" spans="6:6">
      <c r="F1894" s="18"/>
    </row>
    <row r="1895" spans="6:6">
      <c r="F1895" s="18"/>
    </row>
    <row r="1896" spans="6:6">
      <c r="F1896" s="18"/>
    </row>
    <row r="1897" spans="6:6">
      <c r="F1897" s="18"/>
    </row>
    <row r="1898" spans="6:6">
      <c r="F1898" s="18"/>
    </row>
    <row r="1899" spans="6:6">
      <c r="F1899" s="18"/>
    </row>
    <row r="1900" spans="6:6">
      <c r="F1900" s="18"/>
    </row>
    <row r="1901" spans="6:6">
      <c r="F1901" s="18"/>
    </row>
    <row r="1902" spans="6:6">
      <c r="F1902" s="18"/>
    </row>
    <row r="1903" spans="6:6">
      <c r="F1903" s="18"/>
    </row>
    <row r="1904" spans="6:6">
      <c r="F1904" s="18"/>
    </row>
    <row r="1905" spans="6:6">
      <c r="F1905" s="18"/>
    </row>
    <row r="1906" spans="6:6">
      <c r="F1906" s="18"/>
    </row>
    <row r="1907" spans="6:6">
      <c r="F1907" s="18"/>
    </row>
    <row r="1908" spans="6:6">
      <c r="F1908" s="18"/>
    </row>
    <row r="1909" spans="6:6">
      <c r="F1909" s="18"/>
    </row>
    <row r="1910" spans="6:6">
      <c r="F1910" s="18"/>
    </row>
    <row r="1911" spans="6:6">
      <c r="F1911" s="18"/>
    </row>
    <row r="1912" spans="6:6">
      <c r="F1912" s="18"/>
    </row>
    <row r="1913" spans="6:6">
      <c r="F1913" s="18"/>
    </row>
    <row r="1914" spans="6:6">
      <c r="F1914" s="18"/>
    </row>
    <row r="1915" spans="6:6">
      <c r="F1915" s="18"/>
    </row>
    <row r="1916" spans="6:6">
      <c r="F1916" s="18"/>
    </row>
    <row r="1917" spans="6:6">
      <c r="F1917" s="18"/>
    </row>
    <row r="1918" spans="6:6">
      <c r="F1918" s="18"/>
    </row>
    <row r="1919" spans="6:6">
      <c r="F1919" s="18"/>
    </row>
    <row r="1920" spans="6:6">
      <c r="F1920" s="18"/>
    </row>
    <row r="1921" spans="6:6">
      <c r="F1921" s="18"/>
    </row>
    <row r="1922" spans="6:6">
      <c r="F1922" s="18"/>
    </row>
    <row r="1923" spans="6:6">
      <c r="F1923" s="18"/>
    </row>
    <row r="1924" spans="6:6">
      <c r="F1924" s="18"/>
    </row>
    <row r="1925" spans="6:6">
      <c r="F1925" s="18"/>
    </row>
    <row r="1926" spans="6:6">
      <c r="F1926" s="18"/>
    </row>
    <row r="1927" spans="6:6">
      <c r="F1927" s="18"/>
    </row>
    <row r="1928" spans="6:6">
      <c r="F1928" s="18"/>
    </row>
    <row r="1929" spans="6:6">
      <c r="F1929" s="18"/>
    </row>
    <row r="1930" spans="6:6">
      <c r="F1930" s="18"/>
    </row>
    <row r="1931" spans="6:6">
      <c r="F1931" s="18"/>
    </row>
    <row r="1932" spans="6:6">
      <c r="F1932" s="18"/>
    </row>
    <row r="1933" spans="6:6">
      <c r="F1933" s="18"/>
    </row>
    <row r="1934" spans="6:6">
      <c r="F1934" s="18"/>
    </row>
    <row r="1935" spans="6:6">
      <c r="F1935" s="18"/>
    </row>
    <row r="1936" spans="6:6">
      <c r="F1936" s="18"/>
    </row>
    <row r="1937" spans="6:6">
      <c r="F1937" s="18"/>
    </row>
    <row r="1938" spans="6:6">
      <c r="F1938" s="18"/>
    </row>
    <row r="1939" spans="6:6">
      <c r="F1939" s="18"/>
    </row>
    <row r="1940" spans="6:6">
      <c r="F1940" s="18"/>
    </row>
    <row r="1941" spans="6:6">
      <c r="F1941" s="18"/>
    </row>
    <row r="1942" spans="6:6">
      <c r="F1942" s="18"/>
    </row>
    <row r="1943" spans="6:6">
      <c r="F1943" s="18"/>
    </row>
    <row r="1944" spans="6:6">
      <c r="F1944" s="18"/>
    </row>
    <row r="1945" spans="6:6">
      <c r="F1945" s="18"/>
    </row>
    <row r="1946" spans="6:6">
      <c r="F1946" s="18"/>
    </row>
    <row r="1947" spans="6:6">
      <c r="F1947" s="18"/>
    </row>
    <row r="1948" spans="6:6">
      <c r="F1948" s="18"/>
    </row>
    <row r="1949" spans="6:6">
      <c r="F1949" s="18"/>
    </row>
    <row r="1950" spans="6:6">
      <c r="F1950" s="18"/>
    </row>
    <row r="1951" spans="6:6">
      <c r="F1951" s="18"/>
    </row>
    <row r="1952" spans="6:6">
      <c r="F1952" s="18"/>
    </row>
    <row r="1953" spans="6:6">
      <c r="F1953" s="18"/>
    </row>
    <row r="1954" spans="6:6">
      <c r="F1954" s="18"/>
    </row>
    <row r="1955" spans="6:6">
      <c r="F1955" s="18"/>
    </row>
    <row r="1956" spans="6:6">
      <c r="F1956" s="18"/>
    </row>
    <row r="1957" spans="6:6">
      <c r="F1957" s="18"/>
    </row>
    <row r="1958" spans="6:6">
      <c r="F1958" s="18"/>
    </row>
    <row r="1959" spans="6:6">
      <c r="F1959" s="18"/>
    </row>
    <row r="1960" spans="6:6">
      <c r="F1960" s="18"/>
    </row>
    <row r="1961" spans="6:6">
      <c r="F1961" s="18"/>
    </row>
    <row r="1962" spans="6:6">
      <c r="F1962" s="18"/>
    </row>
    <row r="1963" spans="6:6">
      <c r="F1963" s="18"/>
    </row>
    <row r="1964" spans="6:6">
      <c r="F1964" s="18"/>
    </row>
    <row r="1965" spans="6:6">
      <c r="F1965" s="18"/>
    </row>
    <row r="1966" spans="6:6">
      <c r="F1966" s="18"/>
    </row>
    <row r="1967" spans="6:6">
      <c r="F1967" s="18"/>
    </row>
    <row r="1968" spans="6:6">
      <c r="F1968" s="18"/>
    </row>
    <row r="1969" spans="6:6">
      <c r="F1969" s="18"/>
    </row>
    <row r="1970" spans="6:6">
      <c r="F1970" s="18"/>
    </row>
    <row r="1971" spans="6:6">
      <c r="F1971" s="18"/>
    </row>
    <row r="1972" spans="6:6">
      <c r="F1972" s="18"/>
    </row>
    <row r="1973" spans="6:6">
      <c r="F1973" s="18"/>
    </row>
    <row r="1974" spans="6:6">
      <c r="F1974" s="18"/>
    </row>
    <row r="1975" spans="6:6">
      <c r="F1975" s="18"/>
    </row>
    <row r="1976" spans="6:6">
      <c r="F1976" s="18"/>
    </row>
    <row r="1977" spans="6:6">
      <c r="F1977" s="18"/>
    </row>
    <row r="1978" spans="6:6">
      <c r="F1978" s="18"/>
    </row>
    <row r="1979" spans="6:6">
      <c r="F1979" s="18"/>
    </row>
    <row r="1980" spans="6:6">
      <c r="F1980" s="18"/>
    </row>
    <row r="1981" spans="6:6">
      <c r="F1981" s="18"/>
    </row>
    <row r="1982" spans="6:6">
      <c r="F1982" s="18"/>
    </row>
    <row r="1983" spans="6:6">
      <c r="F1983" s="18"/>
    </row>
    <row r="1984" spans="6:6">
      <c r="F1984" s="18"/>
    </row>
    <row r="1985" spans="6:6">
      <c r="F1985" s="18"/>
    </row>
    <row r="1986" spans="6:6">
      <c r="F1986" s="18"/>
    </row>
    <row r="1987" spans="6:6">
      <c r="F1987" s="18"/>
    </row>
    <row r="1988" spans="6:6">
      <c r="F1988" s="18"/>
    </row>
    <row r="1989" spans="6:6">
      <c r="F1989" s="18"/>
    </row>
    <row r="1990" spans="6:6">
      <c r="F1990" s="18"/>
    </row>
    <row r="1991" spans="6:6">
      <c r="F1991" s="18"/>
    </row>
    <row r="1992" spans="6:6">
      <c r="F1992" s="18"/>
    </row>
    <row r="1993" spans="6:6">
      <c r="F1993" s="18"/>
    </row>
    <row r="1994" spans="6:6">
      <c r="F1994" s="18"/>
    </row>
    <row r="1995" spans="6:6">
      <c r="F1995" s="18"/>
    </row>
    <row r="1996" spans="6:6">
      <c r="F1996" s="18"/>
    </row>
    <row r="1997" spans="6:6">
      <c r="F1997" s="18"/>
    </row>
    <row r="1998" spans="6:6">
      <c r="F1998" s="18"/>
    </row>
    <row r="1999" spans="6:6">
      <c r="F1999" s="18"/>
    </row>
    <row r="2000" spans="6:6">
      <c r="F2000" s="18"/>
    </row>
    <row r="2001" spans="6:6">
      <c r="F2001" s="18"/>
    </row>
    <row r="2002" spans="6:6">
      <c r="F2002" s="18"/>
    </row>
    <row r="2003" spans="6:6">
      <c r="F2003" s="18"/>
    </row>
    <row r="2004" spans="6:6">
      <c r="F2004" s="18"/>
    </row>
    <row r="2005" spans="6:6">
      <c r="F2005" s="18"/>
    </row>
    <row r="2006" spans="6:6">
      <c r="F2006" s="18"/>
    </row>
    <row r="2007" spans="6:6">
      <c r="F2007" s="18"/>
    </row>
    <row r="2008" spans="6:6">
      <c r="F2008" s="18"/>
    </row>
    <row r="2009" spans="6:6">
      <c r="F2009" s="18"/>
    </row>
    <row r="2010" spans="6:6">
      <c r="F2010" s="18"/>
    </row>
    <row r="2011" spans="6:6">
      <c r="F2011" s="18"/>
    </row>
    <row r="2012" spans="6:6">
      <c r="F2012" s="18"/>
    </row>
    <row r="2013" spans="6:6">
      <c r="F2013" s="18"/>
    </row>
    <row r="2014" spans="6:6">
      <c r="F2014" s="18"/>
    </row>
    <row r="2015" spans="6:6">
      <c r="F2015" s="18"/>
    </row>
    <row r="2016" spans="6:6">
      <c r="F2016" s="18"/>
    </row>
    <row r="2017" spans="6:6">
      <c r="F2017" s="18"/>
    </row>
    <row r="2018" spans="6:6">
      <c r="F2018" s="18"/>
    </row>
    <row r="2019" spans="6:6">
      <c r="F2019" s="18"/>
    </row>
    <row r="2020" spans="6:6">
      <c r="F2020" s="18"/>
    </row>
    <row r="2021" spans="6:6">
      <c r="F2021" s="18"/>
    </row>
    <row r="2022" spans="6:6">
      <c r="F2022" s="18"/>
    </row>
    <row r="2023" spans="6:6">
      <c r="F2023" s="18"/>
    </row>
    <row r="2024" spans="6:6">
      <c r="F2024" s="18"/>
    </row>
    <row r="2025" spans="6:6">
      <c r="F2025" s="18"/>
    </row>
    <row r="2026" spans="6:6">
      <c r="F2026" s="18"/>
    </row>
    <row r="2027" spans="6:6">
      <c r="F2027" s="18"/>
    </row>
    <row r="2028" spans="6:6">
      <c r="F2028" s="18"/>
    </row>
    <row r="2029" spans="6:6">
      <c r="F2029" s="18"/>
    </row>
    <row r="2030" spans="6:6">
      <c r="F2030" s="18"/>
    </row>
    <row r="2031" spans="6:6">
      <c r="F2031" s="18"/>
    </row>
    <row r="2032" spans="6:6">
      <c r="F2032" s="18"/>
    </row>
    <row r="2033" spans="6:6">
      <c r="F2033" s="18"/>
    </row>
    <row r="2034" spans="6:6">
      <c r="F2034" s="18"/>
    </row>
    <row r="2035" spans="6:6">
      <c r="F2035" s="18"/>
    </row>
    <row r="2036" spans="6:6">
      <c r="F2036" s="18"/>
    </row>
    <row r="2037" spans="6:6">
      <c r="F2037" s="18"/>
    </row>
    <row r="2038" spans="6:6">
      <c r="F2038" s="18"/>
    </row>
    <row r="2039" spans="6:6">
      <c r="F2039" s="18"/>
    </row>
    <row r="2040" spans="6:6">
      <c r="F2040" s="18"/>
    </row>
    <row r="2041" spans="6:6">
      <c r="F2041" s="18"/>
    </row>
    <row r="2042" spans="6:6">
      <c r="F2042" s="18"/>
    </row>
    <row r="2043" spans="6:6">
      <c r="F2043" s="18"/>
    </row>
    <row r="2044" spans="6:6">
      <c r="F2044" s="18"/>
    </row>
    <row r="2045" spans="6:6">
      <c r="F2045" s="18"/>
    </row>
    <row r="2046" spans="6:6">
      <c r="F2046" s="18"/>
    </row>
    <row r="2047" spans="6:6">
      <c r="F2047" s="18"/>
    </row>
    <row r="2048" spans="6:6">
      <c r="F2048" s="18"/>
    </row>
    <row r="2049" spans="6:6">
      <c r="F2049" s="18"/>
    </row>
    <row r="2050" spans="6:6">
      <c r="F2050" s="18"/>
    </row>
    <row r="2051" spans="6:6">
      <c r="F2051" s="18"/>
    </row>
    <row r="2052" spans="6:6">
      <c r="F2052" s="18"/>
    </row>
    <row r="2053" spans="6:6">
      <c r="F2053" s="18"/>
    </row>
    <row r="2054" spans="6:6">
      <c r="F2054" s="18"/>
    </row>
    <row r="2055" spans="6:6">
      <c r="F2055" s="18"/>
    </row>
    <row r="2056" spans="6:6">
      <c r="F2056" s="18"/>
    </row>
    <row r="2057" spans="6:6">
      <c r="F2057" s="18"/>
    </row>
    <row r="2058" spans="6:6">
      <c r="F2058" s="18"/>
    </row>
    <row r="2059" spans="6:6">
      <c r="F2059" s="18"/>
    </row>
    <row r="2060" spans="6:6">
      <c r="F2060" s="18"/>
    </row>
    <row r="2061" spans="6:6">
      <c r="F2061" s="18"/>
    </row>
    <row r="2062" spans="6:6">
      <c r="F2062" s="18"/>
    </row>
    <row r="2063" spans="6:6">
      <c r="F2063" s="18"/>
    </row>
    <row r="2064" spans="6:6">
      <c r="F2064" s="18"/>
    </row>
    <row r="2065" spans="6:6">
      <c r="F2065" s="18"/>
    </row>
    <row r="2066" spans="6:6">
      <c r="F2066" s="18"/>
    </row>
    <row r="2067" spans="6:6">
      <c r="F2067" s="18"/>
    </row>
    <row r="2068" spans="6:6">
      <c r="F2068" s="18"/>
    </row>
    <row r="2069" spans="6:6">
      <c r="F2069" s="18"/>
    </row>
    <row r="2070" spans="6:6">
      <c r="F2070" s="18"/>
    </row>
    <row r="2071" spans="6:6">
      <c r="F2071" s="18"/>
    </row>
    <row r="2072" spans="6:6">
      <c r="F2072" s="18"/>
    </row>
    <row r="2073" spans="6:6">
      <c r="F2073" s="18"/>
    </row>
    <row r="2074" spans="6:6">
      <c r="F2074" s="18"/>
    </row>
    <row r="2075" spans="6:6">
      <c r="F2075" s="18"/>
    </row>
    <row r="2076" spans="6:6">
      <c r="F2076" s="18"/>
    </row>
    <row r="2077" spans="6:6">
      <c r="F2077" s="18"/>
    </row>
    <row r="2078" spans="6:6">
      <c r="F2078" s="18"/>
    </row>
    <row r="2079" spans="6:6">
      <c r="F2079" s="18"/>
    </row>
    <row r="2080" spans="6:6">
      <c r="F2080" s="18"/>
    </row>
    <row r="2081" spans="6:6">
      <c r="F2081" s="18"/>
    </row>
    <row r="2082" spans="6:6">
      <c r="F2082" s="18"/>
    </row>
    <row r="2083" spans="6:6">
      <c r="F2083" s="18"/>
    </row>
    <row r="2084" spans="6:6">
      <c r="F2084" s="18"/>
    </row>
    <row r="2085" spans="6:6">
      <c r="F2085" s="18"/>
    </row>
    <row r="2086" spans="6:6">
      <c r="F2086" s="18"/>
    </row>
    <row r="2087" spans="6:6">
      <c r="F2087" s="18"/>
    </row>
    <row r="2088" spans="6:6">
      <c r="F2088" s="18"/>
    </row>
    <row r="2089" spans="6:6">
      <c r="F2089" s="18"/>
    </row>
    <row r="2090" spans="6:6">
      <c r="F2090" s="18"/>
    </row>
    <row r="2091" spans="6:6">
      <c r="F2091" s="18"/>
    </row>
    <row r="2092" spans="6:6">
      <c r="F2092" s="18"/>
    </row>
    <row r="2093" spans="6:6">
      <c r="F2093" s="18"/>
    </row>
    <row r="2094" spans="6:6">
      <c r="F2094" s="18"/>
    </row>
    <row r="2095" spans="6:6">
      <c r="F2095" s="18"/>
    </row>
    <row r="2096" spans="6:6">
      <c r="F2096" s="18"/>
    </row>
    <row r="2097" spans="6:6">
      <c r="F2097" s="18"/>
    </row>
    <row r="2098" spans="6:6">
      <c r="F2098" s="18"/>
    </row>
    <row r="2099" spans="6:6">
      <c r="F2099" s="18"/>
    </row>
    <row r="2100" spans="6:6">
      <c r="F2100" s="18"/>
    </row>
    <row r="2101" spans="6:6">
      <c r="F2101" s="18"/>
    </row>
    <row r="2102" spans="6:6">
      <c r="F2102" s="18"/>
    </row>
    <row r="2103" spans="6:6">
      <c r="F2103" s="18"/>
    </row>
    <row r="2104" spans="6:6">
      <c r="F2104" s="18"/>
    </row>
    <row r="2105" spans="6:6">
      <c r="F2105" s="18"/>
    </row>
    <row r="2106" spans="6:6">
      <c r="F2106" s="18"/>
    </row>
    <row r="2107" spans="6:6">
      <c r="F2107" s="18"/>
    </row>
    <row r="2108" spans="6:6">
      <c r="F2108" s="18"/>
    </row>
    <row r="2109" spans="6:6">
      <c r="F2109" s="18"/>
    </row>
    <row r="2110" spans="6:6">
      <c r="F2110" s="18"/>
    </row>
    <row r="2111" spans="6:6">
      <c r="F2111" s="18"/>
    </row>
    <row r="2112" spans="6:6">
      <c r="F2112" s="18"/>
    </row>
    <row r="2113" spans="6:6">
      <c r="F2113" s="18"/>
    </row>
    <row r="2114" spans="6:6">
      <c r="F2114" s="18"/>
    </row>
    <row r="2115" spans="6:6">
      <c r="F2115" s="18"/>
    </row>
    <row r="2116" spans="6:6">
      <c r="F2116" s="18"/>
    </row>
    <row r="2117" spans="6:6">
      <c r="F2117" s="18"/>
    </row>
    <row r="2118" spans="6:6">
      <c r="F2118" s="18"/>
    </row>
    <row r="2119" spans="6:6">
      <c r="F2119" s="18"/>
    </row>
    <row r="2120" spans="6:6">
      <c r="F2120" s="18"/>
    </row>
    <row r="2121" spans="6:6">
      <c r="F2121" s="18"/>
    </row>
    <row r="2122" spans="6:6">
      <c r="F2122" s="18"/>
    </row>
    <row r="2123" spans="6:6">
      <c r="F2123" s="18"/>
    </row>
    <row r="2124" spans="6:6">
      <c r="F2124" s="18"/>
    </row>
    <row r="2125" spans="6:6">
      <c r="F2125" s="18"/>
    </row>
    <row r="2126" spans="6:6">
      <c r="F2126" s="18"/>
    </row>
    <row r="2127" spans="6:6">
      <c r="F2127" s="18"/>
    </row>
    <row r="2128" spans="6:6">
      <c r="F2128" s="18"/>
    </row>
    <row r="2129" spans="6:6">
      <c r="F2129" s="18"/>
    </row>
    <row r="2130" spans="6:6">
      <c r="F2130" s="18"/>
    </row>
    <row r="2131" spans="6:6">
      <c r="F2131" s="18"/>
    </row>
    <row r="2132" spans="6:6">
      <c r="F2132" s="18"/>
    </row>
    <row r="2133" spans="6:6">
      <c r="F2133" s="18"/>
    </row>
    <row r="2134" spans="6:6">
      <c r="F2134" s="18"/>
    </row>
    <row r="2135" spans="6:6">
      <c r="F2135" s="18"/>
    </row>
    <row r="2136" spans="6:6">
      <c r="F2136" s="18"/>
    </row>
    <row r="2137" spans="6:6">
      <c r="F2137" s="18"/>
    </row>
    <row r="2138" spans="6:6">
      <c r="F2138" s="18"/>
    </row>
    <row r="2139" spans="6:6">
      <c r="F2139" s="18"/>
    </row>
    <row r="2140" spans="6:6">
      <c r="F2140" s="18"/>
    </row>
    <row r="2141" spans="6:6">
      <c r="F2141" s="18"/>
    </row>
    <row r="2142" spans="6:6">
      <c r="F2142" s="18"/>
    </row>
    <row r="2143" spans="6:6">
      <c r="F2143" s="18"/>
    </row>
    <row r="2144" spans="6:6">
      <c r="F2144" s="18"/>
    </row>
    <row r="2145" spans="6:6">
      <c r="F2145" s="18"/>
    </row>
    <row r="2146" spans="6:6">
      <c r="F2146" s="18"/>
    </row>
    <row r="2147" spans="6:6">
      <c r="F2147" s="18"/>
    </row>
    <row r="2148" spans="6:6">
      <c r="F2148" s="18"/>
    </row>
    <row r="2149" spans="6:6">
      <c r="F2149" s="18"/>
    </row>
    <row r="2150" spans="6:6">
      <c r="F2150" s="18"/>
    </row>
    <row r="2151" spans="6:6">
      <c r="F2151" s="18"/>
    </row>
    <row r="2152" spans="6:6">
      <c r="F2152" s="18"/>
    </row>
    <row r="2153" spans="6:6">
      <c r="F2153" s="18"/>
    </row>
    <row r="2154" spans="6:6">
      <c r="F2154" s="18"/>
    </row>
    <row r="2155" spans="6:6">
      <c r="F2155" s="18"/>
    </row>
    <row r="2156" spans="6:6">
      <c r="F2156" s="18"/>
    </row>
    <row r="2157" spans="6:6">
      <c r="F2157" s="18"/>
    </row>
    <row r="2158" spans="6:6">
      <c r="F2158" s="18"/>
    </row>
    <row r="2159" spans="6:6">
      <c r="F2159" s="18"/>
    </row>
    <row r="2160" spans="6:6">
      <c r="F2160" s="18"/>
    </row>
    <row r="2161" spans="6:6">
      <c r="F2161" s="18"/>
    </row>
    <row r="2162" spans="6:6">
      <c r="F2162" s="18"/>
    </row>
    <row r="2163" spans="6:6">
      <c r="F2163" s="18"/>
    </row>
    <row r="2164" spans="6:6">
      <c r="F2164" s="18"/>
    </row>
    <row r="2165" spans="6:6">
      <c r="F2165" s="18"/>
    </row>
    <row r="2166" spans="6:6">
      <c r="F2166" s="18"/>
    </row>
    <row r="2167" spans="6:6">
      <c r="F2167" s="18"/>
    </row>
    <row r="2168" spans="6:6">
      <c r="F2168" s="18"/>
    </row>
    <row r="2169" spans="6:6">
      <c r="F2169" s="18"/>
    </row>
    <row r="2170" spans="6:6">
      <c r="F2170" s="18"/>
    </row>
    <row r="2171" spans="6:6">
      <c r="F2171" s="18"/>
    </row>
    <row r="2172" spans="6:6">
      <c r="F2172" s="18"/>
    </row>
    <row r="2173" spans="6:6">
      <c r="F2173" s="18"/>
    </row>
    <row r="2174" spans="6:6">
      <c r="F2174" s="18"/>
    </row>
    <row r="2175" spans="6:6">
      <c r="F2175" s="18"/>
    </row>
    <row r="2176" spans="6:6">
      <c r="F2176" s="18"/>
    </row>
    <row r="2177" spans="6:6">
      <c r="F2177" s="18"/>
    </row>
    <row r="2178" spans="6:6">
      <c r="F2178" s="18"/>
    </row>
    <row r="2179" spans="6:6">
      <c r="F2179" s="18"/>
    </row>
    <row r="2180" spans="6:6">
      <c r="F2180" s="18"/>
    </row>
    <row r="2181" spans="6:6">
      <c r="F2181" s="18"/>
    </row>
    <row r="2182" spans="6:6">
      <c r="F2182" s="18"/>
    </row>
    <row r="2183" spans="6:6">
      <c r="F2183" s="18"/>
    </row>
    <row r="2184" spans="6:6">
      <c r="F2184" s="18"/>
    </row>
    <row r="2185" spans="6:6">
      <c r="F2185" s="18"/>
    </row>
    <row r="2186" spans="6:6">
      <c r="F2186" s="18"/>
    </row>
    <row r="2187" spans="6:6">
      <c r="F2187" s="18"/>
    </row>
    <row r="2188" spans="6:6">
      <c r="F2188" s="18"/>
    </row>
    <row r="2189" spans="6:6">
      <c r="F2189" s="18"/>
    </row>
    <row r="2190" spans="6:6">
      <c r="F2190" s="18"/>
    </row>
    <row r="2191" spans="6:6">
      <c r="F2191" s="18"/>
    </row>
    <row r="2192" spans="6:6">
      <c r="F2192" s="18"/>
    </row>
    <row r="2193" spans="6:6">
      <c r="F2193" s="18"/>
    </row>
    <row r="2194" spans="6:6">
      <c r="F2194" s="18"/>
    </row>
    <row r="2195" spans="6:6">
      <c r="F2195" s="18"/>
    </row>
    <row r="2196" spans="6:6">
      <c r="F2196" s="18"/>
    </row>
    <row r="2197" spans="6:6">
      <c r="F2197" s="18"/>
    </row>
    <row r="2198" spans="6:6">
      <c r="F2198" s="18"/>
    </row>
    <row r="2199" spans="6:6">
      <c r="F2199" s="18"/>
    </row>
    <row r="2200" spans="6:6">
      <c r="F2200" s="18"/>
    </row>
    <row r="2201" spans="6:6">
      <c r="F2201" s="18"/>
    </row>
    <row r="2202" spans="6:6">
      <c r="F2202" s="18"/>
    </row>
    <row r="2203" spans="6:6">
      <c r="F2203" s="18"/>
    </row>
    <row r="2204" spans="6:6">
      <c r="F2204" s="18"/>
    </row>
    <row r="2205" spans="6:6">
      <c r="F2205" s="18"/>
    </row>
    <row r="2206" spans="6:6">
      <c r="F2206" s="18"/>
    </row>
    <row r="2207" spans="6:6">
      <c r="F2207" s="18"/>
    </row>
    <row r="2208" spans="6:6">
      <c r="F2208" s="18"/>
    </row>
    <row r="2209" spans="6:6">
      <c r="F2209" s="18"/>
    </row>
    <row r="2210" spans="6:6">
      <c r="F2210" s="18"/>
    </row>
    <row r="2211" spans="6:6">
      <c r="F2211" s="18"/>
    </row>
    <row r="2212" spans="6:6">
      <c r="F2212" s="18"/>
    </row>
    <row r="2213" spans="6:6">
      <c r="F2213" s="18"/>
    </row>
    <row r="2214" spans="6:6">
      <c r="F2214" s="18"/>
    </row>
    <row r="2215" spans="6:6">
      <c r="F2215" s="18"/>
    </row>
    <row r="2216" spans="6:6">
      <c r="F2216" s="18"/>
    </row>
    <row r="2217" spans="6:6">
      <c r="F2217" s="18"/>
    </row>
    <row r="2218" spans="6:6">
      <c r="F2218" s="18"/>
    </row>
    <row r="2219" spans="6:6">
      <c r="F2219" s="18"/>
    </row>
    <row r="2220" spans="6:6">
      <c r="F2220" s="18"/>
    </row>
    <row r="2221" spans="6:6">
      <c r="F2221" s="18"/>
    </row>
    <row r="2222" spans="6:6">
      <c r="F2222" s="18"/>
    </row>
    <row r="2223" spans="6:6">
      <c r="F2223" s="18"/>
    </row>
    <row r="2224" spans="6:6">
      <c r="F2224" s="18"/>
    </row>
    <row r="2225" spans="6:6">
      <c r="F2225" s="18"/>
    </row>
    <row r="2226" spans="6:6">
      <c r="F2226" s="18"/>
    </row>
    <row r="2227" spans="6:6">
      <c r="F2227" s="18"/>
    </row>
    <row r="2228" spans="6:6">
      <c r="F2228" s="18"/>
    </row>
    <row r="2229" spans="6:6">
      <c r="F2229" s="18"/>
    </row>
    <row r="2230" spans="6:6">
      <c r="F2230" s="18"/>
    </row>
    <row r="2231" spans="6:6">
      <c r="F2231" s="18"/>
    </row>
    <row r="2232" spans="6:6">
      <c r="F2232" s="18"/>
    </row>
    <row r="2233" spans="6:6">
      <c r="F2233" s="18"/>
    </row>
    <row r="2234" spans="6:6">
      <c r="F2234" s="18"/>
    </row>
    <row r="2235" spans="6:6">
      <c r="F2235" s="18"/>
    </row>
    <row r="2236" spans="6:6">
      <c r="F2236" s="18"/>
    </row>
    <row r="2237" spans="6:6">
      <c r="F2237" s="18"/>
    </row>
    <row r="2238" spans="6:6">
      <c r="F2238" s="18"/>
    </row>
    <row r="2239" spans="6:6">
      <c r="F2239" s="18"/>
    </row>
    <row r="2240" spans="6:6">
      <c r="F2240" s="18"/>
    </row>
    <row r="2241" spans="6:6">
      <c r="F2241" s="18"/>
    </row>
    <row r="2242" spans="6:6">
      <c r="F2242" s="18"/>
    </row>
    <row r="2243" spans="6:6">
      <c r="F2243" s="18"/>
    </row>
    <row r="2244" spans="6:6">
      <c r="F2244" s="18"/>
    </row>
    <row r="2245" spans="6:6">
      <c r="F2245" s="18"/>
    </row>
    <row r="2246" spans="6:6">
      <c r="F2246" s="18"/>
    </row>
    <row r="2247" spans="6:6">
      <c r="F2247" s="18"/>
    </row>
    <row r="2248" spans="6:6">
      <c r="F2248" s="18"/>
    </row>
    <row r="2249" spans="6:6">
      <c r="F2249" s="18"/>
    </row>
    <row r="2250" spans="6:6">
      <c r="F2250" s="18"/>
    </row>
    <row r="2251" spans="6:6">
      <c r="F2251" s="18"/>
    </row>
    <row r="2252" spans="6:6">
      <c r="F2252" s="18"/>
    </row>
    <row r="2253" spans="6:6">
      <c r="F2253" s="18"/>
    </row>
    <row r="2254" spans="6:6">
      <c r="F2254" s="18"/>
    </row>
    <row r="2255" spans="6:6">
      <c r="F2255" s="18"/>
    </row>
    <row r="2256" spans="6:6">
      <c r="F2256" s="18"/>
    </row>
    <row r="2257" spans="6:6">
      <c r="F2257" s="18"/>
    </row>
    <row r="2258" spans="6:6">
      <c r="F2258" s="18"/>
    </row>
    <row r="2259" spans="6:6">
      <c r="F2259" s="18"/>
    </row>
    <row r="2260" spans="6:6">
      <c r="F2260" s="18"/>
    </row>
    <row r="2261" spans="6:6">
      <c r="F2261" s="18"/>
    </row>
    <row r="2262" spans="6:6">
      <c r="F2262" s="18"/>
    </row>
    <row r="2263" spans="6:6">
      <c r="F2263" s="18"/>
    </row>
    <row r="2264" spans="6:6">
      <c r="F2264" s="18"/>
    </row>
    <row r="2265" spans="6:6">
      <c r="F2265" s="18"/>
    </row>
    <row r="2266" spans="6:6">
      <c r="F2266" s="18"/>
    </row>
    <row r="2267" spans="6:6">
      <c r="F2267" s="18"/>
    </row>
    <row r="2268" spans="6:6">
      <c r="F2268" s="18"/>
    </row>
    <row r="2269" spans="6:6">
      <c r="F2269" s="18"/>
    </row>
    <row r="2270" spans="6:6">
      <c r="F2270" s="18"/>
    </row>
    <row r="2271" spans="6:6">
      <c r="F2271" s="18"/>
    </row>
    <row r="2272" spans="6:6">
      <c r="F2272" s="18"/>
    </row>
    <row r="2273" spans="6:6">
      <c r="F2273" s="18"/>
    </row>
    <row r="2274" spans="6:6">
      <c r="F2274" s="18"/>
    </row>
    <row r="2275" spans="6:6">
      <c r="F2275" s="18"/>
    </row>
    <row r="2276" spans="6:6">
      <c r="F2276" s="18"/>
    </row>
    <row r="2277" spans="6:6">
      <c r="F2277" s="18"/>
    </row>
    <row r="2278" spans="6:6">
      <c r="F2278" s="18"/>
    </row>
    <row r="2279" spans="6:6">
      <c r="F2279" s="18"/>
    </row>
    <row r="2280" spans="6:6">
      <c r="F2280" s="18"/>
    </row>
    <row r="2281" spans="6:6">
      <c r="F2281" s="18"/>
    </row>
    <row r="2282" spans="6:6">
      <c r="F2282" s="18"/>
    </row>
    <row r="2283" spans="6:6">
      <c r="F2283" s="18"/>
    </row>
    <row r="2284" spans="6:6">
      <c r="F2284" s="18"/>
    </row>
    <row r="2285" spans="6:6">
      <c r="F2285" s="18"/>
    </row>
    <row r="2286" spans="6:6">
      <c r="F2286" s="18"/>
    </row>
    <row r="2287" spans="6:6">
      <c r="F2287" s="18"/>
    </row>
    <row r="2288" spans="6:6">
      <c r="F2288" s="18"/>
    </row>
    <row r="2289" spans="6:6">
      <c r="F2289" s="18"/>
    </row>
    <row r="2290" spans="6:6">
      <c r="F2290" s="18"/>
    </row>
    <row r="2291" spans="6:6">
      <c r="F2291" s="18"/>
    </row>
    <row r="2292" spans="6:6">
      <c r="F2292" s="18"/>
    </row>
    <row r="2293" spans="6:6">
      <c r="F2293" s="18"/>
    </row>
    <row r="2294" spans="6:6">
      <c r="F2294" s="18"/>
    </row>
    <row r="2295" spans="6:6">
      <c r="F2295" s="18"/>
    </row>
    <row r="2296" spans="6:6">
      <c r="F2296" s="18"/>
    </row>
    <row r="2297" spans="6:6">
      <c r="F2297" s="18"/>
    </row>
    <row r="2298" spans="6:6">
      <c r="F2298" s="18"/>
    </row>
    <row r="2299" spans="6:6">
      <c r="F2299" s="18"/>
    </row>
    <row r="2300" spans="6:6">
      <c r="F2300" s="18"/>
    </row>
    <row r="2301" spans="6:6">
      <c r="F2301" s="18"/>
    </row>
    <row r="2302" spans="6:6">
      <c r="F2302" s="18"/>
    </row>
    <row r="2303" spans="6:6">
      <c r="F2303" s="18"/>
    </row>
    <row r="2304" spans="6:6">
      <c r="F2304" s="18"/>
    </row>
    <row r="2305" spans="6:6">
      <c r="F2305" s="18"/>
    </row>
    <row r="2306" spans="6:6">
      <c r="F2306" s="18"/>
    </row>
    <row r="2307" spans="6:6">
      <c r="F2307" s="18"/>
    </row>
    <row r="2308" spans="6:6">
      <c r="F2308" s="18"/>
    </row>
    <row r="2309" spans="6:6">
      <c r="F2309" s="18"/>
    </row>
    <row r="2310" spans="6:6">
      <c r="F2310" s="18"/>
    </row>
    <row r="2311" spans="6:6">
      <c r="F2311" s="18"/>
    </row>
    <row r="2312" spans="6:6">
      <c r="F2312" s="18"/>
    </row>
    <row r="2313" spans="6:6">
      <c r="F2313" s="18"/>
    </row>
    <row r="2314" spans="6:6">
      <c r="F2314" s="18"/>
    </row>
    <row r="2315" spans="6:6">
      <c r="F2315" s="18"/>
    </row>
    <row r="2316" spans="6:6">
      <c r="F2316" s="18"/>
    </row>
    <row r="2317" spans="6:6">
      <c r="F2317" s="18"/>
    </row>
    <row r="2318" spans="6:6">
      <c r="F2318" s="18"/>
    </row>
    <row r="2319" spans="6:6">
      <c r="F2319" s="18"/>
    </row>
    <row r="2320" spans="6:6">
      <c r="F2320" s="18"/>
    </row>
    <row r="2321" spans="6:6">
      <c r="F2321" s="18"/>
    </row>
    <row r="2322" spans="6:6">
      <c r="F2322" s="18"/>
    </row>
    <row r="2323" spans="6:6">
      <c r="F2323" s="18"/>
    </row>
    <row r="2324" spans="6:6">
      <c r="F2324" s="18"/>
    </row>
    <row r="2325" spans="6:6">
      <c r="F2325" s="18"/>
    </row>
    <row r="2326" spans="6:6">
      <c r="F2326" s="18"/>
    </row>
    <row r="2327" spans="6:6">
      <c r="F2327" s="18"/>
    </row>
    <row r="2328" spans="6:6">
      <c r="F2328" s="18"/>
    </row>
    <row r="2329" spans="6:6">
      <c r="F2329" s="18"/>
    </row>
    <row r="2330" spans="6:6">
      <c r="F2330" s="18"/>
    </row>
    <row r="2331" spans="6:6">
      <c r="F2331" s="18"/>
    </row>
    <row r="2332" spans="6:6">
      <c r="F2332" s="18"/>
    </row>
    <row r="2333" spans="6:6">
      <c r="F2333" s="18"/>
    </row>
    <row r="2334" spans="6:6">
      <c r="F2334" s="18"/>
    </row>
    <row r="2335" spans="6:6">
      <c r="F2335" s="18"/>
    </row>
    <row r="2336" spans="6:6">
      <c r="F2336" s="18"/>
    </row>
    <row r="2337" spans="6:6">
      <c r="F2337" s="18"/>
    </row>
    <row r="2338" spans="6:6">
      <c r="F2338" s="18"/>
    </row>
    <row r="2339" spans="6:6">
      <c r="F2339" s="18"/>
    </row>
    <row r="2340" spans="6:6">
      <c r="F2340" s="18"/>
    </row>
    <row r="2341" spans="6:6">
      <c r="F2341" s="18"/>
    </row>
    <row r="2342" spans="6:6">
      <c r="F2342" s="18"/>
    </row>
    <row r="2343" spans="6:6">
      <c r="F2343" s="18"/>
    </row>
    <row r="2344" spans="6:6">
      <c r="F2344" s="18"/>
    </row>
    <row r="2345" spans="6:6">
      <c r="F2345" s="18"/>
    </row>
    <row r="2346" spans="6:6">
      <c r="F2346" s="18"/>
    </row>
    <row r="2347" spans="6:6">
      <c r="F2347" s="18"/>
    </row>
    <row r="2348" spans="6:6">
      <c r="F2348" s="18"/>
    </row>
    <row r="2349" spans="6:6">
      <c r="F2349" s="18"/>
    </row>
    <row r="2350" spans="6:6">
      <c r="F2350" s="18"/>
    </row>
    <row r="2351" spans="6:6">
      <c r="F2351" s="18"/>
    </row>
    <row r="2352" spans="6:6">
      <c r="F2352" s="18"/>
    </row>
    <row r="2353" spans="6:6">
      <c r="F2353" s="18"/>
    </row>
    <row r="2354" spans="6:6">
      <c r="F2354" s="18"/>
    </row>
    <row r="2355" spans="6:6">
      <c r="F2355" s="18"/>
    </row>
    <row r="2356" spans="6:6">
      <c r="F2356" s="18"/>
    </row>
    <row r="2357" spans="6:6">
      <c r="F2357" s="18"/>
    </row>
    <row r="2358" spans="6:6">
      <c r="F2358" s="18"/>
    </row>
    <row r="2359" spans="6:6">
      <c r="F2359" s="18"/>
    </row>
    <row r="2360" spans="6:6">
      <c r="F2360" s="18"/>
    </row>
    <row r="2361" spans="6:6">
      <c r="F2361" s="18"/>
    </row>
    <row r="2362" spans="6:6">
      <c r="F2362" s="18"/>
    </row>
    <row r="2363" spans="6:6">
      <c r="F2363" s="18"/>
    </row>
    <row r="2364" spans="6:6">
      <c r="F2364" s="18"/>
    </row>
    <row r="2365" spans="6:6">
      <c r="F2365" s="18"/>
    </row>
    <row r="2366" spans="6:6">
      <c r="F2366" s="18"/>
    </row>
    <row r="2367" spans="6:6">
      <c r="F2367" s="18"/>
    </row>
    <row r="2368" spans="6:6">
      <c r="F2368" s="18"/>
    </row>
    <row r="2369" spans="6:6">
      <c r="F2369" s="18"/>
    </row>
    <row r="2370" spans="6:6">
      <c r="F2370" s="18"/>
    </row>
    <row r="2371" spans="6:6">
      <c r="F2371" s="18"/>
    </row>
    <row r="2372" spans="6:6">
      <c r="F2372" s="18"/>
    </row>
    <row r="2373" spans="6:6">
      <c r="F2373" s="18"/>
    </row>
    <row r="2374" spans="6:6">
      <c r="F2374" s="18"/>
    </row>
    <row r="2375" spans="6:6">
      <c r="F2375" s="18"/>
    </row>
    <row r="2376" spans="6:6">
      <c r="F2376" s="18"/>
    </row>
    <row r="2377" spans="6:6">
      <c r="F2377" s="18"/>
    </row>
    <row r="2378" spans="6:6">
      <c r="F2378" s="18"/>
    </row>
    <row r="2379" spans="6:6">
      <c r="F2379" s="18"/>
    </row>
    <row r="2380" spans="6:6">
      <c r="F2380" s="18"/>
    </row>
    <row r="2381" spans="6:6">
      <c r="F2381" s="18"/>
    </row>
    <row r="2382" spans="6:6">
      <c r="F2382" s="18"/>
    </row>
    <row r="2383" spans="6:6">
      <c r="F2383" s="18"/>
    </row>
    <row r="2384" spans="6:6">
      <c r="F2384" s="18"/>
    </row>
    <row r="2385" spans="6:6">
      <c r="F2385" s="18"/>
    </row>
    <row r="2386" spans="6:6">
      <c r="F2386" s="18"/>
    </row>
    <row r="2387" spans="6:6">
      <c r="F2387" s="18"/>
    </row>
    <row r="2388" spans="6:6">
      <c r="F2388" s="18"/>
    </row>
    <row r="2389" spans="6:6">
      <c r="F2389" s="18"/>
    </row>
    <row r="2390" spans="6:6">
      <c r="F2390" s="18"/>
    </row>
    <row r="2391" spans="6:6">
      <c r="F2391" s="18"/>
    </row>
    <row r="2392" spans="6:6">
      <c r="F2392" s="18"/>
    </row>
    <row r="2393" spans="6:6">
      <c r="F2393" s="18"/>
    </row>
    <row r="2394" spans="6:6">
      <c r="F2394" s="18"/>
    </row>
    <row r="2395" spans="6:6">
      <c r="F2395" s="18"/>
    </row>
    <row r="2396" spans="6:6">
      <c r="F2396" s="18"/>
    </row>
    <row r="2397" spans="6:6">
      <c r="F2397" s="18"/>
    </row>
    <row r="2398" spans="6:6">
      <c r="F2398" s="18"/>
    </row>
    <row r="2399" spans="6:6">
      <c r="F2399" s="18"/>
    </row>
    <row r="2400" spans="6:6">
      <c r="F2400" s="18"/>
    </row>
    <row r="2401" spans="6:6">
      <c r="F2401" s="18"/>
    </row>
    <row r="2402" spans="6:6">
      <c r="F2402" s="18"/>
    </row>
    <row r="2403" spans="6:6">
      <c r="F2403" s="18"/>
    </row>
    <row r="2404" spans="6:6">
      <c r="F2404" s="18"/>
    </row>
    <row r="2405" spans="6:6">
      <c r="F2405" s="18"/>
    </row>
    <row r="2406" spans="6:6">
      <c r="F2406" s="18"/>
    </row>
    <row r="2407" spans="6:6">
      <c r="F2407" s="18"/>
    </row>
    <row r="2408" spans="6:6">
      <c r="F2408" s="18"/>
    </row>
    <row r="2409" spans="6:6">
      <c r="F2409" s="18"/>
    </row>
    <row r="2410" spans="6:6">
      <c r="F2410" s="18"/>
    </row>
    <row r="2411" spans="6:6">
      <c r="F2411" s="18"/>
    </row>
    <row r="2412" spans="6:6">
      <c r="F2412" s="18"/>
    </row>
    <row r="2413" spans="6:6">
      <c r="F2413" s="18"/>
    </row>
    <row r="2414" spans="6:6">
      <c r="F2414" s="18"/>
    </row>
    <row r="2415" spans="6:6">
      <c r="F2415" s="18"/>
    </row>
    <row r="2416" spans="6:6">
      <c r="F2416" s="18"/>
    </row>
    <row r="2417" spans="6:6">
      <c r="F2417" s="18"/>
    </row>
    <row r="2418" spans="6:6">
      <c r="F2418" s="18"/>
    </row>
    <row r="2419" spans="6:6">
      <c r="F2419" s="18"/>
    </row>
    <row r="2420" spans="6:6">
      <c r="F2420" s="18"/>
    </row>
    <row r="2421" spans="6:6">
      <c r="F2421" s="18"/>
    </row>
    <row r="2422" spans="6:6">
      <c r="F2422" s="18"/>
    </row>
    <row r="2423" spans="6:6">
      <c r="F2423" s="18"/>
    </row>
    <row r="2424" spans="6:6">
      <c r="F2424" s="18"/>
    </row>
    <row r="2425" spans="6:6">
      <c r="F2425" s="18"/>
    </row>
    <row r="2426" spans="6:6">
      <c r="F2426" s="18"/>
    </row>
    <row r="2427" spans="6:6">
      <c r="F2427" s="18"/>
    </row>
    <row r="2428" spans="6:6">
      <c r="F2428" s="18"/>
    </row>
    <row r="2429" spans="6:6">
      <c r="F2429" s="18"/>
    </row>
    <row r="2430" spans="6:6">
      <c r="F2430" s="18"/>
    </row>
    <row r="2431" spans="6:6">
      <c r="F2431" s="18"/>
    </row>
    <row r="2432" spans="6:6">
      <c r="F2432" s="18"/>
    </row>
    <row r="2433" spans="6:6">
      <c r="F2433" s="18"/>
    </row>
    <row r="2434" spans="6:6">
      <c r="F2434" s="18"/>
    </row>
    <row r="2435" spans="6:6">
      <c r="F2435" s="18"/>
    </row>
    <row r="2436" spans="6:6">
      <c r="F2436" s="18"/>
    </row>
    <row r="2437" spans="6:6">
      <c r="F2437" s="18"/>
    </row>
    <row r="2438" spans="6:6">
      <c r="F2438" s="18"/>
    </row>
    <row r="2439" spans="6:6">
      <c r="F2439" s="18"/>
    </row>
    <row r="2440" spans="6:6">
      <c r="F2440" s="18"/>
    </row>
    <row r="2441" spans="6:6">
      <c r="F2441" s="18"/>
    </row>
    <row r="2442" spans="6:6">
      <c r="F2442" s="18"/>
    </row>
    <row r="2443" spans="6:6">
      <c r="F2443" s="18"/>
    </row>
    <row r="2444" spans="6:6">
      <c r="F2444" s="18"/>
    </row>
    <row r="2445" spans="6:6">
      <c r="F2445" s="18"/>
    </row>
    <row r="2446" spans="6:6">
      <c r="F2446" s="18"/>
    </row>
    <row r="2447" spans="6:6">
      <c r="F2447" s="18"/>
    </row>
    <row r="2448" spans="6:6">
      <c r="F2448" s="18"/>
    </row>
    <row r="2449" spans="6:6">
      <c r="F2449" s="18"/>
    </row>
    <row r="2450" spans="6:6">
      <c r="F2450" s="18"/>
    </row>
    <row r="2451" spans="6:6">
      <c r="F2451" s="18"/>
    </row>
    <row r="2452" spans="6:6">
      <c r="F2452" s="18"/>
    </row>
    <row r="2453" spans="6:6">
      <c r="F2453" s="18"/>
    </row>
    <row r="2454" spans="6:6">
      <c r="F2454" s="18"/>
    </row>
    <row r="2455" spans="6:6">
      <c r="F2455" s="18"/>
    </row>
    <row r="2456" spans="6:6">
      <c r="F2456" s="18"/>
    </row>
    <row r="2457" spans="6:6">
      <c r="F2457" s="18"/>
    </row>
    <row r="2458" spans="6:6">
      <c r="F2458" s="18"/>
    </row>
    <row r="2459" spans="6:6">
      <c r="F2459" s="18"/>
    </row>
    <row r="2460" spans="6:6">
      <c r="F2460" s="18"/>
    </row>
    <row r="2461" spans="6:6">
      <c r="F2461" s="18"/>
    </row>
    <row r="2462" spans="6:6">
      <c r="F2462" s="18"/>
    </row>
    <row r="2463" spans="6:6">
      <c r="F2463" s="18"/>
    </row>
    <row r="2464" spans="6:6">
      <c r="F2464" s="18"/>
    </row>
    <row r="2465" spans="6:6">
      <c r="F2465" s="18"/>
    </row>
    <row r="2466" spans="6:6">
      <c r="F2466" s="18"/>
    </row>
    <row r="2467" spans="6:6">
      <c r="F2467" s="18"/>
    </row>
    <row r="2468" spans="6:6">
      <c r="F2468" s="18"/>
    </row>
    <row r="2469" spans="6:6">
      <c r="F2469" s="18"/>
    </row>
    <row r="2470" spans="6:6">
      <c r="F2470" s="18"/>
    </row>
    <row r="2471" spans="6:6">
      <c r="F2471" s="18"/>
    </row>
    <row r="2472" spans="6:6">
      <c r="F2472" s="18"/>
    </row>
    <row r="2473" spans="6:6">
      <c r="F2473" s="18"/>
    </row>
    <row r="2474" spans="6:6">
      <c r="F2474" s="18"/>
    </row>
    <row r="2475" spans="6:6">
      <c r="F2475" s="18"/>
    </row>
    <row r="2476" spans="6:6">
      <c r="F2476" s="18"/>
    </row>
    <row r="2477" spans="6:6">
      <c r="F2477" s="18"/>
    </row>
    <row r="2478" spans="6:6">
      <c r="F2478" s="18"/>
    </row>
    <row r="2479" spans="6:6">
      <c r="F2479" s="18"/>
    </row>
    <row r="2480" spans="6:6">
      <c r="F2480" s="18"/>
    </row>
    <row r="2481" spans="6:6">
      <c r="F2481" s="18"/>
    </row>
    <row r="2482" spans="6:6">
      <c r="F2482" s="18"/>
    </row>
    <row r="2483" spans="6:6">
      <c r="F2483" s="18"/>
    </row>
    <row r="2484" spans="6:6">
      <c r="F2484" s="18"/>
    </row>
    <row r="2485" spans="6:6">
      <c r="F2485" s="18"/>
    </row>
    <row r="2486" spans="6:6">
      <c r="F2486" s="18"/>
    </row>
    <row r="2487" spans="6:6">
      <c r="F2487" s="18"/>
    </row>
    <row r="2488" spans="6:6">
      <c r="F2488" s="18"/>
    </row>
    <row r="2489" spans="6:6">
      <c r="F2489" s="18"/>
    </row>
    <row r="2490" spans="6:6">
      <c r="F2490" s="18"/>
    </row>
    <row r="2491" spans="6:6">
      <c r="F2491" s="18"/>
    </row>
    <row r="2492" spans="6:6">
      <c r="F2492" s="18"/>
    </row>
    <row r="2493" spans="6:6">
      <c r="F2493" s="18"/>
    </row>
    <row r="2494" spans="6:6">
      <c r="F2494" s="18"/>
    </row>
    <row r="2495" spans="6:6">
      <c r="F2495" s="18"/>
    </row>
    <row r="2496" spans="6:6">
      <c r="F2496" s="18"/>
    </row>
    <row r="2497" spans="6:6">
      <c r="F2497" s="18"/>
    </row>
    <row r="2498" spans="6:6">
      <c r="F2498" s="18"/>
    </row>
    <row r="2499" spans="6:6">
      <c r="F2499" s="18"/>
    </row>
    <row r="2500" spans="6:6">
      <c r="F2500" s="18"/>
    </row>
    <row r="2501" spans="6:6">
      <c r="F2501" s="18"/>
    </row>
    <row r="2502" spans="6:6">
      <c r="F2502" s="18"/>
    </row>
    <row r="2503" spans="6:6">
      <c r="F2503" s="18"/>
    </row>
    <row r="2504" spans="6:6">
      <c r="F2504" s="18"/>
    </row>
    <row r="2505" spans="6:6">
      <c r="F2505" s="18"/>
    </row>
    <row r="2506" spans="6:6">
      <c r="F2506" s="18"/>
    </row>
    <row r="2507" spans="6:6">
      <c r="F2507" s="18"/>
    </row>
    <row r="2508" spans="6:6">
      <c r="F2508" s="18"/>
    </row>
    <row r="2509" spans="6:6">
      <c r="F2509" s="18"/>
    </row>
    <row r="2510" spans="6:6">
      <c r="F2510" s="18"/>
    </row>
    <row r="2511" spans="6:6">
      <c r="F2511" s="18"/>
    </row>
    <row r="2512" spans="6:6">
      <c r="F2512" s="18"/>
    </row>
    <row r="2513" spans="6:6">
      <c r="F2513" s="18"/>
    </row>
    <row r="2514" spans="6:6">
      <c r="F2514" s="18"/>
    </row>
    <row r="2515" spans="6:6">
      <c r="F2515" s="18"/>
    </row>
    <row r="2516" spans="6:6">
      <c r="F2516" s="18"/>
    </row>
    <row r="2517" spans="6:6">
      <c r="F2517" s="18"/>
    </row>
    <row r="2518" spans="6:6">
      <c r="F2518" s="18"/>
    </row>
    <row r="2519" spans="6:6">
      <c r="F2519" s="18"/>
    </row>
    <row r="2520" spans="6:6">
      <c r="F2520" s="18"/>
    </row>
    <row r="2521" spans="6:6">
      <c r="F2521" s="18"/>
    </row>
    <row r="2522" spans="6:6">
      <c r="F2522" s="18"/>
    </row>
    <row r="2523" spans="6:6">
      <c r="F2523" s="18"/>
    </row>
    <row r="2524" spans="6:6">
      <c r="F2524" s="18"/>
    </row>
    <row r="2525" spans="6:6">
      <c r="F2525" s="18"/>
    </row>
    <row r="2526" spans="6:6">
      <c r="F2526" s="18"/>
    </row>
    <row r="2527" spans="6:6">
      <c r="F2527" s="18"/>
    </row>
    <row r="2528" spans="6:6">
      <c r="F2528" s="18"/>
    </row>
    <row r="2529" spans="6:6">
      <c r="F2529" s="18"/>
    </row>
    <row r="2530" spans="6:6">
      <c r="F2530" s="18"/>
    </row>
    <row r="2531" spans="6:6">
      <c r="F2531" s="18"/>
    </row>
    <row r="2532" spans="6:6">
      <c r="F2532" s="18"/>
    </row>
    <row r="2533" spans="6:6">
      <c r="F2533" s="18"/>
    </row>
    <row r="2534" spans="6:6">
      <c r="F2534" s="18"/>
    </row>
    <row r="2535" spans="6:6">
      <c r="F2535" s="18"/>
    </row>
    <row r="2536" spans="6:6">
      <c r="F2536" s="18"/>
    </row>
    <row r="2537" spans="6:6">
      <c r="F2537" s="18"/>
    </row>
    <row r="2538" spans="6:6">
      <c r="F2538" s="18"/>
    </row>
    <row r="2539" spans="6:6">
      <c r="F2539" s="18"/>
    </row>
    <row r="2540" spans="6:6">
      <c r="F2540" s="18"/>
    </row>
    <row r="2541" spans="6:6">
      <c r="F2541" s="18"/>
    </row>
    <row r="2542" spans="6:6">
      <c r="F2542" s="18"/>
    </row>
    <row r="2543" spans="6:6">
      <c r="F2543" s="18"/>
    </row>
    <row r="2544" spans="6:6">
      <c r="F2544" s="18"/>
    </row>
    <row r="2545" spans="6:6">
      <c r="F2545" s="18"/>
    </row>
    <row r="2546" spans="6:6">
      <c r="F2546" s="18"/>
    </row>
    <row r="2547" spans="6:6">
      <c r="F2547" s="18"/>
    </row>
    <row r="2548" spans="6:6">
      <c r="F2548" s="18"/>
    </row>
    <row r="2549" spans="6:6">
      <c r="F2549" s="18"/>
    </row>
    <row r="2550" spans="6:6">
      <c r="F2550" s="18"/>
    </row>
    <row r="2551" spans="6:6">
      <c r="F2551" s="18"/>
    </row>
    <row r="2552" spans="6:6">
      <c r="F2552" s="18"/>
    </row>
    <row r="2553" spans="6:6">
      <c r="F2553" s="18"/>
    </row>
    <row r="2554" spans="6:6">
      <c r="F2554" s="18"/>
    </row>
    <row r="2555" spans="6:6">
      <c r="F2555" s="18"/>
    </row>
    <row r="2556" spans="6:6">
      <c r="F2556" s="18"/>
    </row>
    <row r="2557" spans="6:6">
      <c r="F2557" s="18"/>
    </row>
    <row r="2558" spans="6:6">
      <c r="F2558" s="18"/>
    </row>
    <row r="2559" spans="6:6">
      <c r="F2559" s="18"/>
    </row>
    <row r="2560" spans="6:6">
      <c r="F2560" s="18"/>
    </row>
    <row r="2561" spans="6:6">
      <c r="F2561" s="18"/>
    </row>
    <row r="2562" spans="6:6">
      <c r="F2562" s="18"/>
    </row>
    <row r="2563" spans="6:6">
      <c r="F2563" s="18"/>
    </row>
    <row r="2564" spans="6:6">
      <c r="F2564" s="18"/>
    </row>
    <row r="2565" spans="6:6">
      <c r="F2565" s="18"/>
    </row>
    <row r="2566" spans="6:6">
      <c r="F2566" s="18"/>
    </row>
    <row r="2567" spans="6:6">
      <c r="F2567" s="18"/>
    </row>
    <row r="2568" spans="6:6">
      <c r="F2568" s="18"/>
    </row>
    <row r="2569" spans="6:6">
      <c r="F2569" s="18"/>
    </row>
    <row r="2570" spans="6:6">
      <c r="F2570" s="18"/>
    </row>
    <row r="2571" spans="6:6">
      <c r="F2571" s="18"/>
    </row>
    <row r="2572" spans="6:6">
      <c r="F2572" s="18"/>
    </row>
    <row r="2573" spans="6:6">
      <c r="F2573" s="18"/>
    </row>
    <row r="2574" spans="6:6">
      <c r="F2574" s="18"/>
    </row>
    <row r="2575" spans="6:6">
      <c r="F2575" s="18"/>
    </row>
    <row r="2576" spans="6:6">
      <c r="F2576" s="18"/>
    </row>
    <row r="2577" spans="6:6">
      <c r="F2577" s="18"/>
    </row>
    <row r="2578" spans="6:6">
      <c r="F2578" s="18"/>
    </row>
    <row r="2579" spans="6:6">
      <c r="F2579" s="18"/>
    </row>
    <row r="2580" spans="6:6">
      <c r="F2580" s="18"/>
    </row>
    <row r="2581" spans="6:6">
      <c r="F2581" s="18"/>
    </row>
    <row r="2582" spans="6:6">
      <c r="F2582" s="18"/>
    </row>
    <row r="2583" spans="6:6">
      <c r="F2583" s="18"/>
    </row>
    <row r="2584" spans="6:6">
      <c r="F2584" s="18"/>
    </row>
    <row r="2585" spans="6:6">
      <c r="F2585" s="18"/>
    </row>
    <row r="2586" spans="6:6">
      <c r="F2586" s="18"/>
    </row>
    <row r="2587" spans="6:6">
      <c r="F2587" s="18"/>
    </row>
    <row r="2588" spans="6:6">
      <c r="F2588" s="18"/>
    </row>
    <row r="2589" spans="6:6">
      <c r="F2589" s="18"/>
    </row>
    <row r="2590" spans="6:6">
      <c r="F2590" s="18"/>
    </row>
    <row r="2591" spans="6:6">
      <c r="F2591" s="18"/>
    </row>
    <row r="2592" spans="6:6">
      <c r="F2592" s="18"/>
    </row>
    <row r="2593" spans="6:6">
      <c r="F2593" s="18"/>
    </row>
    <row r="2594" spans="6:6">
      <c r="F2594" s="18"/>
    </row>
    <row r="2595" spans="6:6">
      <c r="F2595" s="18"/>
    </row>
    <row r="2596" spans="6:6">
      <c r="F2596" s="18"/>
    </row>
    <row r="2597" spans="6:6">
      <c r="F2597" s="18"/>
    </row>
    <row r="2598" spans="6:6">
      <c r="F2598" s="18"/>
    </row>
    <row r="2599" spans="6:6">
      <c r="F2599" s="18"/>
    </row>
    <row r="2600" spans="6:6">
      <c r="F2600" s="18"/>
    </row>
    <row r="2601" spans="6:6">
      <c r="F2601" s="18"/>
    </row>
    <row r="2602" spans="6:6">
      <c r="F2602" s="18"/>
    </row>
    <row r="2603" spans="6:6">
      <c r="F2603" s="18"/>
    </row>
    <row r="2604" spans="6:6">
      <c r="F2604" s="18"/>
    </row>
    <row r="2605" spans="6:6">
      <c r="F2605" s="18"/>
    </row>
    <row r="2606" spans="6:6">
      <c r="F2606" s="18"/>
    </row>
    <row r="2607" spans="6:6">
      <c r="F2607" s="18"/>
    </row>
    <row r="2608" spans="6:6">
      <c r="F2608" s="18"/>
    </row>
    <row r="2609" spans="6:6">
      <c r="F2609" s="18"/>
    </row>
    <row r="2610" spans="6:6">
      <c r="F2610" s="18"/>
    </row>
    <row r="2611" spans="6:6">
      <c r="F2611" s="18"/>
    </row>
    <row r="2612" spans="6:6">
      <c r="F2612" s="18"/>
    </row>
    <row r="2613" spans="6:6">
      <c r="F2613" s="18"/>
    </row>
    <row r="2614" spans="6:6">
      <c r="F2614" s="18"/>
    </row>
    <row r="2615" spans="6:6">
      <c r="F2615" s="18"/>
    </row>
    <row r="2616" spans="6:6">
      <c r="F2616" s="18"/>
    </row>
    <row r="2617" spans="6:6">
      <c r="F2617" s="18"/>
    </row>
    <row r="2618" spans="6:6">
      <c r="F2618" s="18"/>
    </row>
    <row r="2619" spans="6:6">
      <c r="F2619" s="18"/>
    </row>
    <row r="2620" spans="6:6">
      <c r="F2620" s="18"/>
    </row>
    <row r="2621" spans="6:6">
      <c r="F2621" s="18"/>
    </row>
    <row r="2622" spans="6:6">
      <c r="F2622" s="18"/>
    </row>
    <row r="2623" spans="6:6">
      <c r="F2623" s="18"/>
    </row>
    <row r="2624" spans="6:6">
      <c r="F2624" s="18"/>
    </row>
    <row r="2625" spans="6:6">
      <c r="F2625" s="18"/>
    </row>
    <row r="2626" spans="6:6">
      <c r="F2626" s="18"/>
    </row>
    <row r="2627" spans="6:6">
      <c r="F2627" s="18"/>
    </row>
    <row r="2628" spans="6:6">
      <c r="F2628" s="18"/>
    </row>
    <row r="2629" spans="6:6">
      <c r="F2629" s="18"/>
    </row>
    <row r="2630" spans="6:6">
      <c r="F2630" s="18"/>
    </row>
    <row r="2631" spans="6:6">
      <c r="F2631" s="18"/>
    </row>
    <row r="2632" spans="6:6">
      <c r="F2632" s="18"/>
    </row>
    <row r="2633" spans="6:6">
      <c r="F2633" s="18"/>
    </row>
    <row r="2634" spans="6:6">
      <c r="F2634" s="18"/>
    </row>
    <row r="2635" spans="6:6">
      <c r="F2635" s="18"/>
    </row>
    <row r="2636" spans="6:6">
      <c r="F2636" s="18"/>
    </row>
    <row r="2637" spans="6:6">
      <c r="F2637" s="18"/>
    </row>
    <row r="2638" spans="6:6">
      <c r="F2638" s="18"/>
    </row>
    <row r="2639" spans="6:6">
      <c r="F2639" s="18"/>
    </row>
    <row r="2640" spans="6:6">
      <c r="F2640" s="18"/>
    </row>
    <row r="2641" spans="6:6">
      <c r="F2641" s="18"/>
    </row>
    <row r="2642" spans="6:6">
      <c r="F2642" s="18"/>
    </row>
    <row r="2643" spans="6:6">
      <c r="F2643" s="18"/>
    </row>
    <row r="2644" spans="6:6">
      <c r="F2644" s="18"/>
    </row>
    <row r="2645" spans="6:6">
      <c r="F2645" s="18"/>
    </row>
    <row r="2646" spans="6:6">
      <c r="F2646" s="18"/>
    </row>
    <row r="2647" spans="6:6">
      <c r="F2647" s="18"/>
    </row>
    <row r="2648" spans="6:6">
      <c r="F2648" s="18"/>
    </row>
    <row r="2649" spans="6:6">
      <c r="F2649" s="18"/>
    </row>
    <row r="2650" spans="6:6">
      <c r="F2650" s="18"/>
    </row>
    <row r="2651" spans="6:6">
      <c r="F2651" s="18"/>
    </row>
    <row r="2652" spans="6:6">
      <c r="F2652" s="18"/>
    </row>
    <row r="2653" spans="6:6">
      <c r="F2653" s="18"/>
    </row>
    <row r="2654" spans="6:6">
      <c r="F2654" s="18"/>
    </row>
    <row r="2655" spans="6:6">
      <c r="F2655" s="18"/>
    </row>
    <row r="2656" spans="6:6">
      <c r="F2656" s="18"/>
    </row>
    <row r="2657" spans="6:6">
      <c r="F2657" s="18"/>
    </row>
    <row r="2658" spans="6:6">
      <c r="F2658" s="18"/>
    </row>
    <row r="2659" spans="6:6">
      <c r="F2659" s="18"/>
    </row>
    <row r="2660" spans="6:6">
      <c r="F2660" s="18"/>
    </row>
    <row r="2661" spans="6:6">
      <c r="F2661" s="18"/>
    </row>
    <row r="2662" spans="6:6">
      <c r="F2662" s="18"/>
    </row>
    <row r="2663" spans="6:6">
      <c r="F2663" s="18"/>
    </row>
    <row r="2664" spans="6:6">
      <c r="F2664" s="18"/>
    </row>
    <row r="2665" spans="6:6">
      <c r="F2665" s="18"/>
    </row>
    <row r="2666" spans="6:6">
      <c r="F2666" s="18"/>
    </row>
    <row r="2667" spans="6:6">
      <c r="F2667" s="18"/>
    </row>
    <row r="2668" spans="6:6">
      <c r="F2668" s="18"/>
    </row>
    <row r="2669" spans="6:6">
      <c r="F2669" s="18"/>
    </row>
    <row r="2670" spans="6:6">
      <c r="F2670" s="18"/>
    </row>
    <row r="2671" spans="6:6">
      <c r="F2671" s="18"/>
    </row>
    <row r="2672" spans="6:6">
      <c r="F2672" s="18"/>
    </row>
    <row r="2673" spans="6:6">
      <c r="F2673" s="18"/>
    </row>
    <row r="2674" spans="6:6">
      <c r="F2674" s="18"/>
    </row>
    <row r="2675" spans="6:6">
      <c r="F2675" s="18"/>
    </row>
    <row r="2676" spans="6:6">
      <c r="F2676" s="18"/>
    </row>
    <row r="2677" spans="6:6">
      <c r="F2677" s="18"/>
    </row>
    <row r="2678" spans="6:6">
      <c r="F2678" s="18"/>
    </row>
    <row r="2679" spans="6:6">
      <c r="F2679" s="18"/>
    </row>
    <row r="2680" spans="6:6">
      <c r="F2680" s="18"/>
    </row>
    <row r="2681" spans="6:6">
      <c r="F2681" s="18"/>
    </row>
    <row r="2682" spans="6:6">
      <c r="F2682" s="18"/>
    </row>
    <row r="2683" spans="6:6">
      <c r="F2683" s="18"/>
    </row>
    <row r="2684" spans="6:6">
      <c r="F2684" s="18"/>
    </row>
    <row r="2685" spans="6:6">
      <c r="F2685" s="18"/>
    </row>
    <row r="2686" spans="6:6">
      <c r="F2686" s="18"/>
    </row>
    <row r="2687" spans="6:6">
      <c r="F2687" s="18"/>
    </row>
    <row r="2688" spans="6:6">
      <c r="F2688" s="18"/>
    </row>
    <row r="2689" spans="6:6">
      <c r="F2689" s="18"/>
    </row>
    <row r="2690" spans="6:6">
      <c r="F2690" s="18"/>
    </row>
    <row r="2691" spans="6:6">
      <c r="F2691" s="18"/>
    </row>
    <row r="2692" spans="6:6">
      <c r="F2692" s="18"/>
    </row>
    <row r="2693" spans="6:6">
      <c r="F2693" s="18"/>
    </row>
    <row r="2694" spans="6:6">
      <c r="F2694" s="18"/>
    </row>
    <row r="2695" spans="6:6">
      <c r="F2695" s="18"/>
    </row>
    <row r="2696" spans="6:6">
      <c r="F2696" s="18"/>
    </row>
    <row r="2697" spans="6:6">
      <c r="F2697" s="18"/>
    </row>
    <row r="2698" spans="6:6">
      <c r="F2698" s="18"/>
    </row>
    <row r="2699" spans="6:6">
      <c r="F2699" s="18"/>
    </row>
    <row r="2700" spans="6:6">
      <c r="F2700" s="18"/>
    </row>
    <row r="2701" spans="6:6">
      <c r="F2701" s="18"/>
    </row>
    <row r="2702" spans="6:6">
      <c r="F2702" s="18"/>
    </row>
    <row r="2703" spans="6:6">
      <c r="F2703" s="18"/>
    </row>
    <row r="2704" spans="6:6">
      <c r="F2704" s="18"/>
    </row>
    <row r="2705" spans="6:6">
      <c r="F2705" s="18"/>
    </row>
    <row r="2706" spans="6:6">
      <c r="F2706" s="18"/>
    </row>
    <row r="2707" spans="6:6">
      <c r="F2707" s="18"/>
    </row>
    <row r="2708" spans="6:6">
      <c r="F2708" s="18"/>
    </row>
    <row r="2709" spans="6:6">
      <c r="F2709" s="18"/>
    </row>
    <row r="2710" spans="6:6">
      <c r="F2710" s="18"/>
    </row>
    <row r="2711" spans="6:6">
      <c r="F2711" s="18"/>
    </row>
    <row r="2712" spans="6:6">
      <c r="F2712" s="18"/>
    </row>
    <row r="2713" spans="6:6">
      <c r="F2713" s="18"/>
    </row>
    <row r="2714" spans="6:6">
      <c r="F2714" s="18"/>
    </row>
    <row r="2715" spans="6:6">
      <c r="F2715" s="18"/>
    </row>
    <row r="2716" spans="6:6">
      <c r="F2716" s="18"/>
    </row>
    <row r="2717" spans="6:6">
      <c r="F2717" s="18"/>
    </row>
    <row r="2718" spans="6:6">
      <c r="F2718" s="18"/>
    </row>
    <row r="2719" spans="6:6">
      <c r="F2719" s="18"/>
    </row>
    <row r="2720" spans="6:6">
      <c r="F2720" s="18"/>
    </row>
    <row r="2721" spans="6:6">
      <c r="F2721" s="18"/>
    </row>
    <row r="2722" spans="6:6">
      <c r="F2722" s="18"/>
    </row>
    <row r="2723" spans="6:6">
      <c r="F2723" s="18"/>
    </row>
    <row r="2724" spans="6:6">
      <c r="F2724" s="18"/>
    </row>
    <row r="2725" spans="6:6">
      <c r="F2725" s="18"/>
    </row>
    <row r="2726" spans="6:6">
      <c r="F2726" s="18"/>
    </row>
    <row r="2727" spans="6:6">
      <c r="F2727" s="18"/>
    </row>
    <row r="2728" spans="6:6">
      <c r="F2728" s="18"/>
    </row>
    <row r="2729" spans="6:6">
      <c r="F2729" s="18"/>
    </row>
    <row r="2730" spans="6:6">
      <c r="F2730" s="18"/>
    </row>
    <row r="2731" spans="6:6">
      <c r="F2731" s="18"/>
    </row>
    <row r="2732" spans="6:6">
      <c r="F2732" s="18"/>
    </row>
    <row r="2733" spans="6:6">
      <c r="F2733" s="18"/>
    </row>
    <row r="2734" spans="6:6">
      <c r="F2734" s="18"/>
    </row>
    <row r="2735" spans="6:6">
      <c r="F2735" s="18"/>
    </row>
    <row r="2736" spans="6:6">
      <c r="F2736" s="18"/>
    </row>
    <row r="2737" spans="6:6">
      <c r="F2737" s="18"/>
    </row>
    <row r="2738" spans="6:6">
      <c r="F2738" s="18"/>
    </row>
    <row r="2739" spans="6:6">
      <c r="F2739" s="18"/>
    </row>
    <row r="2740" spans="6:6">
      <c r="F2740" s="18"/>
    </row>
    <row r="2741" spans="6:6">
      <c r="F2741" s="18"/>
    </row>
    <row r="2742" spans="6:6">
      <c r="F2742" s="18"/>
    </row>
    <row r="2743" spans="6:6">
      <c r="F2743" s="18"/>
    </row>
    <row r="2744" spans="6:6">
      <c r="F2744" s="18"/>
    </row>
    <row r="2745" spans="6:6">
      <c r="F2745" s="18"/>
    </row>
    <row r="2746" spans="6:6">
      <c r="F2746" s="18"/>
    </row>
    <row r="2747" spans="6:6">
      <c r="F2747" s="18"/>
    </row>
    <row r="2748" spans="6:6">
      <c r="F2748" s="18"/>
    </row>
    <row r="2749" spans="6:6">
      <c r="F2749" s="18"/>
    </row>
    <row r="2750" spans="6:6">
      <c r="F2750" s="18"/>
    </row>
    <row r="2751" spans="6:6">
      <c r="F2751" s="18"/>
    </row>
    <row r="2752" spans="6:6">
      <c r="F2752" s="18"/>
    </row>
    <row r="2753" spans="6:6">
      <c r="F2753" s="18"/>
    </row>
    <row r="2754" spans="6:6">
      <c r="F2754" s="18"/>
    </row>
    <row r="2755" spans="6:6">
      <c r="F2755" s="18"/>
    </row>
    <row r="2756" spans="6:6">
      <c r="F2756" s="18"/>
    </row>
    <row r="2757" spans="6:6">
      <c r="F2757" s="18"/>
    </row>
    <row r="2758" spans="6:6">
      <c r="F2758" s="18"/>
    </row>
    <row r="2759" spans="6:6">
      <c r="F2759" s="18"/>
    </row>
    <row r="2760" spans="6:6">
      <c r="F2760" s="18"/>
    </row>
    <row r="2761" spans="6:6">
      <c r="F2761" s="18"/>
    </row>
    <row r="2762" spans="6:6">
      <c r="F2762" s="18"/>
    </row>
    <row r="2763" spans="6:6">
      <c r="F2763" s="18"/>
    </row>
    <row r="2764" spans="6:6">
      <c r="F2764" s="18"/>
    </row>
    <row r="2765" spans="6:6">
      <c r="F2765" s="18"/>
    </row>
    <row r="2766" spans="6:6">
      <c r="F2766" s="18"/>
    </row>
    <row r="2767" spans="6:6">
      <c r="F2767" s="18"/>
    </row>
    <row r="2768" spans="6:6">
      <c r="F2768" s="18"/>
    </row>
    <row r="2769" spans="6:6">
      <c r="F2769" s="18"/>
    </row>
    <row r="2770" spans="6:6">
      <c r="F2770" s="18"/>
    </row>
    <row r="2771" spans="6:6">
      <c r="F2771" s="18"/>
    </row>
    <row r="2772" spans="6:6">
      <c r="F2772" s="18"/>
    </row>
    <row r="2773" spans="6:6">
      <c r="F2773" s="18"/>
    </row>
    <row r="2774" spans="6:6">
      <c r="F2774" s="18"/>
    </row>
    <row r="2775" spans="6:6">
      <c r="F2775" s="18"/>
    </row>
    <row r="2776" spans="6:6">
      <c r="F2776" s="18"/>
    </row>
    <row r="2777" spans="6:6">
      <c r="F2777" s="18"/>
    </row>
    <row r="2778" spans="6:6">
      <c r="F2778" s="18"/>
    </row>
    <row r="2779" spans="6:6">
      <c r="F2779" s="18"/>
    </row>
    <row r="2780" spans="6:6">
      <c r="F2780" s="18"/>
    </row>
    <row r="2781" spans="6:6">
      <c r="F2781" s="18"/>
    </row>
    <row r="2782" spans="6:6">
      <c r="F2782" s="18"/>
    </row>
    <row r="2783" spans="6:6">
      <c r="F2783" s="18"/>
    </row>
    <row r="2784" spans="6:6">
      <c r="F2784" s="18"/>
    </row>
    <row r="2785" spans="6:6">
      <c r="F2785" s="18"/>
    </row>
    <row r="2786" spans="6:6">
      <c r="F2786" s="18"/>
    </row>
    <row r="2787" spans="6:6">
      <c r="F2787" s="18"/>
    </row>
    <row r="2788" spans="6:6">
      <c r="F2788" s="18"/>
    </row>
    <row r="2789" spans="6:6">
      <c r="F2789" s="18"/>
    </row>
    <row r="2790" spans="6:6">
      <c r="F2790" s="18"/>
    </row>
    <row r="2791" spans="6:6">
      <c r="F2791" s="18"/>
    </row>
    <row r="2792" spans="6:6">
      <c r="F2792" s="18"/>
    </row>
    <row r="2793" spans="6:6">
      <c r="F2793" s="18"/>
    </row>
    <row r="2794" spans="6:6">
      <c r="F2794" s="18"/>
    </row>
    <row r="2795" spans="6:6">
      <c r="F2795" s="18"/>
    </row>
    <row r="2796" spans="6:6">
      <c r="F2796" s="18"/>
    </row>
    <row r="2797" spans="6:6">
      <c r="F2797" s="18"/>
    </row>
    <row r="2798" spans="6:6">
      <c r="F2798" s="18"/>
    </row>
    <row r="2799" spans="6:6">
      <c r="F2799" s="18"/>
    </row>
    <row r="2800" spans="6:6">
      <c r="F2800" s="18"/>
    </row>
    <row r="2801" spans="6:6">
      <c r="F2801" s="18"/>
    </row>
    <row r="2802" spans="6:6">
      <c r="F2802" s="18"/>
    </row>
    <row r="2803" spans="6:6">
      <c r="F2803" s="18"/>
    </row>
    <row r="2804" spans="6:6">
      <c r="F2804" s="18"/>
    </row>
    <row r="2805" spans="6:6">
      <c r="F2805" s="18"/>
    </row>
    <row r="2806" spans="6:6">
      <c r="F2806" s="18"/>
    </row>
    <row r="2807" spans="6:6">
      <c r="F2807" s="18"/>
    </row>
    <row r="2808" spans="6:6">
      <c r="F2808" s="18"/>
    </row>
    <row r="2809" spans="6:6">
      <c r="F2809" s="18"/>
    </row>
    <row r="2810" spans="6:6">
      <c r="F2810" s="18"/>
    </row>
    <row r="2811" spans="6:6">
      <c r="F2811" s="18"/>
    </row>
    <row r="2812" spans="6:6">
      <c r="F2812" s="18"/>
    </row>
    <row r="2813" spans="6:6">
      <c r="F2813" s="18"/>
    </row>
    <row r="2814" spans="6:6">
      <c r="F2814" s="18"/>
    </row>
    <row r="2815" spans="6:6">
      <c r="F2815" s="18"/>
    </row>
    <row r="2816" spans="6:6">
      <c r="F2816" s="18"/>
    </row>
    <row r="2817" spans="6:6">
      <c r="F2817" s="18"/>
    </row>
    <row r="2818" spans="6:6">
      <c r="F2818" s="18"/>
    </row>
    <row r="2819" spans="6:6">
      <c r="F2819" s="18"/>
    </row>
    <row r="2820" spans="6:6">
      <c r="F2820" s="18"/>
    </row>
    <row r="2821" spans="6:6">
      <c r="F2821" s="18"/>
    </row>
    <row r="2822" spans="6:6">
      <c r="F2822" s="18"/>
    </row>
    <row r="2823" spans="6:6">
      <c r="F2823" s="18"/>
    </row>
    <row r="2824" spans="6:6">
      <c r="F2824" s="18"/>
    </row>
    <row r="2825" spans="6:6">
      <c r="F2825" s="18"/>
    </row>
    <row r="2826" spans="6:6">
      <c r="F2826" s="18"/>
    </row>
    <row r="2827" spans="6:6">
      <c r="F2827" s="18"/>
    </row>
    <row r="2828" spans="6:6">
      <c r="F2828" s="18"/>
    </row>
    <row r="2829" spans="6:6">
      <c r="F2829" s="18"/>
    </row>
    <row r="2830" spans="6:6">
      <c r="F2830" s="18"/>
    </row>
    <row r="2831" spans="6:6">
      <c r="F2831" s="18"/>
    </row>
    <row r="2832" spans="6:6">
      <c r="F2832" s="18"/>
    </row>
    <row r="2833" spans="6:6">
      <c r="F2833" s="18"/>
    </row>
    <row r="2834" spans="6:6">
      <c r="F2834" s="18"/>
    </row>
    <row r="2835" spans="6:6">
      <c r="F2835" s="18"/>
    </row>
    <row r="2836" spans="6:6">
      <c r="F2836" s="18"/>
    </row>
    <row r="2837" spans="6:6">
      <c r="F2837" s="18"/>
    </row>
    <row r="2838" spans="6:6">
      <c r="F2838" s="18"/>
    </row>
    <row r="2839" spans="6:6">
      <c r="F2839" s="18"/>
    </row>
    <row r="2840" spans="6:6">
      <c r="F2840" s="18"/>
    </row>
    <row r="2841" spans="6:6">
      <c r="F2841" s="18"/>
    </row>
    <row r="2842" spans="6:6">
      <c r="F2842" s="18"/>
    </row>
    <row r="2843" spans="6:6">
      <c r="F2843" s="18"/>
    </row>
    <row r="2844" spans="6:6">
      <c r="F2844" s="18"/>
    </row>
    <row r="2845" spans="6:6">
      <c r="F2845" s="18"/>
    </row>
    <row r="2846" spans="6:6">
      <c r="F2846" s="18"/>
    </row>
    <row r="2847" spans="6:6">
      <c r="F2847" s="18"/>
    </row>
    <row r="2848" spans="6:6">
      <c r="F2848" s="18"/>
    </row>
    <row r="2849" spans="6:6">
      <c r="F2849" s="18"/>
    </row>
    <row r="2850" spans="6:6">
      <c r="F2850" s="18"/>
    </row>
    <row r="2851" spans="6:6">
      <c r="F2851" s="18"/>
    </row>
    <row r="2852" spans="6:6">
      <c r="F2852" s="18"/>
    </row>
    <row r="2853" spans="6:6">
      <c r="F2853" s="18"/>
    </row>
    <row r="2854" spans="6:6">
      <c r="F2854" s="18"/>
    </row>
    <row r="2855" spans="6:6">
      <c r="F2855" s="18"/>
    </row>
    <row r="2856" spans="6:6">
      <c r="F2856" s="18"/>
    </row>
    <row r="2857" spans="6:6">
      <c r="F2857" s="18"/>
    </row>
    <row r="2858" spans="6:6">
      <c r="F2858" s="18"/>
    </row>
    <row r="2859" spans="6:6">
      <c r="F2859" s="18"/>
    </row>
    <row r="2860" spans="6:6">
      <c r="F2860" s="18"/>
    </row>
    <row r="2861" spans="6:6">
      <c r="F2861" s="18"/>
    </row>
    <row r="2862" spans="6:6">
      <c r="F2862" s="18"/>
    </row>
    <row r="2863" spans="6:6">
      <c r="F2863" s="18"/>
    </row>
    <row r="2864" spans="6:6">
      <c r="F2864" s="18"/>
    </row>
    <row r="2865" spans="6:6">
      <c r="F2865" s="18"/>
    </row>
    <row r="2866" spans="6:6">
      <c r="F2866" s="18"/>
    </row>
    <row r="2867" spans="6:6">
      <c r="F2867" s="18"/>
    </row>
    <row r="2868" spans="6:6">
      <c r="F2868" s="18"/>
    </row>
    <row r="2869" spans="6:6">
      <c r="F2869" s="18"/>
    </row>
    <row r="2870" spans="6:6">
      <c r="F2870" s="18"/>
    </row>
    <row r="2871" spans="6:6">
      <c r="F2871" s="18"/>
    </row>
    <row r="2872" spans="6:6">
      <c r="F2872" s="18"/>
    </row>
    <row r="2873" spans="6:6">
      <c r="F2873" s="18"/>
    </row>
    <row r="2874" spans="6:6">
      <c r="F2874" s="18"/>
    </row>
    <row r="2875" spans="6:6">
      <c r="F2875" s="18"/>
    </row>
    <row r="2876" spans="6:6">
      <c r="F2876" s="18"/>
    </row>
    <row r="2877" spans="6:6">
      <c r="F2877" s="18"/>
    </row>
    <row r="2878" spans="6:6">
      <c r="F2878" s="18"/>
    </row>
    <row r="2879" spans="6:6">
      <c r="F2879" s="18"/>
    </row>
    <row r="2880" spans="6:6">
      <c r="F2880" s="18"/>
    </row>
    <row r="2881" spans="6:6">
      <c r="F2881" s="18"/>
    </row>
    <row r="2882" spans="6:6">
      <c r="F2882" s="18"/>
    </row>
    <row r="2883" spans="6:6">
      <c r="F2883" s="18"/>
    </row>
    <row r="2884" spans="6:6">
      <c r="F2884" s="18"/>
    </row>
    <row r="2885" spans="6:6">
      <c r="F2885" s="18"/>
    </row>
    <row r="2886" spans="6:6">
      <c r="F2886" s="18"/>
    </row>
    <row r="2887" spans="6:6">
      <c r="F2887" s="18"/>
    </row>
    <row r="2888" spans="6:6">
      <c r="F2888" s="18"/>
    </row>
    <row r="2889" spans="6:6">
      <c r="F2889" s="18"/>
    </row>
    <row r="2890" spans="6:6">
      <c r="F2890" s="18"/>
    </row>
    <row r="2891" spans="6:6">
      <c r="F2891" s="18"/>
    </row>
    <row r="2892" spans="6:6">
      <c r="F2892" s="18"/>
    </row>
    <row r="2893" spans="6:6">
      <c r="F2893" s="18"/>
    </row>
    <row r="2894" spans="6:6">
      <c r="F2894" s="18"/>
    </row>
    <row r="2895" spans="6:6">
      <c r="F2895" s="18"/>
    </row>
    <row r="2896" spans="6:6">
      <c r="F2896" s="18"/>
    </row>
    <row r="2897" spans="6:6">
      <c r="F2897" s="18"/>
    </row>
    <row r="2898" spans="6:6">
      <c r="F2898" s="18"/>
    </row>
    <row r="2899" spans="6:6">
      <c r="F2899" s="18"/>
    </row>
    <row r="2900" spans="6:6">
      <c r="F2900" s="18"/>
    </row>
    <row r="2901" spans="6:6">
      <c r="F2901" s="18"/>
    </row>
    <row r="2902" spans="6:6">
      <c r="F2902" s="18"/>
    </row>
    <row r="2903" spans="6:6">
      <c r="F2903" s="18"/>
    </row>
    <row r="2904" spans="6:6">
      <c r="F2904" s="18"/>
    </row>
    <row r="2905" spans="6:6">
      <c r="F2905" s="18"/>
    </row>
    <row r="2906" spans="6:6">
      <c r="F2906" s="18"/>
    </row>
    <row r="2907" spans="6:6">
      <c r="F2907" s="18"/>
    </row>
    <row r="2908" spans="6:6">
      <c r="F2908" s="18"/>
    </row>
    <row r="2909" spans="6:6">
      <c r="F2909" s="18"/>
    </row>
    <row r="2910" spans="6:6">
      <c r="F2910" s="18"/>
    </row>
    <row r="2911" spans="6:6">
      <c r="F2911" s="18"/>
    </row>
    <row r="2912" spans="6:6">
      <c r="F2912" s="18"/>
    </row>
    <row r="2913" spans="6:6">
      <c r="F2913" s="18"/>
    </row>
    <row r="2914" spans="6:6">
      <c r="F2914" s="18"/>
    </row>
    <row r="2915" spans="6:6">
      <c r="F2915" s="18"/>
    </row>
    <row r="2916" spans="6:6">
      <c r="F2916" s="18"/>
    </row>
    <row r="2917" spans="6:6">
      <c r="F2917" s="18"/>
    </row>
    <row r="2918" spans="6:6">
      <c r="F2918" s="18"/>
    </row>
    <row r="2919" spans="6:6">
      <c r="F2919" s="18"/>
    </row>
    <row r="2920" spans="6:6">
      <c r="F2920" s="18"/>
    </row>
    <row r="2921" spans="6:6">
      <c r="F2921" s="18"/>
    </row>
    <row r="2922" spans="6:6">
      <c r="F2922" s="18"/>
    </row>
    <row r="2923" spans="6:6">
      <c r="F2923" s="18"/>
    </row>
    <row r="2924" spans="6:6">
      <c r="F2924" s="18"/>
    </row>
    <row r="2925" spans="6:6">
      <c r="F2925" s="18"/>
    </row>
    <row r="2926" spans="6:6">
      <c r="F2926" s="18"/>
    </row>
    <row r="2927" spans="6:6">
      <c r="F2927" s="18"/>
    </row>
    <row r="2928" spans="6:6">
      <c r="F2928" s="18"/>
    </row>
    <row r="2929" spans="6:6">
      <c r="F2929" s="18"/>
    </row>
    <row r="2930" spans="6:6">
      <c r="F2930" s="18"/>
    </row>
    <row r="2931" spans="6:6">
      <c r="F2931" s="18"/>
    </row>
    <row r="2932" spans="6:6">
      <c r="F2932" s="18"/>
    </row>
    <row r="2933" spans="6:6">
      <c r="F2933" s="18"/>
    </row>
    <row r="2934" spans="6:6">
      <c r="F2934" s="18"/>
    </row>
    <row r="2935" spans="6:6">
      <c r="F2935" s="18"/>
    </row>
    <row r="2936" spans="6:6">
      <c r="F2936" s="18"/>
    </row>
    <row r="2937" spans="6:6">
      <c r="F2937" s="18"/>
    </row>
    <row r="2938" spans="6:6">
      <c r="F2938" s="18"/>
    </row>
    <row r="2939" spans="6:6">
      <c r="F2939" s="18"/>
    </row>
    <row r="2940" spans="6:6">
      <c r="F2940" s="18"/>
    </row>
    <row r="2941" spans="6:6">
      <c r="F2941" s="18"/>
    </row>
    <row r="2942" spans="6:6">
      <c r="F2942" s="18"/>
    </row>
    <row r="2943" spans="6:6">
      <c r="F2943" s="18"/>
    </row>
    <row r="2944" spans="6:6">
      <c r="F2944" s="18"/>
    </row>
    <row r="2945" spans="6:6">
      <c r="F2945" s="18"/>
    </row>
    <row r="2946" spans="6:6">
      <c r="F2946" s="18"/>
    </row>
    <row r="2947" spans="6:6">
      <c r="F2947" s="18"/>
    </row>
    <row r="2948" spans="6:6">
      <c r="F2948" s="18"/>
    </row>
    <row r="2949" spans="6:6">
      <c r="F2949" s="18"/>
    </row>
    <row r="2950" spans="6:6">
      <c r="F2950" s="18"/>
    </row>
    <row r="2951" spans="6:6">
      <c r="F2951" s="18"/>
    </row>
    <row r="2952" spans="6:6">
      <c r="F2952" s="18"/>
    </row>
    <row r="2953" spans="6:6">
      <c r="F2953" s="18"/>
    </row>
    <row r="2954" spans="6:6">
      <c r="F2954" s="18"/>
    </row>
    <row r="2955" spans="6:6">
      <c r="F2955" s="18"/>
    </row>
    <row r="2956" spans="6:6">
      <c r="F2956" s="18"/>
    </row>
    <row r="2957" spans="6:6">
      <c r="F2957" s="18"/>
    </row>
    <row r="2958" spans="6:6">
      <c r="F2958" s="18"/>
    </row>
    <row r="2959" spans="6:6">
      <c r="F2959" s="18"/>
    </row>
    <row r="2960" spans="6:6">
      <c r="F2960" s="18"/>
    </row>
    <row r="2961" spans="6:6">
      <c r="F2961" s="18"/>
    </row>
    <row r="2962" spans="6:6">
      <c r="F2962" s="18"/>
    </row>
    <row r="2963" spans="6:6">
      <c r="F2963" s="18"/>
    </row>
    <row r="2964" spans="6:6">
      <c r="F2964" s="18"/>
    </row>
    <row r="2965" spans="6:6">
      <c r="F2965" s="18"/>
    </row>
    <row r="2966" spans="6:6">
      <c r="F2966" s="18"/>
    </row>
    <row r="2967" spans="6:6">
      <c r="F2967" s="18"/>
    </row>
    <row r="2968" spans="6:6">
      <c r="F2968" s="18"/>
    </row>
    <row r="2969" spans="6:6">
      <c r="F2969" s="18"/>
    </row>
    <row r="2970" spans="6:6">
      <c r="F2970" s="18"/>
    </row>
    <row r="2971" spans="6:6">
      <c r="F2971" s="18"/>
    </row>
    <row r="2972" spans="6:6">
      <c r="F2972" s="18"/>
    </row>
    <row r="2973" spans="6:6">
      <c r="F2973" s="18"/>
    </row>
    <row r="2974" spans="6:6">
      <c r="F2974" s="18"/>
    </row>
    <row r="2975" spans="6:6">
      <c r="F2975" s="18"/>
    </row>
    <row r="2976" spans="6:6">
      <c r="F2976" s="18"/>
    </row>
    <row r="2977" spans="6:6">
      <c r="F2977" s="18"/>
    </row>
    <row r="2978" spans="6:6">
      <c r="F2978" s="18"/>
    </row>
    <row r="2979" spans="6:6">
      <c r="F2979" s="18"/>
    </row>
    <row r="2980" spans="6:6">
      <c r="F2980" s="18"/>
    </row>
    <row r="2981" spans="6:6">
      <c r="F2981" s="18"/>
    </row>
    <row r="2982" spans="6:6">
      <c r="F2982" s="18"/>
    </row>
    <row r="2983" spans="6:6">
      <c r="F2983" s="18"/>
    </row>
    <row r="2984" spans="6:6">
      <c r="F2984" s="18"/>
    </row>
    <row r="2985" spans="6:6">
      <c r="F2985" s="18"/>
    </row>
    <row r="2986" spans="6:6">
      <c r="F2986" s="18"/>
    </row>
    <row r="2987" spans="6:6">
      <c r="F2987" s="18"/>
    </row>
    <row r="2988" spans="6:6">
      <c r="F2988" s="18"/>
    </row>
    <row r="2989" spans="6:6">
      <c r="F2989" s="18"/>
    </row>
    <row r="2990" spans="6:6">
      <c r="F2990" s="18"/>
    </row>
    <row r="2991" spans="6:6">
      <c r="F2991" s="18"/>
    </row>
    <row r="2992" spans="6:6">
      <c r="F2992" s="18"/>
    </row>
    <row r="2993" spans="6:6">
      <c r="F2993" s="18"/>
    </row>
    <row r="2994" spans="6:6">
      <c r="F2994" s="18"/>
    </row>
    <row r="2995" spans="6:6">
      <c r="F2995" s="18"/>
    </row>
    <row r="2996" spans="6:6">
      <c r="F2996" s="18"/>
    </row>
    <row r="2997" spans="6:6">
      <c r="F2997" s="18"/>
    </row>
    <row r="2998" spans="6:6">
      <c r="F2998" s="18"/>
    </row>
    <row r="2999" spans="6:6">
      <c r="F2999" s="18"/>
    </row>
    <row r="3000" spans="6:6">
      <c r="F3000" s="18"/>
    </row>
    <row r="3001" spans="6:6">
      <c r="F3001" s="18"/>
    </row>
    <row r="3002" spans="6:6">
      <c r="F3002" s="18"/>
    </row>
    <row r="3003" spans="6:6">
      <c r="F3003" s="18"/>
    </row>
    <row r="3004" spans="6:6">
      <c r="F3004" s="18"/>
    </row>
    <row r="3005" spans="6:6">
      <c r="F3005" s="18"/>
    </row>
    <row r="3006" spans="6:6">
      <c r="F3006" s="18"/>
    </row>
    <row r="3007" spans="6:6">
      <c r="F3007" s="18"/>
    </row>
    <row r="3008" spans="6:6">
      <c r="F3008" s="18"/>
    </row>
    <row r="3009" spans="6:6">
      <c r="F3009" s="18"/>
    </row>
    <row r="3010" spans="6:6">
      <c r="F3010" s="18"/>
    </row>
    <row r="3011" spans="6:6">
      <c r="F3011" s="18"/>
    </row>
    <row r="3012" spans="6:6">
      <c r="F3012" s="18"/>
    </row>
    <row r="3013" spans="6:6">
      <c r="F3013" s="18"/>
    </row>
    <row r="3014" spans="6:6">
      <c r="F3014" s="18"/>
    </row>
    <row r="3015" spans="6:6">
      <c r="F3015" s="18"/>
    </row>
    <row r="3016" spans="6:6">
      <c r="F3016" s="18"/>
    </row>
    <row r="3017" spans="6:6">
      <c r="F3017" s="18"/>
    </row>
    <row r="3018" spans="6:6">
      <c r="F3018" s="18"/>
    </row>
    <row r="3019" spans="6:6">
      <c r="F3019" s="18"/>
    </row>
    <row r="3020" spans="6:6">
      <c r="F3020" s="18"/>
    </row>
    <row r="3021" spans="6:6">
      <c r="F3021" s="18"/>
    </row>
    <row r="3022" spans="6:6">
      <c r="F3022" s="18"/>
    </row>
    <row r="3023" spans="6:6">
      <c r="F3023" s="18"/>
    </row>
    <row r="3024" spans="6:6">
      <c r="F3024" s="18"/>
    </row>
    <row r="3025" spans="6:6">
      <c r="F3025" s="18"/>
    </row>
    <row r="3026" spans="6:6">
      <c r="F3026" s="18"/>
    </row>
    <row r="3027" spans="6:6">
      <c r="F3027" s="18"/>
    </row>
    <row r="3028" spans="6:6">
      <c r="F3028" s="18"/>
    </row>
    <row r="3029" spans="6:6">
      <c r="F3029" s="18"/>
    </row>
    <row r="3030" spans="6:6">
      <c r="F3030" s="18"/>
    </row>
    <row r="3031" spans="6:6">
      <c r="F3031" s="18"/>
    </row>
    <row r="3032" spans="6:6">
      <c r="F3032" s="18"/>
    </row>
    <row r="3033" spans="6:6">
      <c r="F3033" s="18"/>
    </row>
    <row r="3034" spans="6:6">
      <c r="F3034" s="18"/>
    </row>
    <row r="3035" spans="6:6">
      <c r="F3035" s="18"/>
    </row>
    <row r="3036" spans="6:6">
      <c r="F3036" s="18"/>
    </row>
    <row r="3037" spans="6:6">
      <c r="F3037" s="18"/>
    </row>
    <row r="3038" spans="6:6">
      <c r="F3038" s="18"/>
    </row>
    <row r="3039" spans="6:6">
      <c r="F3039" s="18"/>
    </row>
    <row r="3040" spans="6:6">
      <c r="F3040" s="18"/>
    </row>
    <row r="3041" spans="6:6">
      <c r="F3041" s="18"/>
    </row>
    <row r="3042" spans="6:6">
      <c r="F3042" s="18"/>
    </row>
    <row r="3043" spans="6:6">
      <c r="F3043" s="18"/>
    </row>
    <row r="3044" spans="6:6">
      <c r="F3044" s="18"/>
    </row>
    <row r="3045" spans="6:6">
      <c r="F3045" s="18"/>
    </row>
    <row r="3046" spans="6:6">
      <c r="F3046" s="18"/>
    </row>
    <row r="3047" spans="6:6">
      <c r="F3047" s="18"/>
    </row>
    <row r="3048" spans="6:6">
      <c r="F3048" s="18"/>
    </row>
    <row r="3049" spans="6:6">
      <c r="F3049" s="18"/>
    </row>
    <row r="3050" spans="6:6">
      <c r="F3050" s="18"/>
    </row>
    <row r="3051" spans="6:6">
      <c r="F3051" s="18"/>
    </row>
    <row r="3052" spans="6:6">
      <c r="F3052" s="18"/>
    </row>
    <row r="3053" spans="6:6">
      <c r="F3053" s="18"/>
    </row>
    <row r="3054" spans="6:6">
      <c r="F3054" s="18"/>
    </row>
    <row r="3055" spans="6:6">
      <c r="F3055" s="18"/>
    </row>
    <row r="3056" spans="6:6">
      <c r="F3056" s="18"/>
    </row>
    <row r="3057" spans="6:6">
      <c r="F3057" s="18"/>
    </row>
    <row r="3058" spans="6:6">
      <c r="F3058" s="18"/>
    </row>
    <row r="3059" spans="6:6">
      <c r="F3059" s="18"/>
    </row>
    <row r="3060" spans="6:6">
      <c r="F3060" s="18"/>
    </row>
    <row r="3061" spans="6:6">
      <c r="F3061" s="18"/>
    </row>
    <row r="3062" spans="6:6">
      <c r="F3062" s="18"/>
    </row>
    <row r="3063" spans="6:6">
      <c r="F3063" s="18"/>
    </row>
    <row r="3064" spans="6:6">
      <c r="F3064" s="18"/>
    </row>
    <row r="3065" spans="6:6">
      <c r="F3065" s="18"/>
    </row>
    <row r="3066" spans="6:6">
      <c r="F3066" s="18"/>
    </row>
    <row r="3067" spans="6:6">
      <c r="F3067" s="18"/>
    </row>
    <row r="3068" spans="6:6">
      <c r="F3068" s="18"/>
    </row>
    <row r="3069" spans="6:6">
      <c r="F3069" s="18"/>
    </row>
    <row r="3070" spans="6:6">
      <c r="F3070" s="18"/>
    </row>
    <row r="3071" spans="6:6">
      <c r="F3071" s="18"/>
    </row>
    <row r="3072" spans="6:6">
      <c r="F3072" s="18"/>
    </row>
    <row r="3073" spans="6:6">
      <c r="F3073" s="18"/>
    </row>
    <row r="3074" spans="6:6">
      <c r="F3074" s="18"/>
    </row>
    <row r="3075" spans="6:6">
      <c r="F3075" s="18"/>
    </row>
    <row r="3076" spans="6:6">
      <c r="F3076" s="18"/>
    </row>
    <row r="3077" spans="6:6">
      <c r="F3077" s="18"/>
    </row>
    <row r="3078" spans="6:6">
      <c r="F3078" s="18"/>
    </row>
    <row r="3079" spans="6:6">
      <c r="F3079" s="18"/>
    </row>
    <row r="3080" spans="6:6">
      <c r="F3080" s="18"/>
    </row>
    <row r="3081" spans="6:6">
      <c r="F3081" s="18"/>
    </row>
    <row r="3082" spans="6:6">
      <c r="F3082" s="18"/>
    </row>
    <row r="3083" spans="6:6">
      <c r="F3083" s="18"/>
    </row>
    <row r="3084" spans="6:6">
      <c r="F3084" s="18"/>
    </row>
    <row r="3085" spans="6:6">
      <c r="F3085" s="18"/>
    </row>
    <row r="3086" spans="6:6">
      <c r="F3086" s="18"/>
    </row>
    <row r="3087" spans="6:6">
      <c r="F3087" s="18"/>
    </row>
    <row r="3088" spans="6:6">
      <c r="F3088" s="18"/>
    </row>
    <row r="3089" spans="6:6">
      <c r="F3089" s="18"/>
    </row>
    <row r="3090" spans="6:6">
      <c r="F3090" s="18"/>
    </row>
    <row r="3091" spans="6:6">
      <c r="F3091" s="18"/>
    </row>
    <row r="3092" spans="6:6">
      <c r="F3092" s="18"/>
    </row>
    <row r="3093" spans="6:6">
      <c r="F3093" s="18"/>
    </row>
    <row r="3094" spans="6:6">
      <c r="F3094" s="18"/>
    </row>
    <row r="3095" spans="6:6">
      <c r="F3095" s="18"/>
    </row>
    <row r="3096" spans="6:6">
      <c r="F3096" s="18"/>
    </row>
    <row r="3097" spans="6:6">
      <c r="F3097" s="18"/>
    </row>
    <row r="3098" spans="6:6">
      <c r="F3098" s="18"/>
    </row>
    <row r="3099" spans="6:6">
      <c r="F3099" s="18"/>
    </row>
    <row r="3100" spans="6:6">
      <c r="F3100" s="18"/>
    </row>
    <row r="3101" spans="6:6">
      <c r="F3101" s="18"/>
    </row>
    <row r="3102" spans="6:6">
      <c r="F3102" s="18"/>
    </row>
    <row r="3103" spans="6:6">
      <c r="F3103" s="18"/>
    </row>
    <row r="3104" spans="6:6">
      <c r="F3104" s="18"/>
    </row>
    <row r="3105" spans="6:6">
      <c r="F3105" s="18"/>
    </row>
    <row r="3106" spans="6:6">
      <c r="F3106" s="18"/>
    </row>
    <row r="3107" spans="6:6">
      <c r="F3107" s="18"/>
    </row>
    <row r="3108" spans="6:6">
      <c r="F3108" s="18"/>
    </row>
    <row r="3109" spans="6:6">
      <c r="F3109" s="18"/>
    </row>
    <row r="3110" spans="6:6">
      <c r="F3110" s="18"/>
    </row>
    <row r="3111" spans="6:6">
      <c r="F3111" s="18"/>
    </row>
    <row r="3112" spans="6:6">
      <c r="F3112" s="18"/>
    </row>
    <row r="3113" spans="6:6">
      <c r="F3113" s="18"/>
    </row>
    <row r="3114" spans="6:6">
      <c r="F3114" s="18"/>
    </row>
    <row r="3115" spans="6:6">
      <c r="F3115" s="18"/>
    </row>
    <row r="3116" spans="6:6">
      <c r="F3116" s="18"/>
    </row>
    <row r="3117" spans="6:6">
      <c r="F3117" s="18"/>
    </row>
    <row r="3118" spans="6:6">
      <c r="F3118" s="18"/>
    </row>
    <row r="3119" spans="6:6">
      <c r="F3119" s="18"/>
    </row>
    <row r="3120" spans="6:6">
      <c r="F3120" s="18"/>
    </row>
    <row r="3121" spans="6:6">
      <c r="F3121" s="18"/>
    </row>
    <row r="3122" spans="6:6">
      <c r="F3122" s="18"/>
    </row>
    <row r="3123" spans="6:6">
      <c r="F3123" s="18"/>
    </row>
    <row r="3124" spans="6:6">
      <c r="F3124" s="18"/>
    </row>
    <row r="3125" spans="6:6">
      <c r="F3125" s="18"/>
    </row>
    <row r="3126" spans="6:6">
      <c r="F3126" s="18"/>
    </row>
    <row r="3127" spans="6:6">
      <c r="F3127" s="18"/>
    </row>
    <row r="3128" spans="6:6">
      <c r="F3128" s="18"/>
    </row>
    <row r="3129" spans="6:6">
      <c r="F3129" s="18"/>
    </row>
    <row r="3130" spans="6:6">
      <c r="F3130" s="18"/>
    </row>
    <row r="3131" spans="6:6">
      <c r="F3131" s="18"/>
    </row>
    <row r="3132" spans="6:6">
      <c r="F3132" s="18"/>
    </row>
    <row r="3133" spans="6:6">
      <c r="F3133" s="18"/>
    </row>
    <row r="3134" spans="6:6">
      <c r="F3134" s="18"/>
    </row>
    <row r="3135" spans="6:6">
      <c r="F3135" s="18"/>
    </row>
    <row r="3136" spans="6:6">
      <c r="F3136" s="18"/>
    </row>
    <row r="3137" spans="6:6">
      <c r="F3137" s="18"/>
    </row>
    <row r="3138" spans="6:6">
      <c r="F3138" s="18"/>
    </row>
    <row r="3139" spans="6:6">
      <c r="F3139" s="18"/>
    </row>
    <row r="3140" spans="6:6">
      <c r="F3140" s="18"/>
    </row>
    <row r="3141" spans="6:6">
      <c r="F3141" s="18"/>
    </row>
    <row r="3142" spans="6:6">
      <c r="F3142" s="18"/>
    </row>
    <row r="3143" spans="6:6">
      <c r="F3143" s="18"/>
    </row>
    <row r="3144" spans="6:6">
      <c r="F3144" s="18"/>
    </row>
    <row r="3145" spans="6:6">
      <c r="F3145" s="18"/>
    </row>
    <row r="3146" spans="6:6">
      <c r="F3146" s="18"/>
    </row>
    <row r="3147" spans="6:6">
      <c r="F3147" s="18"/>
    </row>
    <row r="3148" spans="6:6">
      <c r="F3148" s="18"/>
    </row>
    <row r="3149" spans="6:6">
      <c r="F3149" s="18"/>
    </row>
    <row r="3150" spans="6:6">
      <c r="F3150" s="18"/>
    </row>
    <row r="3151" spans="6:6">
      <c r="F3151" s="18"/>
    </row>
    <row r="3152" spans="6:6">
      <c r="F3152" s="18"/>
    </row>
    <row r="3153" spans="6:6">
      <c r="F3153" s="18"/>
    </row>
    <row r="3154" spans="6:6">
      <c r="F3154" s="18"/>
    </row>
    <row r="3155" spans="6:6">
      <c r="F3155" s="18"/>
    </row>
    <row r="3156" spans="6:6">
      <c r="F3156" s="18"/>
    </row>
    <row r="3157" spans="6:6">
      <c r="F3157" s="18"/>
    </row>
    <row r="3158" spans="6:6">
      <c r="F3158" s="18"/>
    </row>
    <row r="3159" spans="6:6">
      <c r="F3159" s="18"/>
    </row>
    <row r="3160" spans="6:6">
      <c r="F3160" s="18"/>
    </row>
    <row r="3161" spans="6:6">
      <c r="F3161" s="18"/>
    </row>
    <row r="3162" spans="6:6">
      <c r="F3162" s="18"/>
    </row>
    <row r="3163" spans="6:6">
      <c r="F3163" s="18"/>
    </row>
    <row r="3164" spans="6:6">
      <c r="F3164" s="18"/>
    </row>
    <row r="3165" spans="6:6">
      <c r="F3165" s="18"/>
    </row>
    <row r="3166" spans="6:6">
      <c r="F3166" s="18"/>
    </row>
    <row r="3167" spans="6:6">
      <c r="F3167" s="18"/>
    </row>
    <row r="3168" spans="6:6">
      <c r="F3168" s="18"/>
    </row>
    <row r="3169" spans="6:6">
      <c r="F3169" s="18"/>
    </row>
    <row r="3170" spans="6:6">
      <c r="F3170" s="18"/>
    </row>
    <row r="3171" spans="6:6">
      <c r="F3171" s="18"/>
    </row>
    <row r="3172" spans="6:6">
      <c r="F3172" s="18"/>
    </row>
    <row r="3173" spans="6:6">
      <c r="F3173" s="18"/>
    </row>
    <row r="3174" spans="6:6">
      <c r="F3174" s="18"/>
    </row>
    <row r="3175" spans="6:6">
      <c r="F3175" s="18"/>
    </row>
    <row r="3176" spans="6:6">
      <c r="F3176" s="18"/>
    </row>
    <row r="3177" spans="6:6">
      <c r="F3177" s="18"/>
    </row>
    <row r="3178" spans="6:6">
      <c r="F3178" s="18"/>
    </row>
    <row r="3179" spans="6:6">
      <c r="F3179" s="18"/>
    </row>
    <row r="3180" spans="6:6">
      <c r="F3180" s="18"/>
    </row>
    <row r="3181" spans="6:6">
      <c r="F3181" s="18"/>
    </row>
    <row r="3182" spans="6:6">
      <c r="F3182" s="18"/>
    </row>
    <row r="3183" spans="6:6">
      <c r="F3183" s="18"/>
    </row>
    <row r="3184" spans="6:6">
      <c r="F3184" s="18"/>
    </row>
    <row r="3185" spans="6:6">
      <c r="F3185" s="18"/>
    </row>
    <row r="3186" spans="6:6">
      <c r="F3186" s="18"/>
    </row>
    <row r="3187" spans="6:6">
      <c r="F3187" s="18"/>
    </row>
    <row r="3188" spans="6:6">
      <c r="F3188" s="18"/>
    </row>
    <row r="3189" spans="6:6">
      <c r="F3189" s="18"/>
    </row>
    <row r="3190" spans="6:6">
      <c r="F3190" s="18"/>
    </row>
    <row r="3191" spans="6:6">
      <c r="F3191" s="18"/>
    </row>
    <row r="3192" spans="6:6">
      <c r="F3192" s="18"/>
    </row>
    <row r="3193" spans="6:6">
      <c r="F3193" s="18"/>
    </row>
    <row r="3194" spans="6:6">
      <c r="F3194" s="18"/>
    </row>
    <row r="3195" spans="6:6">
      <c r="F3195" s="18"/>
    </row>
    <row r="3196" spans="6:6">
      <c r="F3196" s="18"/>
    </row>
    <row r="3197" spans="6:6">
      <c r="F3197" s="18"/>
    </row>
    <row r="3198" spans="6:6">
      <c r="F3198" s="18"/>
    </row>
    <row r="3199" spans="6:6">
      <c r="F3199" s="18"/>
    </row>
    <row r="3200" spans="6:6">
      <c r="F3200" s="18"/>
    </row>
    <row r="3201" spans="6:6">
      <c r="F3201" s="18"/>
    </row>
    <row r="3202" spans="6:6">
      <c r="F3202" s="18"/>
    </row>
    <row r="3203" spans="6:6">
      <c r="F3203" s="18"/>
    </row>
    <row r="3204" spans="6:6">
      <c r="F3204" s="18"/>
    </row>
    <row r="3205" spans="6:6">
      <c r="F3205" s="18"/>
    </row>
    <row r="3206" spans="6:6">
      <c r="F3206" s="18"/>
    </row>
    <row r="3207" spans="6:6">
      <c r="F3207" s="18"/>
    </row>
    <row r="3208" spans="6:6">
      <c r="F3208" s="18"/>
    </row>
    <row r="3209" spans="6:6">
      <c r="F3209" s="18"/>
    </row>
    <row r="3210" spans="6:6">
      <c r="F3210" s="18"/>
    </row>
    <row r="3211" spans="6:6">
      <c r="F3211" s="18"/>
    </row>
    <row r="3212" spans="6:6">
      <c r="F3212" s="18"/>
    </row>
    <row r="3213" spans="6:6">
      <c r="F3213" s="18"/>
    </row>
    <row r="3214" spans="6:6">
      <c r="F3214" s="18"/>
    </row>
    <row r="3215" spans="6:6">
      <c r="F3215" s="18"/>
    </row>
    <row r="3216" spans="6:6">
      <c r="F3216" s="18"/>
    </row>
    <row r="3217" spans="6:6">
      <c r="F3217" s="18"/>
    </row>
    <row r="3218" spans="6:6">
      <c r="F3218" s="18"/>
    </row>
    <row r="3219" spans="6:6">
      <c r="F3219" s="18"/>
    </row>
    <row r="3220" spans="6:6">
      <c r="F3220" s="18"/>
    </row>
    <row r="3221" spans="6:6">
      <c r="F3221" s="18"/>
    </row>
    <row r="3222" spans="6:6">
      <c r="F3222" s="18"/>
    </row>
    <row r="3223" spans="6:6">
      <c r="F3223" s="18"/>
    </row>
    <row r="3224" spans="6:6">
      <c r="F3224" s="18"/>
    </row>
    <row r="3225" spans="6:6">
      <c r="F3225" s="18"/>
    </row>
    <row r="3226" spans="6:6">
      <c r="F3226" s="18"/>
    </row>
    <row r="3227" spans="6:6">
      <c r="F3227" s="18"/>
    </row>
    <row r="3228" spans="6:6">
      <c r="F3228" s="18"/>
    </row>
    <row r="3229" spans="6:6">
      <c r="F3229" s="18"/>
    </row>
    <row r="3230" spans="6:6">
      <c r="F3230" s="18"/>
    </row>
    <row r="3231" spans="6:6">
      <c r="F3231" s="18"/>
    </row>
    <row r="3232" spans="6:6">
      <c r="F3232" s="18"/>
    </row>
    <row r="3233" spans="6:6">
      <c r="F3233" s="18"/>
    </row>
    <row r="3234" spans="6:6">
      <c r="F3234" s="18"/>
    </row>
    <row r="3235" spans="6:6">
      <c r="F3235" s="18"/>
    </row>
    <row r="3236" spans="6:6">
      <c r="F3236" s="18"/>
    </row>
    <row r="3237" spans="6:6">
      <c r="F3237" s="18"/>
    </row>
    <row r="3238" spans="6:6">
      <c r="F3238" s="18"/>
    </row>
    <row r="3239" spans="6:6">
      <c r="F3239" s="18"/>
    </row>
    <row r="3240" spans="6:6">
      <c r="F3240" s="18"/>
    </row>
    <row r="3241" spans="6:6">
      <c r="F3241" s="18"/>
    </row>
    <row r="3242" spans="6:6">
      <c r="F3242" s="18"/>
    </row>
    <row r="3243" spans="6:6">
      <c r="F3243" s="18"/>
    </row>
    <row r="3244" spans="6:6">
      <c r="F3244" s="18"/>
    </row>
    <row r="3245" spans="6:6">
      <c r="F3245" s="18"/>
    </row>
    <row r="3246" spans="6:6">
      <c r="F3246" s="18"/>
    </row>
    <row r="3247" spans="6:6">
      <c r="F3247" s="18"/>
    </row>
    <row r="3248" spans="6:6">
      <c r="F3248" s="18"/>
    </row>
    <row r="3249" spans="6:6">
      <c r="F3249" s="18"/>
    </row>
    <row r="3250" spans="6:6">
      <c r="F3250" s="18"/>
    </row>
    <row r="3251" spans="6:6">
      <c r="F3251" s="18"/>
    </row>
    <row r="3252" spans="6:6">
      <c r="F3252" s="18"/>
    </row>
    <row r="3253" spans="6:6">
      <c r="F3253" s="18"/>
    </row>
    <row r="3254" spans="6:6">
      <c r="F3254" s="18"/>
    </row>
    <row r="3255" spans="6:6">
      <c r="F3255" s="18"/>
    </row>
    <row r="3256" spans="6:6">
      <c r="F3256" s="18"/>
    </row>
    <row r="3257" spans="6:6">
      <c r="F3257" s="18"/>
    </row>
    <row r="3258" spans="6:6">
      <c r="F3258" s="18"/>
    </row>
    <row r="3259" spans="6:6">
      <c r="F3259" s="18"/>
    </row>
    <row r="3260" spans="6:6">
      <c r="F3260" s="18"/>
    </row>
    <row r="3261" spans="6:6">
      <c r="F3261" s="18"/>
    </row>
    <row r="3262" spans="6:6">
      <c r="F3262" s="18"/>
    </row>
    <row r="3263" spans="6:6">
      <c r="F3263" s="18"/>
    </row>
    <row r="3264" spans="6:6">
      <c r="F3264" s="18"/>
    </row>
    <row r="3265" spans="6:6">
      <c r="F3265" s="18"/>
    </row>
    <row r="3266" spans="6:6">
      <c r="F3266" s="18"/>
    </row>
    <row r="3267" spans="6:6">
      <c r="F3267" s="18"/>
    </row>
    <row r="3268" spans="6:6">
      <c r="F3268" s="18"/>
    </row>
    <row r="3269" spans="6:6">
      <c r="F3269" s="18"/>
    </row>
    <row r="3270" spans="6:6">
      <c r="F3270" s="18"/>
    </row>
    <row r="3271" spans="6:6">
      <c r="F3271" s="18"/>
    </row>
    <row r="3272" spans="6:6">
      <c r="F3272" s="18"/>
    </row>
    <row r="3273" spans="6:6">
      <c r="F3273" s="18"/>
    </row>
    <row r="3274" spans="6:6">
      <c r="F3274" s="18"/>
    </row>
    <row r="3275" spans="6:6">
      <c r="F3275" s="18"/>
    </row>
    <row r="3276" spans="6:6">
      <c r="F3276" s="18"/>
    </row>
    <row r="3277" spans="6:6">
      <c r="F3277" s="18"/>
    </row>
    <row r="3278" spans="6:6">
      <c r="F3278" s="18"/>
    </row>
    <row r="3279" spans="6:6">
      <c r="F3279" s="18"/>
    </row>
    <row r="3280" spans="6:6">
      <c r="F3280" s="18"/>
    </row>
    <row r="3281" spans="6:6">
      <c r="F3281" s="18"/>
    </row>
    <row r="3282" spans="6:6">
      <c r="F3282" s="18"/>
    </row>
    <row r="3283" spans="6:6">
      <c r="F3283" s="18"/>
    </row>
    <row r="3284" spans="6:6">
      <c r="F3284" s="18"/>
    </row>
    <row r="3285" spans="6:6">
      <c r="F3285" s="18"/>
    </row>
    <row r="3286" spans="6:6">
      <c r="F3286" s="18"/>
    </row>
    <row r="3287" spans="6:6">
      <c r="F3287" s="18"/>
    </row>
    <row r="3288" spans="6:6">
      <c r="F3288" s="18"/>
    </row>
    <row r="3289" spans="6:6">
      <c r="F3289" s="18"/>
    </row>
    <row r="3290" spans="6:6">
      <c r="F3290" s="18"/>
    </row>
    <row r="3291" spans="6:6">
      <c r="F3291" s="18"/>
    </row>
    <row r="3292" spans="6:6">
      <c r="F3292" s="18"/>
    </row>
    <row r="3293" spans="6:6">
      <c r="F3293" s="18"/>
    </row>
    <row r="3294" spans="6:6">
      <c r="F3294" s="18"/>
    </row>
    <row r="3295" spans="6:6">
      <c r="F3295" s="18"/>
    </row>
    <row r="3296" spans="6:6">
      <c r="F3296" s="18"/>
    </row>
    <row r="3297" spans="6:6">
      <c r="F3297" s="18"/>
    </row>
    <row r="3298" spans="6:6">
      <c r="F3298" s="18"/>
    </row>
    <row r="3299" spans="6:6">
      <c r="F3299" s="18"/>
    </row>
    <row r="3300" spans="6:6">
      <c r="F3300" s="18"/>
    </row>
    <row r="3301" spans="6:6">
      <c r="F3301" s="18"/>
    </row>
    <row r="3302" spans="6:6">
      <c r="F3302" s="18"/>
    </row>
    <row r="3303" spans="6:6">
      <c r="F3303" s="18"/>
    </row>
    <row r="3304" spans="6:6">
      <c r="F3304" s="18"/>
    </row>
    <row r="3305" spans="6:6">
      <c r="F3305" s="18"/>
    </row>
    <row r="3306" spans="6:6">
      <c r="F3306" s="18"/>
    </row>
    <row r="3307" spans="6:6">
      <c r="F3307" s="18"/>
    </row>
    <row r="3308" spans="6:6">
      <c r="F3308" s="18"/>
    </row>
    <row r="3309" spans="6:6">
      <c r="F3309" s="18"/>
    </row>
    <row r="3310" spans="6:6">
      <c r="F3310" s="18"/>
    </row>
    <row r="3311" spans="6:6">
      <c r="F3311" s="18"/>
    </row>
    <row r="3312" spans="6:6">
      <c r="F3312" s="18"/>
    </row>
    <row r="3313" spans="6:6">
      <c r="F3313" s="18"/>
    </row>
    <row r="3314" spans="6:6">
      <c r="F3314" s="18"/>
    </row>
    <row r="3315" spans="6:6">
      <c r="F3315" s="18"/>
    </row>
    <row r="3316" spans="6:6">
      <c r="F3316" s="18"/>
    </row>
    <row r="3317" spans="6:6">
      <c r="F3317" s="18"/>
    </row>
    <row r="3318" spans="6:6">
      <c r="F3318" s="18"/>
    </row>
    <row r="3319" spans="6:6">
      <c r="F3319" s="18"/>
    </row>
    <row r="3320" spans="6:6">
      <c r="F3320" s="18"/>
    </row>
    <row r="3321" spans="6:6">
      <c r="F3321" s="18"/>
    </row>
    <row r="3322" spans="6:6">
      <c r="F3322" s="18"/>
    </row>
    <row r="3323" spans="6:6">
      <c r="F3323" s="18"/>
    </row>
    <row r="3324" spans="6:6">
      <c r="F3324" s="18"/>
    </row>
    <row r="3325" spans="6:6">
      <c r="F3325" s="18"/>
    </row>
    <row r="3326" spans="6:6">
      <c r="F3326" s="18"/>
    </row>
    <row r="3327" spans="6:6">
      <c r="F3327" s="18"/>
    </row>
    <row r="3328" spans="6:6">
      <c r="F3328" s="18"/>
    </row>
    <row r="3329" spans="6:6">
      <c r="F3329" s="18"/>
    </row>
    <row r="3330" spans="6:6">
      <c r="F3330" s="18"/>
    </row>
    <row r="3331" spans="6:6">
      <c r="F3331" s="18"/>
    </row>
    <row r="3332" spans="6:6">
      <c r="F3332" s="18"/>
    </row>
    <row r="3333" spans="6:6">
      <c r="F3333" s="18"/>
    </row>
    <row r="3334" spans="6:6">
      <c r="F3334" s="18"/>
    </row>
    <row r="3335" spans="6:6">
      <c r="F3335" s="18"/>
    </row>
    <row r="3336" spans="6:6">
      <c r="F3336" s="18"/>
    </row>
    <row r="3337" spans="6:6">
      <c r="F3337" s="18"/>
    </row>
    <row r="3338" spans="6:6">
      <c r="F3338" s="18"/>
    </row>
    <row r="3339" spans="6:6">
      <c r="F3339" s="18"/>
    </row>
    <row r="3340" spans="6:6">
      <c r="F3340" s="18"/>
    </row>
    <row r="3341" spans="6:6">
      <c r="F3341" s="18"/>
    </row>
    <row r="3342" spans="6:6">
      <c r="F3342" s="18"/>
    </row>
    <row r="3343" spans="6:6">
      <c r="F3343" s="18"/>
    </row>
    <row r="3344" spans="6:6">
      <c r="F3344" s="18"/>
    </row>
    <row r="3345" spans="6:6">
      <c r="F3345" s="18"/>
    </row>
    <row r="3346" spans="6:6">
      <c r="F3346" s="18"/>
    </row>
    <row r="3347" spans="6:6">
      <c r="F3347" s="18"/>
    </row>
    <row r="3348" spans="6:6">
      <c r="F3348" s="18"/>
    </row>
    <row r="3349" spans="6:6">
      <c r="F3349" s="18"/>
    </row>
    <row r="3350" spans="6:6">
      <c r="F3350" s="18"/>
    </row>
    <row r="3351" spans="6:6">
      <c r="F3351" s="18"/>
    </row>
    <row r="3352" spans="6:6">
      <c r="F3352" s="18"/>
    </row>
    <row r="3353" spans="6:6">
      <c r="F3353" s="18"/>
    </row>
    <row r="3354" spans="6:6">
      <c r="F3354" s="18"/>
    </row>
    <row r="3355" spans="6:6">
      <c r="F3355" s="18"/>
    </row>
    <row r="3356" spans="6:6">
      <c r="F3356" s="18"/>
    </row>
    <row r="3357" spans="6:6">
      <c r="F3357" s="18"/>
    </row>
    <row r="3358" spans="6:6">
      <c r="F3358" s="18"/>
    </row>
    <row r="3359" spans="6:6">
      <c r="F3359" s="18"/>
    </row>
    <row r="3360" spans="6:6">
      <c r="F3360" s="18"/>
    </row>
    <row r="3361" spans="6:6">
      <c r="F3361" s="18"/>
    </row>
    <row r="3362" spans="6:6">
      <c r="F3362" s="18"/>
    </row>
    <row r="3363" spans="6:6">
      <c r="F3363" s="18"/>
    </row>
    <row r="3364" spans="6:6">
      <c r="F3364" s="18"/>
    </row>
    <row r="3365" spans="6:6">
      <c r="F3365" s="18"/>
    </row>
    <row r="3366" spans="6:6">
      <c r="F3366" s="18"/>
    </row>
    <row r="3367" spans="6:6">
      <c r="F3367" s="18"/>
    </row>
    <row r="3368" spans="6:6">
      <c r="F3368" s="18"/>
    </row>
    <row r="3369" spans="6:6">
      <c r="F3369" s="18"/>
    </row>
    <row r="3370" spans="6:6">
      <c r="F3370" s="18"/>
    </row>
    <row r="3371" spans="6:6">
      <c r="F3371" s="18"/>
    </row>
    <row r="3372" spans="6:6">
      <c r="F3372" s="18"/>
    </row>
    <row r="3373" spans="6:6">
      <c r="F3373" s="18"/>
    </row>
    <row r="3374" spans="6:6">
      <c r="F3374" s="18"/>
    </row>
    <row r="3375" spans="6:6">
      <c r="F3375" s="18"/>
    </row>
    <row r="3376" spans="6:6">
      <c r="F3376" s="18"/>
    </row>
    <row r="3377" spans="6:6">
      <c r="F3377" s="18"/>
    </row>
    <row r="3378" spans="6:6">
      <c r="F3378" s="18"/>
    </row>
    <row r="3379" spans="6:6">
      <c r="F3379" s="18"/>
    </row>
    <row r="3380" spans="6:6">
      <c r="F3380" s="18"/>
    </row>
    <row r="3381" spans="6:6">
      <c r="F3381" s="18"/>
    </row>
    <row r="3382" spans="6:6">
      <c r="F3382" s="18"/>
    </row>
    <row r="3383" spans="6:6">
      <c r="F3383" s="18"/>
    </row>
    <row r="3384" spans="6:6">
      <c r="F3384" s="18"/>
    </row>
    <row r="3385" spans="6:6">
      <c r="F3385" s="18"/>
    </row>
    <row r="3386" spans="6:6">
      <c r="F3386" s="18"/>
    </row>
    <row r="3387" spans="6:6">
      <c r="F3387" s="18"/>
    </row>
    <row r="3388" spans="6:6">
      <c r="F3388" s="18"/>
    </row>
    <row r="3389" spans="6:6">
      <c r="F3389" s="18"/>
    </row>
    <row r="3390" spans="6:6">
      <c r="F3390" s="18"/>
    </row>
    <row r="3391" spans="6:6">
      <c r="F3391" s="18"/>
    </row>
    <row r="3392" spans="6:6">
      <c r="F3392" s="18"/>
    </row>
    <row r="3393" spans="6:6">
      <c r="F3393" s="18"/>
    </row>
    <row r="3394" spans="6:6">
      <c r="F3394" s="18"/>
    </row>
    <row r="3395" spans="6:6">
      <c r="F3395" s="18"/>
    </row>
    <row r="3396" spans="6:6">
      <c r="F3396" s="18"/>
    </row>
    <row r="3397" spans="6:6">
      <c r="F3397" s="18"/>
    </row>
    <row r="3398" spans="6:6">
      <c r="F3398" s="18"/>
    </row>
    <row r="3399" spans="6:6">
      <c r="F3399" s="18"/>
    </row>
    <row r="3400" spans="6:6">
      <c r="F3400" s="18"/>
    </row>
    <row r="3401" spans="6:6">
      <c r="F3401" s="18"/>
    </row>
    <row r="3402" spans="6:6">
      <c r="F3402" s="18"/>
    </row>
    <row r="3403" spans="6:6">
      <c r="F3403" s="18"/>
    </row>
    <row r="3404" spans="6:6">
      <c r="F3404" s="18"/>
    </row>
    <row r="3405" spans="6:6">
      <c r="F3405" s="18"/>
    </row>
    <row r="3406" spans="6:6">
      <c r="F3406" s="18"/>
    </row>
    <row r="3407" spans="6:6">
      <c r="F3407" s="18"/>
    </row>
    <row r="3408" spans="6:6">
      <c r="F3408" s="18"/>
    </row>
    <row r="3409" spans="6:6">
      <c r="F3409" s="18"/>
    </row>
    <row r="3410" spans="6:6">
      <c r="F3410" s="18"/>
    </row>
    <row r="3411" spans="6:6">
      <c r="F3411" s="18"/>
    </row>
    <row r="3412" spans="6:6">
      <c r="F3412" s="18"/>
    </row>
    <row r="3413" spans="6:6">
      <c r="F3413" s="18"/>
    </row>
    <row r="3414" spans="6:6">
      <c r="F3414" s="18"/>
    </row>
    <row r="3415" spans="6:6">
      <c r="F3415" s="18"/>
    </row>
    <row r="3416" spans="6:6">
      <c r="F3416" s="18"/>
    </row>
    <row r="3417" spans="6:6">
      <c r="F3417" s="18"/>
    </row>
    <row r="3418" spans="6:6">
      <c r="F3418" s="18"/>
    </row>
    <row r="3419" spans="6:6">
      <c r="F3419" s="18"/>
    </row>
    <row r="3420" spans="6:6">
      <c r="F3420" s="18"/>
    </row>
    <row r="3421" spans="6:6">
      <c r="F3421" s="18"/>
    </row>
    <row r="3422" spans="6:6">
      <c r="F3422" s="18"/>
    </row>
    <row r="3423" spans="6:6">
      <c r="F3423" s="18"/>
    </row>
    <row r="3424" spans="6:6">
      <c r="F3424" s="18"/>
    </row>
    <row r="3425" spans="6:6">
      <c r="F3425" s="18"/>
    </row>
    <row r="3426" spans="6:6">
      <c r="F3426" s="18"/>
    </row>
    <row r="3427" spans="6:6">
      <c r="F3427" s="18"/>
    </row>
    <row r="3428" spans="6:6">
      <c r="F3428" s="18"/>
    </row>
    <row r="3429" spans="6:6">
      <c r="F3429" s="18"/>
    </row>
    <row r="3430" spans="6:6">
      <c r="F3430" s="18"/>
    </row>
    <row r="3431" spans="6:6">
      <c r="F3431" s="18"/>
    </row>
    <row r="3432" spans="6:6">
      <c r="F3432" s="18"/>
    </row>
    <row r="3433" spans="6:6">
      <c r="F3433" s="18"/>
    </row>
    <row r="3434" spans="6:6">
      <c r="F3434" s="18"/>
    </row>
    <row r="3435" spans="6:6">
      <c r="F3435" s="18"/>
    </row>
    <row r="3436" spans="6:6">
      <c r="F3436" s="18"/>
    </row>
    <row r="3437" spans="6:6">
      <c r="F3437" s="18"/>
    </row>
    <row r="3438" spans="6:6">
      <c r="F3438" s="18"/>
    </row>
    <row r="3439" spans="6:6">
      <c r="F3439" s="18"/>
    </row>
    <row r="3440" spans="6:6">
      <c r="F3440" s="18"/>
    </row>
    <row r="3441" spans="6:6">
      <c r="F3441" s="18"/>
    </row>
    <row r="3442" spans="6:6">
      <c r="F3442" s="18"/>
    </row>
    <row r="3443" spans="6:6">
      <c r="F3443" s="18"/>
    </row>
    <row r="3444" spans="6:6">
      <c r="F3444" s="18"/>
    </row>
    <row r="3445" spans="6:6">
      <c r="F3445" s="18"/>
    </row>
    <row r="3446" spans="6:6">
      <c r="F3446" s="18"/>
    </row>
    <row r="3447" spans="6:6">
      <c r="F3447" s="18"/>
    </row>
    <row r="3448" spans="6:6">
      <c r="F3448" s="18"/>
    </row>
    <row r="3449" spans="6:6">
      <c r="F3449" s="18"/>
    </row>
    <row r="3450" spans="6:6">
      <c r="F3450" s="18"/>
    </row>
    <row r="3451" spans="6:6">
      <c r="F3451" s="18"/>
    </row>
    <row r="3452" spans="6:6">
      <c r="F3452" s="18"/>
    </row>
    <row r="3453" spans="6:6">
      <c r="F3453" s="18"/>
    </row>
    <row r="3454" spans="6:6">
      <c r="F3454" s="18"/>
    </row>
    <row r="3455" spans="6:6">
      <c r="F3455" s="18"/>
    </row>
    <row r="3456" spans="6:6">
      <c r="F3456" s="18"/>
    </row>
    <row r="3457" spans="6:6">
      <c r="F3457" s="18"/>
    </row>
    <row r="3458" spans="6:6">
      <c r="F3458" s="18"/>
    </row>
    <row r="3459" spans="6:6">
      <c r="F3459" s="18"/>
    </row>
    <row r="3460" spans="6:6">
      <c r="F3460" s="18"/>
    </row>
    <row r="3461" spans="6:6">
      <c r="F3461" s="18"/>
    </row>
    <row r="3462" spans="6:6">
      <c r="F3462" s="18"/>
    </row>
    <row r="3463" spans="6:6">
      <c r="F3463" s="18"/>
    </row>
    <row r="3464" spans="6:6">
      <c r="F3464" s="18"/>
    </row>
    <row r="3465" spans="6:6">
      <c r="F3465" s="18"/>
    </row>
    <row r="3466" spans="6:6">
      <c r="F3466" s="18"/>
    </row>
    <row r="3467" spans="6:6">
      <c r="F3467" s="18"/>
    </row>
    <row r="3468" spans="6:6">
      <c r="F3468" s="18"/>
    </row>
    <row r="3469" spans="6:6">
      <c r="F3469" s="18"/>
    </row>
    <row r="3470" spans="6:6">
      <c r="F3470" s="18"/>
    </row>
    <row r="3471" spans="6:6">
      <c r="F3471" s="18"/>
    </row>
    <row r="3472" spans="6:6">
      <c r="F3472" s="18"/>
    </row>
    <row r="3473" spans="6:6">
      <c r="F3473" s="18"/>
    </row>
    <row r="3474" spans="6:6">
      <c r="F3474" s="18"/>
    </row>
    <row r="3475" spans="6:6">
      <c r="F3475" s="18"/>
    </row>
    <row r="3476" spans="6:6">
      <c r="F3476" s="18"/>
    </row>
    <row r="3477" spans="6:6">
      <c r="F3477" s="18"/>
    </row>
    <row r="3478" spans="6:6">
      <c r="F3478" s="18"/>
    </row>
    <row r="3479" spans="6:6">
      <c r="F3479" s="18"/>
    </row>
    <row r="3480" spans="6:6">
      <c r="F3480" s="18"/>
    </row>
    <row r="3481" spans="6:6">
      <c r="F3481" s="18"/>
    </row>
    <row r="3482" spans="6:6">
      <c r="F3482" s="18"/>
    </row>
    <row r="3483" spans="6:6">
      <c r="F3483" s="18"/>
    </row>
    <row r="3484" spans="6:6">
      <c r="F3484" s="18"/>
    </row>
    <row r="3485" spans="6:6">
      <c r="F3485" s="18"/>
    </row>
    <row r="3486" spans="6:6">
      <c r="F3486" s="18"/>
    </row>
    <row r="3487" spans="6:6">
      <c r="F3487" s="18"/>
    </row>
    <row r="3488" spans="6:6">
      <c r="F3488" s="18"/>
    </row>
    <row r="3489" spans="6:6">
      <c r="F3489" s="18"/>
    </row>
    <row r="3490" spans="6:6">
      <c r="F3490" s="18"/>
    </row>
    <row r="3491" spans="6:6">
      <c r="F3491" s="18"/>
    </row>
    <row r="3492" spans="6:6">
      <c r="F3492" s="18"/>
    </row>
    <row r="3493" spans="6:6">
      <c r="F3493" s="18"/>
    </row>
    <row r="3494" spans="6:6">
      <c r="F3494" s="18"/>
    </row>
    <row r="3495" spans="6:6">
      <c r="F3495" s="18"/>
    </row>
    <row r="3496" spans="6:6">
      <c r="F3496" s="18"/>
    </row>
    <row r="3497" spans="6:6">
      <c r="F3497" s="18"/>
    </row>
    <row r="3498" spans="6:6">
      <c r="F3498" s="18"/>
    </row>
    <row r="3499" spans="6:6">
      <c r="F3499" s="18"/>
    </row>
    <row r="3500" spans="6:6">
      <c r="F3500" s="18"/>
    </row>
    <row r="3501" spans="6:6">
      <c r="F3501" s="18"/>
    </row>
    <row r="3502" spans="6:6">
      <c r="F3502" s="18"/>
    </row>
    <row r="3503" spans="6:6">
      <c r="F3503" s="18"/>
    </row>
    <row r="3504" spans="6:6">
      <c r="F3504" s="18"/>
    </row>
    <row r="3505" spans="6:6">
      <c r="F3505" s="18"/>
    </row>
    <row r="3506" spans="6:6">
      <c r="F3506" s="18"/>
    </row>
    <row r="3507" spans="6:6">
      <c r="F3507" s="18"/>
    </row>
    <row r="3508" spans="6:6">
      <c r="F3508" s="18"/>
    </row>
    <row r="3509" spans="6:6">
      <c r="F3509" s="18"/>
    </row>
    <row r="3510" spans="6:6">
      <c r="F3510" s="18"/>
    </row>
    <row r="3511" spans="6:6">
      <c r="F3511" s="18"/>
    </row>
    <row r="3512" spans="6:6">
      <c r="F3512" s="18"/>
    </row>
    <row r="3513" spans="6:6">
      <c r="F3513" s="18"/>
    </row>
    <row r="3514" spans="6:6">
      <c r="F3514" s="18"/>
    </row>
    <row r="3515" spans="6:6">
      <c r="F3515" s="18"/>
    </row>
    <row r="3516" spans="6:6">
      <c r="F3516" s="18"/>
    </row>
    <row r="3517" spans="6:6">
      <c r="F3517" s="18"/>
    </row>
    <row r="3518" spans="6:6">
      <c r="F3518" s="18"/>
    </row>
    <row r="3519" spans="6:6">
      <c r="F3519" s="18"/>
    </row>
    <row r="3520" spans="6:6">
      <c r="F3520" s="18"/>
    </row>
    <row r="3521" spans="6:6">
      <c r="F3521" s="18"/>
    </row>
    <row r="3522" spans="6:6">
      <c r="F3522" s="18"/>
    </row>
    <row r="3523" spans="6:6">
      <c r="F3523" s="18"/>
    </row>
    <row r="3524" spans="6:6">
      <c r="F3524" s="18"/>
    </row>
    <row r="3525" spans="6:6">
      <c r="F3525" s="18"/>
    </row>
    <row r="3526" spans="6:6">
      <c r="F3526" s="18"/>
    </row>
    <row r="3527" spans="6:6">
      <c r="F3527" s="18"/>
    </row>
    <row r="3528" spans="6:6">
      <c r="F3528" s="18"/>
    </row>
    <row r="3529" spans="6:6">
      <c r="F3529" s="18"/>
    </row>
    <row r="3530" spans="6:6">
      <c r="F3530" s="18"/>
    </row>
    <row r="3531" spans="6:6">
      <c r="F3531" s="18"/>
    </row>
    <row r="3532" spans="6:6">
      <c r="F3532" s="18"/>
    </row>
    <row r="3533" spans="6:6">
      <c r="F3533" s="18"/>
    </row>
    <row r="3534" spans="6:6">
      <c r="F3534" s="18"/>
    </row>
    <row r="3535" spans="6:6">
      <c r="F3535" s="18"/>
    </row>
    <row r="3536" spans="6:6">
      <c r="F3536" s="18"/>
    </row>
    <row r="3537" spans="6:6">
      <c r="F3537" s="18"/>
    </row>
    <row r="3538" spans="6:6">
      <c r="F3538" s="18"/>
    </row>
    <row r="3539" spans="6:6">
      <c r="F3539" s="18"/>
    </row>
    <row r="3540" spans="6:6">
      <c r="F3540" s="18"/>
    </row>
    <row r="3541" spans="6:6">
      <c r="F3541" s="18"/>
    </row>
    <row r="3542" spans="6:6">
      <c r="F3542" s="18"/>
    </row>
    <row r="3543" spans="6:6">
      <c r="F3543" s="18"/>
    </row>
    <row r="3544" spans="6:6">
      <c r="F3544" s="18"/>
    </row>
    <row r="3545" spans="6:6">
      <c r="F3545" s="18"/>
    </row>
    <row r="3546" spans="6:6">
      <c r="F3546" s="18"/>
    </row>
    <row r="3547" spans="6:6">
      <c r="F3547" s="18"/>
    </row>
    <row r="3548" spans="6:6">
      <c r="F3548" s="18"/>
    </row>
    <row r="3549" spans="6:6">
      <c r="F3549" s="18"/>
    </row>
    <row r="3550" spans="6:6">
      <c r="F3550" s="18"/>
    </row>
    <row r="3551" spans="6:6">
      <c r="F3551" s="18"/>
    </row>
    <row r="3552" spans="6:6">
      <c r="F3552" s="18"/>
    </row>
    <row r="3553" spans="6:6">
      <c r="F3553" s="18"/>
    </row>
    <row r="3554" spans="6:6">
      <c r="F3554" s="18"/>
    </row>
    <row r="3555" spans="6:6">
      <c r="F3555" s="18"/>
    </row>
    <row r="3556" spans="6:6">
      <c r="F3556" s="18"/>
    </row>
    <row r="3557" spans="6:6">
      <c r="F3557" s="18"/>
    </row>
    <row r="3558" spans="6:6">
      <c r="F3558" s="18"/>
    </row>
    <row r="3559" spans="6:6">
      <c r="F3559" s="18"/>
    </row>
    <row r="3560" spans="6:6">
      <c r="F3560" s="18"/>
    </row>
    <row r="3561" spans="6:6">
      <c r="F3561" s="18"/>
    </row>
    <row r="3562" spans="6:6">
      <c r="F3562" s="18"/>
    </row>
    <row r="3563" spans="6:6">
      <c r="F3563" s="18"/>
    </row>
    <row r="3564" spans="6:6">
      <c r="F3564" s="18"/>
    </row>
    <row r="3565" spans="6:6">
      <c r="F3565" s="18"/>
    </row>
    <row r="3566" spans="6:6">
      <c r="F3566" s="18"/>
    </row>
    <row r="3567" spans="6:6">
      <c r="F3567" s="18"/>
    </row>
    <row r="3568" spans="6:6">
      <c r="F3568" s="18"/>
    </row>
    <row r="3569" spans="6:6">
      <c r="F3569" s="18"/>
    </row>
    <row r="3570" spans="6:6">
      <c r="F3570" s="18"/>
    </row>
    <row r="3571" spans="6:6">
      <c r="F3571" s="18"/>
    </row>
    <row r="3572" spans="6:6">
      <c r="F3572" s="18"/>
    </row>
    <row r="3573" spans="6:6">
      <c r="F3573" s="18"/>
    </row>
    <row r="3574" spans="6:6">
      <c r="F3574" s="18"/>
    </row>
    <row r="3575" spans="6:6">
      <c r="F3575" s="18"/>
    </row>
    <row r="3576" spans="6:6">
      <c r="F3576" s="18"/>
    </row>
    <row r="3577" spans="6:6">
      <c r="F3577" s="18"/>
    </row>
    <row r="3578" spans="6:6">
      <c r="F3578" s="18"/>
    </row>
    <row r="3579" spans="6:6">
      <c r="F3579" s="18"/>
    </row>
    <row r="3580" spans="6:6">
      <c r="F3580" s="18"/>
    </row>
    <row r="3581" spans="6:6">
      <c r="F3581" s="18"/>
    </row>
    <row r="3582" spans="6:6">
      <c r="F3582" s="18"/>
    </row>
    <row r="3583" spans="6:6">
      <c r="F3583" s="18"/>
    </row>
    <row r="3584" spans="6:6">
      <c r="F3584" s="18"/>
    </row>
    <row r="3585" spans="6:6">
      <c r="F3585" s="18"/>
    </row>
    <row r="3586" spans="6:6">
      <c r="F3586" s="18"/>
    </row>
    <row r="3587" spans="6:6">
      <c r="F3587" s="18"/>
    </row>
    <row r="3588" spans="6:6">
      <c r="F3588" s="18"/>
    </row>
    <row r="3589" spans="6:6">
      <c r="F3589" s="18"/>
    </row>
    <row r="3590" spans="6:6">
      <c r="F3590" s="18"/>
    </row>
    <row r="3591" spans="6:6">
      <c r="F3591" s="18"/>
    </row>
    <row r="3592" spans="6:6">
      <c r="F3592" s="18"/>
    </row>
    <row r="3593" spans="6:6">
      <c r="F3593" s="18"/>
    </row>
    <row r="3594" spans="6:6">
      <c r="F3594" s="18"/>
    </row>
    <row r="3595" spans="6:6">
      <c r="F3595" s="18"/>
    </row>
    <row r="3596" spans="6:6">
      <c r="F3596" s="18"/>
    </row>
    <row r="3597" spans="6:6">
      <c r="F3597" s="18"/>
    </row>
    <row r="3598" spans="6:6">
      <c r="F3598" s="18"/>
    </row>
    <row r="3599" spans="6:6">
      <c r="F3599" s="18"/>
    </row>
    <row r="3600" spans="6:6">
      <c r="F3600" s="18"/>
    </row>
    <row r="3601" spans="6:6">
      <c r="F3601" s="18"/>
    </row>
    <row r="3602" spans="6:6">
      <c r="F3602" s="18"/>
    </row>
    <row r="3603" spans="6:6">
      <c r="F3603" s="18"/>
    </row>
    <row r="3604" spans="6:6">
      <c r="F3604" s="18"/>
    </row>
    <row r="3605" spans="6:6">
      <c r="F3605" s="18"/>
    </row>
    <row r="3606" spans="6:6">
      <c r="F3606" s="18"/>
    </row>
    <row r="3607" spans="6:6">
      <c r="F3607" s="18"/>
    </row>
    <row r="3608" spans="6:6">
      <c r="F3608" s="18"/>
    </row>
    <row r="3609" spans="6:6">
      <c r="F3609" s="18"/>
    </row>
    <row r="3610" spans="6:6">
      <c r="F3610" s="18"/>
    </row>
    <row r="3611" spans="6:6">
      <c r="F3611" s="18"/>
    </row>
    <row r="3612" spans="6:6">
      <c r="F3612" s="18"/>
    </row>
    <row r="3613" spans="6:6">
      <c r="F3613" s="18"/>
    </row>
    <row r="3614" spans="6:6">
      <c r="F3614" s="18"/>
    </row>
    <row r="3615" spans="6:6">
      <c r="F3615" s="18"/>
    </row>
    <row r="3616" spans="6:6">
      <c r="F3616" s="18"/>
    </row>
    <row r="3617" spans="6:6">
      <c r="F3617" s="18"/>
    </row>
    <row r="3618" spans="6:6">
      <c r="F3618" s="18"/>
    </row>
    <row r="3619" spans="6:6">
      <c r="F3619" s="18"/>
    </row>
    <row r="3620" spans="6:6">
      <c r="F3620" s="18"/>
    </row>
    <row r="3621" spans="6:6">
      <c r="F3621" s="18"/>
    </row>
    <row r="3622" spans="6:6">
      <c r="F3622" s="18"/>
    </row>
    <row r="3623" spans="6:6">
      <c r="F3623" s="18"/>
    </row>
    <row r="3624" spans="6:6">
      <c r="F3624" s="18"/>
    </row>
    <row r="3625" spans="6:6">
      <c r="F3625" s="18"/>
    </row>
    <row r="3626" spans="6:6">
      <c r="F3626" s="18"/>
    </row>
    <row r="3627" spans="6:6">
      <c r="F3627" s="18"/>
    </row>
    <row r="3628" spans="6:6">
      <c r="F3628" s="18"/>
    </row>
    <row r="3629" spans="6:6">
      <c r="F3629" s="18"/>
    </row>
    <row r="3630" spans="6:6">
      <c r="F3630" s="18"/>
    </row>
    <row r="3631" spans="6:6">
      <c r="F3631" s="18"/>
    </row>
    <row r="3632" spans="6:6">
      <c r="F3632" s="18"/>
    </row>
    <row r="3633" spans="6:6">
      <c r="F3633" s="18"/>
    </row>
    <row r="3634" spans="6:6">
      <c r="F3634" s="18"/>
    </row>
    <row r="3635" spans="6:6">
      <c r="F3635" s="18"/>
    </row>
    <row r="3636" spans="6:6">
      <c r="F3636" s="18"/>
    </row>
    <row r="3637" spans="6:6">
      <c r="F3637" s="18"/>
    </row>
    <row r="3638" spans="6:6">
      <c r="F3638" s="18"/>
    </row>
    <row r="3639" spans="6:6">
      <c r="F3639" s="18"/>
    </row>
    <row r="3640" spans="6:6">
      <c r="F3640" s="18"/>
    </row>
    <row r="3641" spans="6:6">
      <c r="F3641" s="18"/>
    </row>
    <row r="3642" spans="6:6">
      <c r="F3642" s="18"/>
    </row>
    <row r="3643" spans="6:6">
      <c r="F3643" s="18"/>
    </row>
    <row r="3644" spans="6:6">
      <c r="F3644" s="18"/>
    </row>
    <row r="3645" spans="6:6">
      <c r="F3645" s="18"/>
    </row>
    <row r="3646" spans="6:6">
      <c r="F3646" s="18"/>
    </row>
    <row r="3647" spans="6:6">
      <c r="F3647" s="18"/>
    </row>
    <row r="3648" spans="6:6">
      <c r="F3648" s="18"/>
    </row>
    <row r="3649" spans="6:6">
      <c r="F3649" s="18"/>
    </row>
    <row r="3650" spans="6:6">
      <c r="F3650" s="18"/>
    </row>
    <row r="3651" spans="6:6">
      <c r="F3651" s="18"/>
    </row>
    <row r="3652" spans="6:6">
      <c r="F3652" s="18"/>
    </row>
    <row r="3653" spans="6:6">
      <c r="F3653" s="18"/>
    </row>
    <row r="3654" spans="6:6">
      <c r="F3654" s="18"/>
    </row>
    <row r="3655" spans="6:6">
      <c r="F3655" s="18"/>
    </row>
    <row r="3656" spans="6:6">
      <c r="F3656" s="18"/>
    </row>
    <row r="3657" spans="6:6">
      <c r="F3657" s="18"/>
    </row>
    <row r="3658" spans="6:6">
      <c r="F3658" s="18"/>
    </row>
    <row r="3659" spans="6:6">
      <c r="F3659" s="18"/>
    </row>
    <row r="3660" spans="6:6">
      <c r="F3660" s="18"/>
    </row>
    <row r="3661" spans="6:6">
      <c r="F3661" s="18"/>
    </row>
    <row r="3662" spans="6:6">
      <c r="F3662" s="18"/>
    </row>
    <row r="3663" spans="6:6">
      <c r="F3663" s="18"/>
    </row>
    <row r="3664" spans="6:6">
      <c r="F3664" s="18"/>
    </row>
    <row r="3665" spans="6:6">
      <c r="F3665" s="18"/>
    </row>
    <row r="3666" spans="6:6">
      <c r="F3666" s="18"/>
    </row>
    <row r="3667" spans="6:6">
      <c r="F3667" s="18"/>
    </row>
    <row r="3668" spans="6:6">
      <c r="F3668" s="18"/>
    </row>
    <row r="3669" spans="6:6">
      <c r="F3669" s="18"/>
    </row>
    <row r="3670" spans="6:6">
      <c r="F3670" s="18"/>
    </row>
    <row r="3671" spans="6:6">
      <c r="F3671" s="18"/>
    </row>
    <row r="3672" spans="6:6">
      <c r="F3672" s="18"/>
    </row>
    <row r="3673" spans="6:6">
      <c r="F3673" s="18"/>
    </row>
    <row r="3674" spans="6:6">
      <c r="F3674" s="18"/>
    </row>
    <row r="3675" spans="6:6">
      <c r="F3675" s="18"/>
    </row>
    <row r="3676" spans="6:6">
      <c r="F3676" s="18"/>
    </row>
    <row r="3677" spans="6:6">
      <c r="F3677" s="18"/>
    </row>
    <row r="3678" spans="6:6">
      <c r="F3678" s="18"/>
    </row>
    <row r="3679" spans="6:6">
      <c r="F3679" s="18"/>
    </row>
    <row r="3680" spans="6:6">
      <c r="F3680" s="18"/>
    </row>
    <row r="3681" spans="6:6">
      <c r="F3681" s="18"/>
    </row>
    <row r="3682" spans="6:6">
      <c r="F3682" s="18"/>
    </row>
    <row r="3683" spans="6:6">
      <c r="F3683" s="18"/>
    </row>
    <row r="3684" spans="6:6">
      <c r="F3684" s="18"/>
    </row>
    <row r="3685" spans="6:6">
      <c r="F3685" s="18"/>
    </row>
    <row r="3686" spans="6:6">
      <c r="F3686" s="18"/>
    </row>
    <row r="3687" spans="6:6">
      <c r="F3687" s="18"/>
    </row>
    <row r="3688" spans="6:6">
      <c r="F3688" s="18"/>
    </row>
    <row r="3689" spans="6:6">
      <c r="F3689" s="18"/>
    </row>
    <row r="3690" spans="6:6">
      <c r="F3690" s="18"/>
    </row>
    <row r="3691" spans="6:6">
      <c r="F3691" s="18"/>
    </row>
    <row r="3692" spans="6:6">
      <c r="F3692" s="18"/>
    </row>
    <row r="3693" spans="6:6">
      <c r="F3693" s="18"/>
    </row>
    <row r="3694" spans="6:6">
      <c r="F3694" s="18"/>
    </row>
    <row r="3695" spans="6:6">
      <c r="F3695" s="18"/>
    </row>
    <row r="3696" spans="6:6">
      <c r="F3696" s="18"/>
    </row>
    <row r="3697" spans="6:6">
      <c r="F3697" s="18"/>
    </row>
    <row r="3698" spans="6:6">
      <c r="F3698" s="18"/>
    </row>
    <row r="3699" spans="6:6">
      <c r="F3699" s="18"/>
    </row>
    <row r="3700" spans="6:6">
      <c r="F3700" s="18"/>
    </row>
    <row r="3701" spans="6:6">
      <c r="F3701" s="18"/>
    </row>
    <row r="3702" spans="6:6">
      <c r="F3702" s="18"/>
    </row>
    <row r="3703" spans="6:6">
      <c r="F3703" s="18"/>
    </row>
    <row r="3704" spans="6:6">
      <c r="F3704" s="18"/>
    </row>
    <row r="3705" spans="6:6">
      <c r="F3705" s="18"/>
    </row>
    <row r="3706" spans="6:6">
      <c r="F3706" s="18"/>
    </row>
    <row r="3707" spans="6:6">
      <c r="F3707" s="18"/>
    </row>
    <row r="3708" spans="6:6">
      <c r="F3708" s="18"/>
    </row>
    <row r="3709" spans="6:6">
      <c r="F3709" s="18"/>
    </row>
    <row r="3710" spans="6:6">
      <c r="F3710" s="18"/>
    </row>
    <row r="3711" spans="6:6">
      <c r="F3711" s="18"/>
    </row>
    <row r="3712" spans="6:6">
      <c r="F3712" s="18"/>
    </row>
    <row r="3713" spans="6:6">
      <c r="F3713" s="18"/>
    </row>
    <row r="3714" spans="6:6">
      <c r="F3714" s="18"/>
    </row>
    <row r="3715" spans="6:6">
      <c r="F3715" s="18"/>
    </row>
    <row r="3716" spans="6:6">
      <c r="F3716" s="18"/>
    </row>
    <row r="3717" spans="6:6">
      <c r="F3717" s="18"/>
    </row>
    <row r="3718" spans="6:6">
      <c r="F3718" s="18"/>
    </row>
    <row r="3719" spans="6:6">
      <c r="F3719" s="18"/>
    </row>
    <row r="3720" spans="6:6">
      <c r="F3720" s="18"/>
    </row>
    <row r="3721" spans="6:6">
      <c r="F3721" s="18"/>
    </row>
    <row r="3722" spans="6:6">
      <c r="F3722" s="18"/>
    </row>
    <row r="3723" spans="6:6">
      <c r="F3723" s="18"/>
    </row>
    <row r="3724" spans="6:6">
      <c r="F3724" s="18"/>
    </row>
    <row r="3725" spans="6:6">
      <c r="F3725" s="18"/>
    </row>
    <row r="3726" spans="6:6">
      <c r="F3726" s="18"/>
    </row>
    <row r="3727" spans="6:6">
      <c r="F3727" s="18"/>
    </row>
    <row r="3728" spans="6:6">
      <c r="F3728" s="18"/>
    </row>
    <row r="3729" spans="6:6">
      <c r="F3729" s="18"/>
    </row>
    <row r="3730" spans="6:6">
      <c r="F3730" s="18"/>
    </row>
    <row r="3731" spans="6:6">
      <c r="F3731" s="18"/>
    </row>
    <row r="3732" spans="6:6">
      <c r="F3732" s="18"/>
    </row>
    <row r="3733" spans="6:6">
      <c r="F3733" s="18"/>
    </row>
    <row r="3734" spans="6:6">
      <c r="F3734" s="18"/>
    </row>
    <row r="3735" spans="6:6">
      <c r="F3735" s="18"/>
    </row>
    <row r="3736" spans="6:6">
      <c r="F3736" s="18"/>
    </row>
    <row r="3737" spans="6:6">
      <c r="F3737" s="18"/>
    </row>
    <row r="3738" spans="6:6">
      <c r="F3738" s="18"/>
    </row>
    <row r="3739" spans="6:6">
      <c r="F3739" s="18"/>
    </row>
    <row r="3740" spans="6:6">
      <c r="F3740" s="18"/>
    </row>
    <row r="3741" spans="6:6">
      <c r="F3741" s="18"/>
    </row>
    <row r="3742" spans="6:6">
      <c r="F3742" s="18"/>
    </row>
    <row r="3743" spans="6:6">
      <c r="F3743" s="18"/>
    </row>
    <row r="3744" spans="6:6">
      <c r="F3744" s="18"/>
    </row>
    <row r="3745" spans="6:6">
      <c r="F3745" s="18"/>
    </row>
    <row r="3746" spans="6:6">
      <c r="F3746" s="18"/>
    </row>
    <row r="3747" spans="6:6">
      <c r="F3747" s="18"/>
    </row>
    <row r="3748" spans="6:6">
      <c r="F3748" s="18"/>
    </row>
    <row r="3749" spans="6:6">
      <c r="F3749" s="18"/>
    </row>
    <row r="3750" spans="6:6">
      <c r="F3750" s="18"/>
    </row>
    <row r="3751" spans="6:6">
      <c r="F3751" s="18"/>
    </row>
    <row r="3752" spans="6:6">
      <c r="F3752" s="18"/>
    </row>
    <row r="3753" spans="6:6">
      <c r="F3753" s="18"/>
    </row>
    <row r="3754" spans="6:6">
      <c r="F3754" s="18"/>
    </row>
    <row r="3755" spans="6:6">
      <c r="F3755" s="18"/>
    </row>
    <row r="3756" spans="6:6">
      <c r="F3756" s="18"/>
    </row>
    <row r="3757" spans="6:6">
      <c r="F3757" s="18"/>
    </row>
    <row r="3758" spans="6:6">
      <c r="F3758" s="18"/>
    </row>
    <row r="3759" spans="6:6">
      <c r="F3759" s="18"/>
    </row>
    <row r="3760" spans="6:6">
      <c r="F3760" s="18"/>
    </row>
    <row r="3761" spans="6:6">
      <c r="F3761" s="18"/>
    </row>
    <row r="3762" spans="6:6">
      <c r="F3762" s="18"/>
    </row>
    <row r="3763" spans="6:6">
      <c r="F3763" s="18"/>
    </row>
    <row r="3764" spans="6:6">
      <c r="F3764" s="18"/>
    </row>
    <row r="3765" spans="6:6">
      <c r="F3765" s="18"/>
    </row>
    <row r="3766" spans="6:6">
      <c r="F3766" s="18"/>
    </row>
    <row r="3767" spans="6:6">
      <c r="F3767" s="18"/>
    </row>
    <row r="3768" spans="6:6">
      <c r="F3768" s="18"/>
    </row>
    <row r="3769" spans="6:6">
      <c r="F3769" s="18"/>
    </row>
    <row r="3770" spans="6:6">
      <c r="F3770" s="18"/>
    </row>
    <row r="3771" spans="6:6">
      <c r="F3771" s="18"/>
    </row>
    <row r="3772" spans="6:6">
      <c r="F3772" s="18"/>
    </row>
    <row r="3773" spans="6:6">
      <c r="F3773" s="18"/>
    </row>
    <row r="3774" spans="6:6">
      <c r="F3774" s="18"/>
    </row>
    <row r="3775" spans="6:6">
      <c r="F3775" s="18"/>
    </row>
    <row r="3776" spans="6:6">
      <c r="F3776" s="18"/>
    </row>
    <row r="3777" spans="6:6">
      <c r="F3777" s="18"/>
    </row>
    <row r="3778" spans="6:6">
      <c r="F3778" s="18"/>
    </row>
    <row r="3779" spans="6:6">
      <c r="F3779" s="18"/>
    </row>
    <row r="3780" spans="6:6">
      <c r="F3780" s="18"/>
    </row>
    <row r="3781" spans="6:6">
      <c r="F3781" s="18"/>
    </row>
    <row r="3782" spans="6:6">
      <c r="F3782" s="18"/>
    </row>
    <row r="3783" spans="6:6">
      <c r="F3783" s="18"/>
    </row>
    <row r="3784" spans="6:6">
      <c r="F3784" s="18"/>
    </row>
    <row r="3785" spans="6:6">
      <c r="F3785" s="18"/>
    </row>
    <row r="3786" spans="6:6">
      <c r="F3786" s="18"/>
    </row>
    <row r="3787" spans="6:6">
      <c r="F3787" s="18"/>
    </row>
    <row r="3788" spans="6:6">
      <c r="F3788" s="18"/>
    </row>
    <row r="3789" spans="6:6">
      <c r="F3789" s="18"/>
    </row>
    <row r="3790" spans="6:6">
      <c r="F3790" s="18"/>
    </row>
    <row r="3791" spans="6:6">
      <c r="F3791" s="18"/>
    </row>
    <row r="3792" spans="6:6">
      <c r="F3792" s="18"/>
    </row>
    <row r="3793" spans="6:6">
      <c r="F3793" s="18"/>
    </row>
    <row r="3794" spans="6:6">
      <c r="F3794" s="18"/>
    </row>
    <row r="3795" spans="6:6">
      <c r="F3795" s="18"/>
    </row>
    <row r="3796" spans="6:6">
      <c r="F3796" s="18"/>
    </row>
    <row r="3797" spans="6:6">
      <c r="F3797" s="18"/>
    </row>
    <row r="3798" spans="6:6">
      <c r="F3798" s="18"/>
    </row>
    <row r="3799" spans="6:6">
      <c r="F3799" s="18"/>
    </row>
    <row r="3800" spans="6:6">
      <c r="F3800" s="18"/>
    </row>
    <row r="3801" spans="6:6">
      <c r="F3801" s="18"/>
    </row>
    <row r="3802" spans="6:6">
      <c r="F3802" s="18"/>
    </row>
    <row r="3803" spans="6:6">
      <c r="F3803" s="18"/>
    </row>
    <row r="3804" spans="6:6">
      <c r="F3804" s="18"/>
    </row>
    <row r="3805" spans="6:6">
      <c r="F3805" s="18"/>
    </row>
    <row r="3806" spans="6:6">
      <c r="F3806" s="18"/>
    </row>
    <row r="3807" spans="6:6">
      <c r="F3807" s="18"/>
    </row>
    <row r="3808" spans="6:6">
      <c r="F3808" s="18"/>
    </row>
    <row r="3809" spans="6:6">
      <c r="F3809" s="18"/>
    </row>
    <row r="3810" spans="6:6">
      <c r="F3810" s="18"/>
    </row>
    <row r="3811" spans="6:6">
      <c r="F3811" s="18"/>
    </row>
    <row r="3812" spans="6:6">
      <c r="F3812" s="18"/>
    </row>
    <row r="3813" spans="6:6">
      <c r="F3813" s="18"/>
    </row>
    <row r="3814" spans="6:6">
      <c r="F3814" s="18"/>
    </row>
    <row r="3815" spans="6:6">
      <c r="F3815" s="18"/>
    </row>
    <row r="3816" spans="6:6">
      <c r="F3816" s="18"/>
    </row>
    <row r="3817" spans="6:6">
      <c r="F3817" s="18"/>
    </row>
    <row r="3818" spans="6:6">
      <c r="F3818" s="18"/>
    </row>
    <row r="3819" spans="6:6">
      <c r="F3819" s="18"/>
    </row>
    <row r="3820" spans="6:6">
      <c r="F3820" s="18"/>
    </row>
    <row r="3821" spans="6:6">
      <c r="F3821" s="18"/>
    </row>
    <row r="3822" spans="6:6">
      <c r="F3822" s="18"/>
    </row>
    <row r="3823" spans="6:6">
      <c r="F3823" s="18"/>
    </row>
    <row r="3824" spans="6:6">
      <c r="F3824" s="18"/>
    </row>
    <row r="3825" spans="6:6">
      <c r="F3825" s="18"/>
    </row>
    <row r="3826" spans="6:6">
      <c r="F3826" s="18"/>
    </row>
    <row r="3827" spans="6:6">
      <c r="F3827" s="18"/>
    </row>
    <row r="3828" spans="6:6">
      <c r="F3828" s="18"/>
    </row>
    <row r="3829" spans="6:6">
      <c r="F3829" s="18"/>
    </row>
    <row r="3830" spans="6:6">
      <c r="F3830" s="18"/>
    </row>
    <row r="3831" spans="6:6">
      <c r="F3831" s="18"/>
    </row>
    <row r="3832" spans="6:6">
      <c r="F3832" s="18"/>
    </row>
    <row r="3833" spans="6:6">
      <c r="F3833" s="18"/>
    </row>
    <row r="3834" spans="6:6">
      <c r="F3834" s="18"/>
    </row>
    <row r="3835" spans="6:6">
      <c r="F3835" s="18"/>
    </row>
    <row r="3836" spans="6:6">
      <c r="F3836" s="18"/>
    </row>
    <row r="3837" spans="6:6">
      <c r="F3837" s="18"/>
    </row>
    <row r="3838" spans="6:6">
      <c r="F3838" s="18"/>
    </row>
    <row r="3839" spans="6:6">
      <c r="F3839" s="18"/>
    </row>
    <row r="3840" spans="6:6">
      <c r="F3840" s="18"/>
    </row>
    <row r="3841" spans="6:6">
      <c r="F3841" s="18"/>
    </row>
    <row r="3842" spans="6:6">
      <c r="F3842" s="18"/>
    </row>
    <row r="3843" spans="6:6">
      <c r="F3843" s="18"/>
    </row>
    <row r="3844" spans="6:6">
      <c r="F3844" s="18"/>
    </row>
    <row r="3845" spans="6:6">
      <c r="F3845" s="18"/>
    </row>
    <row r="3846" spans="6:6">
      <c r="F3846" s="18"/>
    </row>
    <row r="3847" spans="6:6">
      <c r="F3847" s="18"/>
    </row>
    <row r="3848" spans="6:6">
      <c r="F3848" s="18"/>
    </row>
    <row r="3849" spans="6:6">
      <c r="F3849" s="18"/>
    </row>
    <row r="3850" spans="6:6">
      <c r="F3850" s="18"/>
    </row>
    <row r="3851" spans="6:6">
      <c r="F3851" s="18"/>
    </row>
    <row r="3852" spans="6:6">
      <c r="F3852" s="18"/>
    </row>
    <row r="3853" spans="6:6">
      <c r="F3853" s="18"/>
    </row>
    <row r="3854" spans="6:6">
      <c r="F3854" s="18"/>
    </row>
    <row r="3855" spans="6:6">
      <c r="F3855" s="18"/>
    </row>
    <row r="3856" spans="6:6">
      <c r="F3856" s="18"/>
    </row>
    <row r="3857" spans="6:6">
      <c r="F3857" s="18"/>
    </row>
    <row r="3858" spans="6:6">
      <c r="F3858" s="18"/>
    </row>
    <row r="3859" spans="6:6">
      <c r="F3859" s="18"/>
    </row>
    <row r="3860" spans="6:6">
      <c r="F3860" s="18"/>
    </row>
    <row r="3861" spans="6:6">
      <c r="F3861" s="18"/>
    </row>
    <row r="3862" spans="6:6">
      <c r="F3862" s="18"/>
    </row>
    <row r="3863" spans="6:6">
      <c r="F3863" s="18"/>
    </row>
    <row r="3864" spans="6:6">
      <c r="F3864" s="18"/>
    </row>
    <row r="3865" spans="6:6">
      <c r="F3865" s="18"/>
    </row>
    <row r="3866" spans="6:6">
      <c r="F3866" s="18"/>
    </row>
    <row r="3867" spans="6:6">
      <c r="F3867" s="18"/>
    </row>
    <row r="3868" spans="6:6">
      <c r="F3868" s="18"/>
    </row>
    <row r="3869" spans="6:6">
      <c r="F3869" s="18"/>
    </row>
    <row r="3870" spans="6:6">
      <c r="F3870" s="18"/>
    </row>
    <row r="3871" spans="6:6">
      <c r="F3871" s="18"/>
    </row>
    <row r="3872" spans="6:6">
      <c r="F3872" s="18"/>
    </row>
    <row r="3873" spans="6:6">
      <c r="F3873" s="18"/>
    </row>
    <row r="3874" spans="6:6">
      <c r="F3874" s="18"/>
    </row>
    <row r="3875" spans="6:6">
      <c r="F3875" s="18"/>
    </row>
    <row r="3876" spans="6:6">
      <c r="F3876" s="18"/>
    </row>
    <row r="3877" spans="6:6">
      <c r="F3877" s="18"/>
    </row>
    <row r="3878" spans="6:6">
      <c r="F3878" s="18"/>
    </row>
    <row r="3879" spans="6:6">
      <c r="F3879" s="18"/>
    </row>
    <row r="3880" spans="6:6">
      <c r="F3880" s="18"/>
    </row>
    <row r="3881" spans="6:6">
      <c r="F3881" s="18"/>
    </row>
    <row r="3882" spans="6:6">
      <c r="F3882" s="18"/>
    </row>
    <row r="3883" spans="6:6">
      <c r="F3883" s="18"/>
    </row>
    <row r="3884" spans="6:6">
      <c r="F3884" s="18"/>
    </row>
    <row r="3885" spans="6:6">
      <c r="F3885" s="18"/>
    </row>
    <row r="3886" spans="6:6">
      <c r="F3886" s="18"/>
    </row>
    <row r="3887" spans="6:6">
      <c r="F3887" s="18"/>
    </row>
    <row r="3888" spans="6:6">
      <c r="F3888" s="18"/>
    </row>
    <row r="3889" spans="6:6">
      <c r="F3889" s="18"/>
    </row>
    <row r="3890" spans="6:6">
      <c r="F3890" s="18"/>
    </row>
    <row r="3891" spans="6:6">
      <c r="F3891" s="18"/>
    </row>
    <row r="3892" spans="6:6">
      <c r="F3892" s="18"/>
    </row>
    <row r="3893" spans="6:6">
      <c r="F3893" s="18"/>
    </row>
    <row r="3894" spans="6:6">
      <c r="F3894" s="18"/>
    </row>
    <row r="3895" spans="6:6">
      <c r="F3895" s="18"/>
    </row>
    <row r="3896" spans="6:6">
      <c r="F3896" s="18"/>
    </row>
    <row r="3897" spans="6:6">
      <c r="F3897" s="18"/>
    </row>
    <row r="3898" spans="6:6">
      <c r="F3898" s="18"/>
    </row>
    <row r="3899" spans="6:6">
      <c r="F3899" s="18"/>
    </row>
    <row r="3900" spans="6:6">
      <c r="F3900" s="18"/>
    </row>
    <row r="3901" spans="6:6">
      <c r="F3901" s="18"/>
    </row>
    <row r="3902" spans="6:6">
      <c r="F3902" s="18"/>
    </row>
    <row r="3903" spans="6:6">
      <c r="F3903" s="18"/>
    </row>
    <row r="3904" spans="6:6">
      <c r="F3904" s="18"/>
    </row>
    <row r="3905" spans="6:6">
      <c r="F3905" s="18"/>
    </row>
    <row r="3906" spans="6:6">
      <c r="F3906" s="18"/>
    </row>
    <row r="3907" spans="6:6">
      <c r="F3907" s="18"/>
    </row>
    <row r="3908" spans="6:6">
      <c r="F3908" s="18"/>
    </row>
    <row r="3909" spans="6:6">
      <c r="F3909" s="18"/>
    </row>
    <row r="3910" spans="6:6">
      <c r="F3910" s="18"/>
    </row>
    <row r="3911" spans="6:6">
      <c r="F3911" s="18"/>
    </row>
    <row r="3912" spans="6:6">
      <c r="F3912" s="18"/>
    </row>
    <row r="3913" spans="6:6">
      <c r="F3913" s="18"/>
    </row>
    <row r="3914" spans="6:6">
      <c r="F3914" s="18"/>
    </row>
    <row r="3915" spans="6:6">
      <c r="F3915" s="18"/>
    </row>
    <row r="3916" spans="6:6">
      <c r="F3916" s="18"/>
    </row>
    <row r="3917" spans="6:6">
      <c r="F3917" s="18"/>
    </row>
    <row r="3918" spans="6:6">
      <c r="F3918" s="18"/>
    </row>
    <row r="3919" spans="6:6">
      <c r="F3919" s="18"/>
    </row>
    <row r="3920" spans="6:6">
      <c r="F3920" s="18"/>
    </row>
    <row r="3921" spans="6:6">
      <c r="F3921" s="18"/>
    </row>
    <row r="3922" spans="6:6">
      <c r="F3922" s="18"/>
    </row>
    <row r="3923" spans="6:6">
      <c r="F3923" s="18"/>
    </row>
    <row r="3924" spans="6:6">
      <c r="F3924" s="18"/>
    </row>
    <row r="3925" spans="6:6">
      <c r="F3925" s="18"/>
    </row>
    <row r="3926" spans="6:6">
      <c r="F3926" s="18"/>
    </row>
    <row r="3927" spans="6:6">
      <c r="F3927" s="18"/>
    </row>
    <row r="3928" spans="6:6">
      <c r="F3928" s="18"/>
    </row>
    <row r="3929" spans="6:6">
      <c r="F3929" s="18"/>
    </row>
    <row r="3930" spans="6:6">
      <c r="F3930" s="18"/>
    </row>
    <row r="3931" spans="6:6">
      <c r="F3931" s="18"/>
    </row>
    <row r="3932" spans="6:6">
      <c r="F3932" s="18"/>
    </row>
    <row r="3933" spans="6:6">
      <c r="F3933" s="18"/>
    </row>
    <row r="3934" spans="6:6">
      <c r="F3934" s="18"/>
    </row>
    <row r="3935" spans="6:6">
      <c r="F3935" s="18"/>
    </row>
    <row r="3936" spans="6:6">
      <c r="F3936" s="18"/>
    </row>
    <row r="3937" spans="6:6">
      <c r="F3937" s="18"/>
    </row>
    <row r="3938" spans="6:6">
      <c r="F3938" s="18"/>
    </row>
    <row r="3939" spans="6:6">
      <c r="F3939" s="18"/>
    </row>
    <row r="3940" spans="6:6">
      <c r="F3940" s="18"/>
    </row>
    <row r="3941" spans="6:6">
      <c r="F3941" s="18"/>
    </row>
    <row r="3942" spans="6:6">
      <c r="F3942" s="18"/>
    </row>
    <row r="3943" spans="6:6">
      <c r="F3943" s="18"/>
    </row>
    <row r="3944" spans="6:6">
      <c r="F3944" s="18"/>
    </row>
    <row r="3945" spans="6:6">
      <c r="F3945" s="18"/>
    </row>
    <row r="3946" spans="6:6">
      <c r="F3946" s="18"/>
    </row>
    <row r="3947" spans="6:6">
      <c r="F3947" s="18"/>
    </row>
    <row r="3948" spans="6:6">
      <c r="F3948" s="18"/>
    </row>
    <row r="3949" spans="6:6">
      <c r="F3949" s="18"/>
    </row>
    <row r="3950" spans="6:6">
      <c r="F3950" s="18"/>
    </row>
    <row r="3951" spans="6:6">
      <c r="F3951" s="18"/>
    </row>
    <row r="3952" spans="6:6">
      <c r="F3952" s="18"/>
    </row>
    <row r="3953" spans="6:6">
      <c r="F3953" s="18"/>
    </row>
    <row r="3954" spans="6:6">
      <c r="F3954" s="18"/>
    </row>
    <row r="3955" spans="6:6">
      <c r="F3955" s="18"/>
    </row>
    <row r="3956" spans="6:6">
      <c r="F3956" s="18"/>
    </row>
    <row r="3957" spans="6:6">
      <c r="F3957" s="18"/>
    </row>
    <row r="3958" spans="6:6">
      <c r="F3958" s="18"/>
    </row>
    <row r="3959" spans="6:6">
      <c r="F3959" s="18"/>
    </row>
    <row r="3960" spans="6:6">
      <c r="F3960" s="18"/>
    </row>
    <row r="3961" spans="6:6">
      <c r="F3961" s="18"/>
    </row>
    <row r="3962" spans="6:6">
      <c r="F3962" s="18"/>
    </row>
    <row r="3963" spans="6:6">
      <c r="F3963" s="18"/>
    </row>
    <row r="3964" spans="6:6">
      <c r="F3964" s="18"/>
    </row>
    <row r="3965" spans="6:6">
      <c r="F3965" s="18"/>
    </row>
    <row r="3966" spans="6:6">
      <c r="F3966" s="18"/>
    </row>
    <row r="3967" spans="6:6">
      <c r="F3967" s="18"/>
    </row>
    <row r="3968" spans="6:6">
      <c r="F3968" s="18"/>
    </row>
    <row r="3969" spans="6:6">
      <c r="F3969" s="18"/>
    </row>
    <row r="3970" spans="6:6">
      <c r="F3970" s="18"/>
    </row>
    <row r="3971" spans="6:6">
      <c r="F3971" s="18"/>
    </row>
    <row r="3972" spans="6:6">
      <c r="F3972" s="18"/>
    </row>
    <row r="3973" spans="6:6">
      <c r="F3973" s="18"/>
    </row>
    <row r="3974" spans="6:6">
      <c r="F3974" s="18"/>
    </row>
    <row r="3975" spans="6:6">
      <c r="F3975" s="18"/>
    </row>
    <row r="3976" spans="6:6">
      <c r="F3976" s="18"/>
    </row>
    <row r="3977" spans="6:6">
      <c r="F3977" s="18"/>
    </row>
    <row r="3978" spans="6:6">
      <c r="F3978" s="18"/>
    </row>
    <row r="3979" spans="6:6">
      <c r="F3979" s="18"/>
    </row>
    <row r="3980" spans="6:6">
      <c r="F3980" s="18"/>
    </row>
    <row r="3981" spans="6:6">
      <c r="F3981" s="18"/>
    </row>
    <row r="3982" spans="6:6">
      <c r="F3982" s="18"/>
    </row>
    <row r="3983" spans="6:6">
      <c r="F3983" s="18"/>
    </row>
    <row r="3984" spans="6:6">
      <c r="F3984" s="18"/>
    </row>
    <row r="3985" spans="6:6">
      <c r="F3985" s="18"/>
    </row>
    <row r="3986" spans="6:6">
      <c r="F3986" s="18"/>
    </row>
    <row r="3987" spans="6:6">
      <c r="F3987" s="18"/>
    </row>
    <row r="3988" spans="6:6">
      <c r="F3988" s="18"/>
    </row>
    <row r="3989" spans="6:6">
      <c r="F3989" s="18"/>
    </row>
    <row r="3990" spans="6:6">
      <c r="F3990" s="18"/>
    </row>
    <row r="3991" spans="6:6">
      <c r="F3991" s="18"/>
    </row>
    <row r="3992" spans="6:6">
      <c r="F3992" s="18"/>
    </row>
    <row r="3993" spans="6:6">
      <c r="F3993" s="18"/>
    </row>
    <row r="3994" spans="6:6">
      <c r="F3994" s="18"/>
    </row>
    <row r="3995" spans="6:6">
      <c r="F3995" s="18"/>
    </row>
    <row r="3996" spans="6:6">
      <c r="F3996" s="18"/>
    </row>
    <row r="3997" spans="6:6">
      <c r="F3997" s="18"/>
    </row>
    <row r="3998" spans="6:6">
      <c r="F3998" s="18"/>
    </row>
    <row r="3999" spans="6:6">
      <c r="F3999" s="18"/>
    </row>
    <row r="4000" spans="6:6">
      <c r="F4000" s="18"/>
    </row>
    <row r="4001" spans="6:6">
      <c r="F4001" s="18"/>
    </row>
    <row r="4002" spans="6:6">
      <c r="F4002" s="18"/>
    </row>
    <row r="4003" spans="6:6">
      <c r="F4003" s="18"/>
    </row>
    <row r="4004" spans="6:6">
      <c r="F4004" s="18"/>
    </row>
    <row r="4005" spans="6:6">
      <c r="F4005" s="18"/>
    </row>
    <row r="4006" spans="6:6">
      <c r="F4006" s="18"/>
    </row>
    <row r="4007" spans="6:6">
      <c r="F4007" s="18"/>
    </row>
    <row r="4008" spans="6:6">
      <c r="F4008" s="18"/>
    </row>
    <row r="4009" spans="6:6">
      <c r="F4009" s="18"/>
    </row>
    <row r="4010" spans="6:6">
      <c r="F4010" s="18"/>
    </row>
    <row r="4011" spans="6:6">
      <c r="F4011" s="18"/>
    </row>
    <row r="4012" spans="6:6">
      <c r="F4012" s="18"/>
    </row>
    <row r="4013" spans="6:6">
      <c r="F4013" s="18"/>
    </row>
    <row r="4014" spans="6:6">
      <c r="F4014" s="18"/>
    </row>
    <row r="4015" spans="6:6">
      <c r="F4015" s="18"/>
    </row>
    <row r="4016" spans="6:6">
      <c r="F4016" s="18"/>
    </row>
    <row r="4017" spans="6:6">
      <c r="F4017" s="18"/>
    </row>
    <row r="4018" spans="6:6">
      <c r="F4018" s="18"/>
    </row>
    <row r="4019" spans="6:6">
      <c r="F4019" s="18"/>
    </row>
    <row r="4020" spans="6:6">
      <c r="F4020" s="18"/>
    </row>
    <row r="4021" spans="6:6">
      <c r="F4021" s="18"/>
    </row>
    <row r="4022" spans="6:6">
      <c r="F4022" s="18"/>
    </row>
    <row r="4023" spans="6:6">
      <c r="F4023" s="18"/>
    </row>
    <row r="4024" spans="6:6">
      <c r="F4024" s="18"/>
    </row>
    <row r="4025" spans="6:6">
      <c r="F4025" s="18"/>
    </row>
    <row r="4026" spans="6:6">
      <c r="F4026" s="18"/>
    </row>
    <row r="4027" spans="6:6">
      <c r="F4027" s="18"/>
    </row>
    <row r="4028" spans="6:6">
      <c r="F4028" s="18"/>
    </row>
    <row r="4029" spans="6:6">
      <c r="F4029" s="18"/>
    </row>
    <row r="4030" spans="6:6">
      <c r="F4030" s="18"/>
    </row>
    <row r="4031" spans="6:6">
      <c r="F4031" s="18"/>
    </row>
    <row r="4032" spans="6:6">
      <c r="F4032" s="18"/>
    </row>
    <row r="4033" spans="6:6">
      <c r="F4033" s="18"/>
    </row>
    <row r="4034" spans="6:6">
      <c r="F4034" s="18"/>
    </row>
    <row r="4035" spans="6:6">
      <c r="F4035" s="18"/>
    </row>
    <row r="4036" spans="6:6">
      <c r="F4036" s="18"/>
    </row>
    <row r="4037" spans="6:6">
      <c r="F4037" s="18"/>
    </row>
    <row r="4038" spans="6:6">
      <c r="F4038" s="18"/>
    </row>
    <row r="4039" spans="6:6">
      <c r="F4039" s="18"/>
    </row>
    <row r="4040" spans="6:6">
      <c r="F4040" s="18"/>
    </row>
    <row r="4041" spans="6:6">
      <c r="F4041" s="18"/>
    </row>
    <row r="4042" spans="6:6">
      <c r="F4042" s="18"/>
    </row>
    <row r="4043" spans="6:6">
      <c r="F4043" s="18"/>
    </row>
    <row r="4044" spans="6:6">
      <c r="F4044" s="18"/>
    </row>
    <row r="4045" spans="6:6">
      <c r="F4045" s="18"/>
    </row>
    <row r="4046" spans="6:6">
      <c r="F4046" s="18"/>
    </row>
    <row r="4047" spans="6:6">
      <c r="F4047" s="18"/>
    </row>
    <row r="4048" spans="6:6">
      <c r="F4048" s="18"/>
    </row>
    <row r="4049" spans="6:6">
      <c r="F4049" s="18"/>
    </row>
    <row r="4050" spans="6:6">
      <c r="F4050" s="18"/>
    </row>
    <row r="4051" spans="6:6">
      <c r="F4051" s="18"/>
    </row>
    <row r="4052" spans="6:6">
      <c r="F4052" s="18"/>
    </row>
    <row r="4053" spans="6:6">
      <c r="F4053" s="18"/>
    </row>
    <row r="4054" spans="6:6">
      <c r="F4054" s="18"/>
    </row>
    <row r="4055" spans="6:6">
      <c r="F4055" s="18"/>
    </row>
    <row r="4056" spans="6:6">
      <c r="F4056" s="18"/>
    </row>
    <row r="4057" spans="6:6">
      <c r="F4057" s="18"/>
    </row>
    <row r="4058" spans="6:6">
      <c r="F4058" s="18"/>
    </row>
    <row r="4059" spans="6:6">
      <c r="F4059" s="18"/>
    </row>
    <row r="4060" spans="6:6">
      <c r="F4060" s="18"/>
    </row>
    <row r="4061" spans="6:6">
      <c r="F4061" s="18"/>
    </row>
    <row r="4062" spans="6:6">
      <c r="F4062" s="18"/>
    </row>
    <row r="4063" spans="6:6">
      <c r="F4063" s="18"/>
    </row>
    <row r="4064" spans="6:6">
      <c r="F4064" s="18"/>
    </row>
    <row r="4065" spans="6:6">
      <c r="F4065" s="18"/>
    </row>
    <row r="4066" spans="6:6">
      <c r="F4066" s="18"/>
    </row>
    <row r="4067" spans="6:6">
      <c r="F4067" s="18"/>
    </row>
    <row r="4068" spans="6:6">
      <c r="F4068" s="18"/>
    </row>
    <row r="4069" spans="6:6">
      <c r="F4069" s="18"/>
    </row>
    <row r="4070" spans="6:6">
      <c r="F4070" s="18"/>
    </row>
    <row r="4071" spans="6:6">
      <c r="F4071" s="18"/>
    </row>
    <row r="4072" spans="6:6">
      <c r="F4072" s="18"/>
    </row>
    <row r="4073" spans="6:6">
      <c r="F4073" s="18"/>
    </row>
    <row r="4074" spans="6:6">
      <c r="F4074" s="18"/>
    </row>
    <row r="4075" spans="6:6">
      <c r="F4075" s="18"/>
    </row>
    <row r="4076" spans="6:6">
      <c r="F4076" s="18"/>
    </row>
    <row r="4077" spans="6:6">
      <c r="F4077" s="18"/>
    </row>
    <row r="4078" spans="6:6">
      <c r="F4078" s="18"/>
    </row>
    <row r="4079" spans="6:6">
      <c r="F4079" s="18"/>
    </row>
    <row r="4080" spans="6:6">
      <c r="F4080" s="18"/>
    </row>
    <row r="4081" spans="6:6">
      <c r="F4081" s="18"/>
    </row>
    <row r="4082" spans="6:6">
      <c r="F4082" s="18"/>
    </row>
    <row r="4083" spans="6:6">
      <c r="F4083" s="18"/>
    </row>
    <row r="4084" spans="6:6">
      <c r="F4084" s="18"/>
    </row>
    <row r="4085" spans="6:6">
      <c r="F4085" s="18"/>
    </row>
    <row r="4086" spans="6:6">
      <c r="F4086" s="18"/>
    </row>
    <row r="4087" spans="6:6">
      <c r="F4087" s="18"/>
    </row>
    <row r="4088" spans="6:6">
      <c r="F4088" s="18"/>
    </row>
    <row r="4089" spans="6:6">
      <c r="F4089" s="18"/>
    </row>
    <row r="4090" spans="6:6">
      <c r="F4090" s="18"/>
    </row>
    <row r="4091" spans="6:6">
      <c r="F4091" s="18"/>
    </row>
    <row r="4092" spans="6:6">
      <c r="F4092" s="18"/>
    </row>
    <row r="4093" spans="6:6">
      <c r="F4093" s="18"/>
    </row>
    <row r="4094" spans="6:6">
      <c r="F4094" s="18"/>
    </row>
    <row r="4095" spans="6:6">
      <c r="F4095" s="18"/>
    </row>
    <row r="4096" spans="6:6">
      <c r="F4096" s="18"/>
    </row>
    <row r="4097" spans="6:6">
      <c r="F4097" s="18"/>
    </row>
    <row r="4098" spans="6:6">
      <c r="F4098" s="18"/>
    </row>
    <row r="4099" spans="6:6">
      <c r="F4099" s="18"/>
    </row>
    <row r="4100" spans="6:6">
      <c r="F4100" s="18"/>
    </row>
    <row r="4101" spans="6:6">
      <c r="F4101" s="18"/>
    </row>
    <row r="4102" spans="6:6">
      <c r="F4102" s="18"/>
    </row>
    <row r="4103" spans="6:6">
      <c r="F4103" s="18"/>
    </row>
    <row r="4104" spans="6:6">
      <c r="F4104" s="18"/>
    </row>
    <row r="4105" spans="6:6">
      <c r="F4105" s="18"/>
    </row>
    <row r="4106" spans="6:6">
      <c r="F4106" s="18"/>
    </row>
    <row r="4107" spans="6:6">
      <c r="F4107" s="18"/>
    </row>
    <row r="4108" spans="6:6">
      <c r="F4108" s="18"/>
    </row>
    <row r="4109" spans="6:6">
      <c r="F4109" s="18"/>
    </row>
    <row r="4110" spans="6:6">
      <c r="F4110" s="18"/>
    </row>
    <row r="4111" spans="6:6">
      <c r="F4111" s="18"/>
    </row>
    <row r="4112" spans="6:6">
      <c r="F4112" s="18"/>
    </row>
    <row r="4113" spans="6:6">
      <c r="F4113" s="18"/>
    </row>
    <row r="4114" spans="6:6">
      <c r="F4114" s="18"/>
    </row>
    <row r="4115" spans="6:6">
      <c r="F4115" s="18"/>
    </row>
  </sheetData>
  <mergeCells count="1">
    <mergeCell ref="A2:G2"/>
  </mergeCells>
  <conditionalFormatting sqref="E$1:E$1048576">
    <cfRule type="duplicateValues" dxfId="0" priority="1"/>
  </conditionalFormatting>
  <printOptions horizontalCentered="1"/>
  <pageMargins left="0.0388888888888889" right="0.118055555555556" top="0.708333333333333" bottom="0.590277777777778" header="0.298611111111111" footer="0.156944444444444"/>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卜小帅</cp:lastModifiedBy>
  <dcterms:created xsi:type="dcterms:W3CDTF">2021-07-13T10:44:00Z</dcterms:created>
  <dcterms:modified xsi:type="dcterms:W3CDTF">2022-07-20T03:45:27Z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0410A4DBD3224C12AC0031C4343DA130</vt:lpwstr>
  </property>
</Properties>
</file>