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/>
  </bookViews>
  <sheets>
    <sheet name="笔试人员名单" sheetId="8" r:id="rId1"/>
  </sheets>
  <definedNames>
    <definedName name="_xlnm._FilterDatabase" localSheetId="0" hidden="1">笔试人员名单!$A$4:$H$93</definedName>
  </definedNames>
  <calcPr calcId="144525"/>
</workbook>
</file>

<file path=xl/sharedStrings.xml><?xml version="1.0" encoding="utf-8"?>
<sst xmlns="http://schemas.openxmlformats.org/spreadsheetml/2006/main" count="456" uniqueCount="136">
  <si>
    <t>附件：</t>
  </si>
  <si>
    <t>东兰县2022年自主招聘中小学教师笔试人员名单</t>
  </si>
  <si>
    <t>序号</t>
  </si>
  <si>
    <t>姓名</t>
  </si>
  <si>
    <t>性别</t>
  </si>
  <si>
    <t>民族</t>
  </si>
  <si>
    <t>报考信息</t>
  </si>
  <si>
    <t>备注</t>
  </si>
  <si>
    <t>招聘单位</t>
  </si>
  <si>
    <t>岗位名称</t>
  </si>
  <si>
    <t>岗位                   代码</t>
  </si>
  <si>
    <t>覃珊娜</t>
  </si>
  <si>
    <t>女</t>
  </si>
  <si>
    <t>壮族</t>
  </si>
  <si>
    <t>东兰县中等职业技术学校
（东兰县综合高中）</t>
  </si>
  <si>
    <t>语文教师</t>
  </si>
  <si>
    <t>覃宣颖</t>
  </si>
  <si>
    <t>罗云花</t>
  </si>
  <si>
    <t>汉族</t>
  </si>
  <si>
    <t>生物教师</t>
  </si>
  <si>
    <t>洪芡</t>
  </si>
  <si>
    <t>政治教师</t>
  </si>
  <si>
    <t>李俊宏</t>
  </si>
  <si>
    <t>男</t>
  </si>
  <si>
    <t>美术教师</t>
  </si>
  <si>
    <t>杨方权</t>
  </si>
  <si>
    <t>体育教师</t>
  </si>
  <si>
    <t>刘陈宇</t>
  </si>
  <si>
    <t>陆承慧</t>
  </si>
  <si>
    <t>侗族</t>
  </si>
  <si>
    <t>信息技术教师</t>
  </si>
  <si>
    <t>黄玉环</t>
  </si>
  <si>
    <t>东兰县民族中学</t>
  </si>
  <si>
    <t>数学教师</t>
  </si>
  <si>
    <t>罗卉琦</t>
  </si>
  <si>
    <t>音乐教师</t>
  </si>
  <si>
    <t>蓝炳松</t>
  </si>
  <si>
    <t>瑶族</t>
  </si>
  <si>
    <t>东兰县国清中学</t>
  </si>
  <si>
    <t>韦春丽</t>
  </si>
  <si>
    <t>黄丽颂</t>
  </si>
  <si>
    <t>英语教师</t>
  </si>
  <si>
    <t>韦蓝蓝</t>
  </si>
  <si>
    <t>牙彩乃</t>
  </si>
  <si>
    <t>张丽梅</t>
  </si>
  <si>
    <t>周伦凤</t>
  </si>
  <si>
    <t>牙幸佳</t>
  </si>
  <si>
    <t>生化教师</t>
  </si>
  <si>
    <t>岳廷珠</t>
  </si>
  <si>
    <t>董明亮</t>
  </si>
  <si>
    <t>潘秋永</t>
  </si>
  <si>
    <t>水族</t>
  </si>
  <si>
    <t>秦瑶</t>
  </si>
  <si>
    <t>韦雷</t>
  </si>
  <si>
    <t>韦松雄</t>
  </si>
  <si>
    <t>杨胜治</t>
  </si>
  <si>
    <t>周兴友</t>
  </si>
  <si>
    <t>张树健</t>
  </si>
  <si>
    <t>梁慧玲</t>
  </si>
  <si>
    <t>黄利健</t>
  </si>
  <si>
    <t>牙陈华</t>
  </si>
  <si>
    <t>地理教师</t>
  </si>
  <si>
    <t>朱秀荣</t>
  </si>
  <si>
    <t>黄丹思</t>
  </si>
  <si>
    <t>东兰县劳动小学</t>
  </si>
  <si>
    <t>思政课教师</t>
  </si>
  <si>
    <t>陆文弟</t>
  </si>
  <si>
    <t>罗柳丽</t>
  </si>
  <si>
    <t>苏桢妍</t>
  </si>
  <si>
    <t>韦彩云</t>
  </si>
  <si>
    <t>韦仕敏</t>
  </si>
  <si>
    <t>姚柳青</t>
  </si>
  <si>
    <t>李小平</t>
  </si>
  <si>
    <t>张银秀</t>
  </si>
  <si>
    <t>蓝章</t>
  </si>
  <si>
    <t>陆德旭</t>
  </si>
  <si>
    <t>黄俊杰</t>
  </si>
  <si>
    <t>兰芳</t>
  </si>
  <si>
    <t>王建茗</t>
  </si>
  <si>
    <t>韦浪</t>
  </si>
  <si>
    <t>周跃</t>
  </si>
  <si>
    <t>朱秋艳</t>
  </si>
  <si>
    <t xml:space="preserve">信息技术教师 </t>
  </si>
  <si>
    <t>王红莲</t>
  </si>
  <si>
    <t>韦炳装</t>
  </si>
  <si>
    <t>陈柳娜</t>
  </si>
  <si>
    <t>东兰深圳龙华小学</t>
  </si>
  <si>
    <t>陈龙红</t>
  </si>
  <si>
    <t>卢媛媛</t>
  </si>
  <si>
    <t>吴森</t>
  </si>
  <si>
    <t>江想</t>
  </si>
  <si>
    <t>何亮</t>
  </si>
  <si>
    <t>李铁梅</t>
  </si>
  <si>
    <t>凌天陆</t>
  </si>
  <si>
    <t>刘志楠</t>
  </si>
  <si>
    <t>罗金秀</t>
  </si>
  <si>
    <t>莫美锦</t>
  </si>
  <si>
    <t>陆映婵</t>
  </si>
  <si>
    <t>杨承宵</t>
  </si>
  <si>
    <t>陈卫</t>
  </si>
  <si>
    <t>梁雅晶</t>
  </si>
  <si>
    <t>林豪</t>
  </si>
  <si>
    <t>班富友</t>
  </si>
  <si>
    <t>科学教师</t>
  </si>
  <si>
    <t>蔡发仙</t>
  </si>
  <si>
    <t>东兰县特殊教育学校</t>
  </si>
  <si>
    <t>特殊教育教师（一）</t>
  </si>
  <si>
    <t>谭冰冰</t>
  </si>
  <si>
    <t>特殊教育教师（二）</t>
  </si>
  <si>
    <t>唐琴</t>
  </si>
  <si>
    <t>韦文丁</t>
  </si>
  <si>
    <t>张娅婷</t>
  </si>
  <si>
    <t>杨坤龙</t>
  </si>
  <si>
    <t>彝族</t>
  </si>
  <si>
    <t>李丽</t>
  </si>
  <si>
    <t>韦恒</t>
  </si>
  <si>
    <t>东兰县幼儿园</t>
  </si>
  <si>
    <t>黄仲裕</t>
  </si>
  <si>
    <t>东兰县新城幼儿园</t>
  </si>
  <si>
    <t>幼儿教师</t>
  </si>
  <si>
    <t xml:space="preserve">牙丽娟                    </t>
  </si>
  <si>
    <t>韦丽勤</t>
  </si>
  <si>
    <t>东兰县向阳幼儿园</t>
  </si>
  <si>
    <t>幼儿教师（一）</t>
  </si>
  <si>
    <t>韦力莉</t>
  </si>
  <si>
    <t>廖羽飞</t>
  </si>
  <si>
    <t>施瑜</t>
  </si>
  <si>
    <t>韦兰玉</t>
  </si>
  <si>
    <t>幼儿教师（二）</t>
  </si>
  <si>
    <t>黄金逢</t>
  </si>
  <si>
    <t>覃俏俏</t>
  </si>
  <si>
    <t>韦春贵</t>
  </si>
  <si>
    <t>韦秀娟</t>
  </si>
  <si>
    <t>周彩芬</t>
  </si>
  <si>
    <t>黄丽芬</t>
  </si>
  <si>
    <t>覃利社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</si>
</sst>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_ "/>
  </numFmts>
  <fonts count="40">
    <font>
      <sz val="12"/>
      <name val="宋体"/>
      <charset val="134"/>
    </font>
    <font>
      <b/>
      <sz val="18"/>
      <name val="宋体"/>
      <charset val="134"/>
    </font>
    <font>
      <sz val="12"/>
      <name val="宋体"/>
      <charset val="134"/>
      <scheme val="maj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b/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9"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15" borderId="4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23" borderId="6" applyNumberFormat="0" applyFont="0" applyAlignment="0" applyProtection="0">
      <alignment vertical="center"/>
    </xf>
    <xf numFmtId="0" fontId="0" fillId="0" borderId="0" applyNumberFormat="0" applyFill="0" applyBorder="0" applyAlignment="0" applyProtection="0"/>
    <xf numFmtId="0" fontId="7" fillId="6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27" borderId="8" applyNumberFormat="0" applyAlignment="0" applyProtection="0">
      <alignment vertical="center"/>
    </xf>
    <xf numFmtId="0" fontId="22" fillId="27" borderId="3" applyNumberFormat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5" fillId="15" borderId="10" applyNumberFormat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8" fillId="33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/>
    <xf numFmtId="0" fontId="34" fillId="10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50" borderId="16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39" fillId="45" borderId="4" applyNumberFormat="0" applyAlignment="0" applyProtection="0">
      <alignment vertical="center"/>
    </xf>
    <xf numFmtId="0" fontId="0" fillId="55" borderId="18" applyNumberFormat="0" applyFont="0" applyAlignment="0" applyProtection="0">
      <alignment vertical="center"/>
    </xf>
  </cellStyleXfs>
  <cellXfs count="21">
    <xf numFmtId="0" fontId="0" fillId="0" borderId="0" xfId="0" applyAlignment="1">
      <alignment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NumberFormat="1" applyFont="1" applyFill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49" fontId="0" fillId="2" borderId="0" xfId="0" applyNumberFormat="1" applyFont="1" applyFill="1" applyAlignment="1">
      <alignment horizontal="center" vertical="center" wrapText="1"/>
    </xf>
    <xf numFmtId="0" fontId="0" fillId="2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NumberFormat="1" applyFont="1" applyFill="1" applyBorder="1" applyAlignment="1" applyProtection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0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/>
    </xf>
  </cellXfs>
  <cellStyles count="99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60% - 强调文字颜色 4 2" xfId="44"/>
    <cellStyle name="20% - 强调文字颜色 2" xfId="45" builtinId="34"/>
    <cellStyle name="输出 2" xfId="46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适中 2" xfId="57"/>
    <cellStyle name="40% - 强调文字颜色 6 2" xfId="58"/>
    <cellStyle name="60% - 强调文字颜色 6" xfId="59" builtinId="52"/>
    <cellStyle name="20% - 强调文字颜色 2 2" xfId="60"/>
    <cellStyle name="20% - 强调文字颜色 3 2" xfId="61"/>
    <cellStyle name="常规 3" xfId="62"/>
    <cellStyle name="20% - 强调文字颜色 4 2" xfId="63"/>
    <cellStyle name="20% - 强调文字颜色 5 2" xfId="64"/>
    <cellStyle name="20% - 强调文字颜色 6 2" xfId="65"/>
    <cellStyle name="40% - 强调文字颜色 3 2" xfId="66"/>
    <cellStyle name="60% - 强调文字颜色 1 2" xfId="67"/>
    <cellStyle name="常规 5" xfId="68"/>
    <cellStyle name="60% - 强调文字颜色 2 2" xfId="69"/>
    <cellStyle name="60% - 强调文字颜色 3 2" xfId="70"/>
    <cellStyle name="60% - 强调文字颜色 5 2" xfId="71"/>
    <cellStyle name="60% - 强调文字颜色 6 2" xfId="72"/>
    <cellStyle name="标题 1 2" xfId="73"/>
    <cellStyle name="标题 2 2" xfId="74"/>
    <cellStyle name="标题 3 2" xfId="75"/>
    <cellStyle name="标题 4 2" xfId="76"/>
    <cellStyle name="标题 5" xfId="77"/>
    <cellStyle name="差 2" xfId="78"/>
    <cellStyle name="常规 10" xfId="79"/>
    <cellStyle name="常规 2" xfId="80"/>
    <cellStyle name="常规 2 2" xfId="81"/>
    <cellStyle name="常规 3 2" xfId="82"/>
    <cellStyle name="常规 3 2 2" xfId="83"/>
    <cellStyle name="常规 4" xfId="84"/>
    <cellStyle name="好 2" xfId="85"/>
    <cellStyle name="汇总 2" xfId="86"/>
    <cellStyle name="检查单元格 2" xfId="87"/>
    <cellStyle name="解释性文本 2" xfId="88"/>
    <cellStyle name="警告文本 2" xfId="89"/>
    <cellStyle name="链接单元格 2" xfId="90"/>
    <cellStyle name="强调文字颜色 1 2" xfId="91"/>
    <cellStyle name="强调文字颜色 2 2" xfId="92"/>
    <cellStyle name="强调文字颜色 3 2" xfId="93"/>
    <cellStyle name="强调文字颜色 4 2" xfId="94"/>
    <cellStyle name="强调文字颜色 5 2" xfId="95"/>
    <cellStyle name="强调文字颜色 6 2" xfId="96"/>
    <cellStyle name="输入 2" xfId="97"/>
    <cellStyle name="注释 2" xfId="98"/>
  </cellStyles>
  <dxfs count="1">
    <dxf>
      <fill>
        <patternFill patternType="solid">
          <bgColor rgb="FFFF9900"/>
        </patternFill>
      </fill>
    </dxf>
  </dxf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48549"/>
  <sheetViews>
    <sheetView tabSelected="1" workbookViewId="0">
      <selection activeCell="C3" sqref="C3:C4"/>
    </sheetView>
  </sheetViews>
  <sheetFormatPr defaultColWidth="9" defaultRowHeight="33" customHeight="1" outlineLevelCol="7"/>
  <cols>
    <col min="1" max="1" width="4.375" style="1" customWidth="1"/>
    <col min="2" max="2" width="9" style="1" customWidth="1"/>
    <col min="3" max="3" width="6.25" style="1" customWidth="1"/>
    <col min="4" max="4" width="6.125" style="1" customWidth="1"/>
    <col min="5" max="5" width="23.625" style="4" customWidth="1"/>
    <col min="6" max="6" width="16.2416666666667" style="4" customWidth="1"/>
    <col min="7" max="7" width="13.0333333333333" style="4" customWidth="1"/>
    <col min="8" max="8" width="8.13333333333333" style="1" customWidth="1"/>
    <col min="9" max="16384" width="9" style="1"/>
  </cols>
  <sheetData>
    <row r="1" s="1" customFormat="1" customHeight="1" spans="1:7">
      <c r="A1" s="5" t="s">
        <v>0</v>
      </c>
      <c r="B1" s="5"/>
      <c r="C1" s="5"/>
      <c r="D1" s="5"/>
      <c r="E1" s="4"/>
      <c r="F1" s="4"/>
      <c r="G1" s="4"/>
    </row>
    <row r="2" s="1" customFormat="1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34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 t="s">
        <v>7</v>
      </c>
    </row>
    <row r="4" s="2" customFormat="1" ht="34" customHeight="1" spans="1:8">
      <c r="A4" s="7"/>
      <c r="B4" s="7"/>
      <c r="C4" s="7"/>
      <c r="D4" s="7"/>
      <c r="E4" s="7" t="s">
        <v>8</v>
      </c>
      <c r="F4" s="7" t="s">
        <v>9</v>
      </c>
      <c r="G4" s="7" t="s">
        <v>10</v>
      </c>
      <c r="H4" s="7"/>
    </row>
    <row r="5" s="3" customFormat="1" ht="34" customHeight="1" spans="1:8">
      <c r="A5" s="8">
        <v>1</v>
      </c>
      <c r="B5" s="9" t="s">
        <v>11</v>
      </c>
      <c r="C5" s="10" t="s">
        <v>12</v>
      </c>
      <c r="D5" s="10" t="s">
        <v>13</v>
      </c>
      <c r="E5" s="11" t="s">
        <v>14</v>
      </c>
      <c r="F5" s="11" t="s">
        <v>15</v>
      </c>
      <c r="G5" s="12">
        <v>4512240028</v>
      </c>
      <c r="H5" s="10"/>
    </row>
    <row r="6" s="3" customFormat="1" ht="34" customHeight="1" spans="1:8">
      <c r="A6" s="8">
        <v>2</v>
      </c>
      <c r="B6" s="9" t="s">
        <v>16</v>
      </c>
      <c r="C6" s="10" t="s">
        <v>12</v>
      </c>
      <c r="D6" s="10" t="s">
        <v>13</v>
      </c>
      <c r="E6" s="11" t="s">
        <v>14</v>
      </c>
      <c r="F6" s="11" t="s">
        <v>15</v>
      </c>
      <c r="G6" s="12">
        <v>4512240028</v>
      </c>
      <c r="H6" s="10"/>
    </row>
    <row r="7" s="3" customFormat="1" ht="34" customHeight="1" spans="1:8">
      <c r="A7" s="8">
        <v>3</v>
      </c>
      <c r="B7" s="9" t="s">
        <v>17</v>
      </c>
      <c r="C7" s="9" t="s">
        <v>12</v>
      </c>
      <c r="D7" s="9" t="s">
        <v>18</v>
      </c>
      <c r="E7" s="11" t="s">
        <v>14</v>
      </c>
      <c r="F7" s="13" t="s">
        <v>19</v>
      </c>
      <c r="G7" s="9">
        <v>4512240033</v>
      </c>
      <c r="H7" s="10"/>
    </row>
    <row r="8" s="3" customFormat="1" ht="34" customHeight="1" spans="1:8">
      <c r="A8" s="8">
        <v>4</v>
      </c>
      <c r="B8" s="14" t="s">
        <v>20</v>
      </c>
      <c r="C8" s="8" t="s">
        <v>12</v>
      </c>
      <c r="D8" s="8" t="s">
        <v>18</v>
      </c>
      <c r="E8" s="15" t="s">
        <v>14</v>
      </c>
      <c r="F8" s="15" t="s">
        <v>21</v>
      </c>
      <c r="G8" s="7">
        <v>4512240034</v>
      </c>
      <c r="H8" s="10"/>
    </row>
    <row r="9" s="3" customFormat="1" ht="34" customHeight="1" spans="1:8">
      <c r="A9" s="8">
        <v>5</v>
      </c>
      <c r="B9" s="14" t="s">
        <v>22</v>
      </c>
      <c r="C9" s="8" t="s">
        <v>23</v>
      </c>
      <c r="D9" s="8" t="s">
        <v>13</v>
      </c>
      <c r="E9" s="15" t="s">
        <v>14</v>
      </c>
      <c r="F9" s="15" t="s">
        <v>24</v>
      </c>
      <c r="G9" s="7">
        <v>4512240038</v>
      </c>
      <c r="H9" s="10"/>
    </row>
    <row r="10" s="3" customFormat="1" ht="34" customHeight="1" spans="1:8">
      <c r="A10" s="8">
        <v>6</v>
      </c>
      <c r="B10" s="14" t="s">
        <v>25</v>
      </c>
      <c r="C10" s="8" t="s">
        <v>23</v>
      </c>
      <c r="D10" s="8" t="s">
        <v>18</v>
      </c>
      <c r="E10" s="15" t="s">
        <v>14</v>
      </c>
      <c r="F10" s="15" t="s">
        <v>26</v>
      </c>
      <c r="G10" s="7">
        <v>4512240039</v>
      </c>
      <c r="H10" s="10"/>
    </row>
    <row r="11" s="3" customFormat="1" ht="34" customHeight="1" spans="1:8">
      <c r="A11" s="8">
        <v>7</v>
      </c>
      <c r="B11" s="9" t="s">
        <v>27</v>
      </c>
      <c r="C11" s="10" t="s">
        <v>23</v>
      </c>
      <c r="D11" s="10" t="s">
        <v>18</v>
      </c>
      <c r="E11" s="11" t="s">
        <v>14</v>
      </c>
      <c r="F11" s="11" t="s">
        <v>26</v>
      </c>
      <c r="G11" s="12">
        <v>4512240039</v>
      </c>
      <c r="H11" s="10"/>
    </row>
    <row r="12" s="3" customFormat="1" ht="34" customHeight="1" spans="1:8">
      <c r="A12" s="8">
        <v>8</v>
      </c>
      <c r="B12" s="14" t="s">
        <v>28</v>
      </c>
      <c r="C12" s="8" t="s">
        <v>23</v>
      </c>
      <c r="D12" s="8" t="s">
        <v>29</v>
      </c>
      <c r="E12" s="15" t="s">
        <v>14</v>
      </c>
      <c r="F12" s="15" t="s">
        <v>30</v>
      </c>
      <c r="G12" s="7">
        <v>4512240041</v>
      </c>
      <c r="H12" s="10"/>
    </row>
    <row r="13" s="3" customFormat="1" ht="34" customHeight="1" spans="1:8">
      <c r="A13" s="8">
        <v>9</v>
      </c>
      <c r="B13" s="14" t="s">
        <v>31</v>
      </c>
      <c r="C13" s="8" t="s">
        <v>12</v>
      </c>
      <c r="D13" s="8" t="s">
        <v>13</v>
      </c>
      <c r="E13" s="15" t="s">
        <v>32</v>
      </c>
      <c r="F13" s="15" t="s">
        <v>33</v>
      </c>
      <c r="G13" s="7">
        <v>4512240045</v>
      </c>
      <c r="H13" s="8"/>
    </row>
    <row r="14" s="3" customFormat="1" ht="34" customHeight="1" spans="1:8">
      <c r="A14" s="8">
        <v>10</v>
      </c>
      <c r="B14" s="14" t="s">
        <v>34</v>
      </c>
      <c r="C14" s="8" t="s">
        <v>12</v>
      </c>
      <c r="D14" s="8" t="s">
        <v>13</v>
      </c>
      <c r="E14" s="15" t="s">
        <v>32</v>
      </c>
      <c r="F14" s="15" t="s">
        <v>35</v>
      </c>
      <c r="G14" s="7">
        <v>4512240047</v>
      </c>
      <c r="H14" s="8"/>
    </row>
    <row r="15" s="3" customFormat="1" ht="34" customHeight="1" spans="1:8">
      <c r="A15" s="8">
        <v>11</v>
      </c>
      <c r="B15" s="14" t="s">
        <v>36</v>
      </c>
      <c r="C15" s="8" t="s">
        <v>23</v>
      </c>
      <c r="D15" s="8" t="s">
        <v>37</v>
      </c>
      <c r="E15" s="15" t="s">
        <v>38</v>
      </c>
      <c r="F15" s="15" t="s">
        <v>33</v>
      </c>
      <c r="G15" s="7">
        <v>4512240049</v>
      </c>
      <c r="H15" s="8"/>
    </row>
    <row r="16" s="3" customFormat="1" ht="34" customHeight="1" spans="1:8">
      <c r="A16" s="8">
        <v>12</v>
      </c>
      <c r="B16" s="14" t="s">
        <v>39</v>
      </c>
      <c r="C16" s="14" t="s">
        <v>12</v>
      </c>
      <c r="D16" s="14" t="s">
        <v>13</v>
      </c>
      <c r="E16" s="16" t="s">
        <v>38</v>
      </c>
      <c r="F16" s="16" t="s">
        <v>33</v>
      </c>
      <c r="G16" s="14">
        <v>4512240049</v>
      </c>
      <c r="H16" s="8"/>
    </row>
    <row r="17" s="3" customFormat="1" ht="34" customHeight="1" spans="1:8">
      <c r="A17" s="8">
        <v>13</v>
      </c>
      <c r="B17" s="14" t="s">
        <v>40</v>
      </c>
      <c r="C17" s="8" t="s">
        <v>12</v>
      </c>
      <c r="D17" s="8" t="s">
        <v>13</v>
      </c>
      <c r="E17" s="15" t="s">
        <v>38</v>
      </c>
      <c r="F17" s="15" t="s">
        <v>41</v>
      </c>
      <c r="G17" s="7">
        <v>4512240050</v>
      </c>
      <c r="H17" s="8"/>
    </row>
    <row r="18" s="3" customFormat="1" ht="34" customHeight="1" spans="1:8">
      <c r="A18" s="8">
        <v>14</v>
      </c>
      <c r="B18" s="14" t="s">
        <v>42</v>
      </c>
      <c r="C18" s="8" t="s">
        <v>12</v>
      </c>
      <c r="D18" s="8" t="s">
        <v>13</v>
      </c>
      <c r="E18" s="15" t="s">
        <v>38</v>
      </c>
      <c r="F18" s="15" t="s">
        <v>41</v>
      </c>
      <c r="G18" s="7">
        <v>4512240050</v>
      </c>
      <c r="H18" s="8"/>
    </row>
    <row r="19" s="3" customFormat="1" ht="34" customHeight="1" spans="1:8">
      <c r="A19" s="8">
        <v>15</v>
      </c>
      <c r="B19" s="14" t="s">
        <v>43</v>
      </c>
      <c r="C19" s="8" t="s">
        <v>12</v>
      </c>
      <c r="D19" s="8" t="s">
        <v>13</v>
      </c>
      <c r="E19" s="15" t="s">
        <v>38</v>
      </c>
      <c r="F19" s="15" t="s">
        <v>41</v>
      </c>
      <c r="G19" s="7">
        <v>4512240050</v>
      </c>
      <c r="H19" s="8"/>
    </row>
    <row r="20" s="3" customFormat="1" ht="34" customHeight="1" spans="1:8">
      <c r="A20" s="8">
        <v>16</v>
      </c>
      <c r="B20" s="14" t="s">
        <v>44</v>
      </c>
      <c r="C20" s="8" t="s">
        <v>12</v>
      </c>
      <c r="D20" s="8" t="s">
        <v>13</v>
      </c>
      <c r="E20" s="15" t="s">
        <v>38</v>
      </c>
      <c r="F20" s="15" t="s">
        <v>41</v>
      </c>
      <c r="G20" s="7">
        <v>4512240050</v>
      </c>
      <c r="H20" s="8"/>
    </row>
    <row r="21" s="3" customFormat="1" ht="34" customHeight="1" spans="1:8">
      <c r="A21" s="8">
        <v>17</v>
      </c>
      <c r="B21" s="9" t="s">
        <v>45</v>
      </c>
      <c r="C21" s="10" t="s">
        <v>12</v>
      </c>
      <c r="D21" s="10" t="s">
        <v>18</v>
      </c>
      <c r="E21" s="9" t="s">
        <v>38</v>
      </c>
      <c r="F21" s="11" t="s">
        <v>41</v>
      </c>
      <c r="G21" s="7">
        <v>4512240050</v>
      </c>
      <c r="H21" s="8"/>
    </row>
    <row r="22" s="3" customFormat="1" ht="34" customHeight="1" spans="1:8">
      <c r="A22" s="8">
        <v>18</v>
      </c>
      <c r="B22" s="14" t="s">
        <v>46</v>
      </c>
      <c r="C22" s="8" t="s">
        <v>12</v>
      </c>
      <c r="D22" s="8" t="s">
        <v>13</v>
      </c>
      <c r="E22" s="15" t="s">
        <v>38</v>
      </c>
      <c r="F22" s="15" t="s">
        <v>47</v>
      </c>
      <c r="G22" s="15">
        <v>4512240052</v>
      </c>
      <c r="H22" s="8"/>
    </row>
    <row r="23" s="3" customFormat="1" ht="34" customHeight="1" spans="1:8">
      <c r="A23" s="8">
        <v>19</v>
      </c>
      <c r="B23" s="14" t="s">
        <v>48</v>
      </c>
      <c r="C23" s="8" t="s">
        <v>12</v>
      </c>
      <c r="D23" s="8" t="s">
        <v>18</v>
      </c>
      <c r="E23" s="15" t="s">
        <v>38</v>
      </c>
      <c r="F23" s="15" t="s">
        <v>47</v>
      </c>
      <c r="G23" s="15">
        <v>4512240052</v>
      </c>
      <c r="H23" s="8"/>
    </row>
    <row r="24" s="3" customFormat="1" ht="34" customHeight="1" spans="1:8">
      <c r="A24" s="8">
        <v>20</v>
      </c>
      <c r="B24" s="14" t="s">
        <v>49</v>
      </c>
      <c r="C24" s="14" t="s">
        <v>23</v>
      </c>
      <c r="D24" s="14" t="s">
        <v>18</v>
      </c>
      <c r="E24" s="14" t="s">
        <v>38</v>
      </c>
      <c r="F24" s="15" t="s">
        <v>47</v>
      </c>
      <c r="G24" s="14">
        <v>4512240052</v>
      </c>
      <c r="H24" s="8"/>
    </row>
    <row r="25" s="3" customFormat="1" ht="34" customHeight="1" spans="1:8">
      <c r="A25" s="8">
        <v>21</v>
      </c>
      <c r="B25" s="14" t="s">
        <v>50</v>
      </c>
      <c r="C25" s="8" t="s">
        <v>12</v>
      </c>
      <c r="D25" s="8" t="s">
        <v>51</v>
      </c>
      <c r="E25" s="15" t="s">
        <v>38</v>
      </c>
      <c r="F25" s="15" t="s">
        <v>47</v>
      </c>
      <c r="G25" s="7">
        <v>4512240052</v>
      </c>
      <c r="H25" s="8"/>
    </row>
    <row r="26" s="3" customFormat="1" ht="34" customHeight="1" spans="1:8">
      <c r="A26" s="8">
        <v>22</v>
      </c>
      <c r="B26" s="14" t="s">
        <v>52</v>
      </c>
      <c r="C26" s="8" t="s">
        <v>23</v>
      </c>
      <c r="D26" s="8" t="s">
        <v>18</v>
      </c>
      <c r="E26" s="15" t="s">
        <v>38</v>
      </c>
      <c r="F26" s="15" t="s">
        <v>47</v>
      </c>
      <c r="G26" s="7">
        <v>4512240052</v>
      </c>
      <c r="H26" s="8"/>
    </row>
    <row r="27" s="3" customFormat="1" ht="34" customHeight="1" spans="1:8">
      <c r="A27" s="8">
        <v>23</v>
      </c>
      <c r="B27" s="14" t="s">
        <v>53</v>
      </c>
      <c r="C27" s="8" t="s">
        <v>23</v>
      </c>
      <c r="D27" s="8" t="s">
        <v>37</v>
      </c>
      <c r="E27" s="15" t="s">
        <v>38</v>
      </c>
      <c r="F27" s="15" t="s">
        <v>47</v>
      </c>
      <c r="G27" s="7">
        <v>4512240052</v>
      </c>
      <c r="H27" s="8"/>
    </row>
    <row r="28" s="3" customFormat="1" ht="34" customHeight="1" spans="1:8">
      <c r="A28" s="8">
        <v>24</v>
      </c>
      <c r="B28" s="14" t="s">
        <v>54</v>
      </c>
      <c r="C28" s="8" t="s">
        <v>23</v>
      </c>
      <c r="D28" s="8" t="s">
        <v>13</v>
      </c>
      <c r="E28" s="15" t="s">
        <v>38</v>
      </c>
      <c r="F28" s="15" t="s">
        <v>47</v>
      </c>
      <c r="G28" s="7">
        <v>4512240052</v>
      </c>
      <c r="H28" s="8"/>
    </row>
    <row r="29" s="3" customFormat="1" ht="34" customHeight="1" spans="1:8">
      <c r="A29" s="8">
        <v>25</v>
      </c>
      <c r="B29" s="14" t="s">
        <v>55</v>
      </c>
      <c r="C29" s="8" t="s">
        <v>23</v>
      </c>
      <c r="D29" s="8" t="s">
        <v>18</v>
      </c>
      <c r="E29" s="15" t="s">
        <v>38</v>
      </c>
      <c r="F29" s="15" t="s">
        <v>47</v>
      </c>
      <c r="G29" s="7">
        <v>4512240052</v>
      </c>
      <c r="H29" s="8"/>
    </row>
    <row r="30" s="3" customFormat="1" ht="34" customHeight="1" spans="1:8">
      <c r="A30" s="8">
        <v>26</v>
      </c>
      <c r="B30" s="14" t="s">
        <v>56</v>
      </c>
      <c r="C30" s="8" t="s">
        <v>23</v>
      </c>
      <c r="D30" s="8" t="s">
        <v>13</v>
      </c>
      <c r="E30" s="15" t="s">
        <v>38</v>
      </c>
      <c r="F30" s="15" t="s">
        <v>47</v>
      </c>
      <c r="G30" s="7">
        <v>4512240052</v>
      </c>
      <c r="H30" s="8"/>
    </row>
    <row r="31" s="3" customFormat="1" ht="34" customHeight="1" spans="1:8">
      <c r="A31" s="8">
        <v>27</v>
      </c>
      <c r="B31" s="9" t="s">
        <v>57</v>
      </c>
      <c r="C31" s="10" t="s">
        <v>23</v>
      </c>
      <c r="D31" s="10" t="s">
        <v>13</v>
      </c>
      <c r="E31" s="11" t="s">
        <v>38</v>
      </c>
      <c r="F31" s="15" t="s">
        <v>47</v>
      </c>
      <c r="G31" s="12">
        <v>4512240052</v>
      </c>
      <c r="H31" s="8"/>
    </row>
    <row r="32" s="3" customFormat="1" ht="34" customHeight="1" spans="1:8">
      <c r="A32" s="8">
        <v>28</v>
      </c>
      <c r="B32" s="9" t="s">
        <v>58</v>
      </c>
      <c r="C32" s="10" t="s">
        <v>12</v>
      </c>
      <c r="D32" s="10" t="s">
        <v>18</v>
      </c>
      <c r="E32" s="11" t="s">
        <v>38</v>
      </c>
      <c r="F32" s="15" t="s">
        <v>47</v>
      </c>
      <c r="G32" s="12">
        <v>4512240052</v>
      </c>
      <c r="H32" s="8"/>
    </row>
    <row r="33" s="3" customFormat="1" ht="34" customHeight="1" spans="1:8">
      <c r="A33" s="8">
        <v>29</v>
      </c>
      <c r="B33" s="9" t="s">
        <v>59</v>
      </c>
      <c r="C33" s="10" t="s">
        <v>12</v>
      </c>
      <c r="D33" s="10" t="s">
        <v>13</v>
      </c>
      <c r="E33" s="11" t="s">
        <v>38</v>
      </c>
      <c r="F33" s="15" t="s">
        <v>47</v>
      </c>
      <c r="G33" s="12">
        <v>4512240052</v>
      </c>
      <c r="H33" s="8"/>
    </row>
    <row r="34" s="3" customFormat="1" ht="34" customHeight="1" spans="1:8">
      <c r="A34" s="8">
        <v>30</v>
      </c>
      <c r="B34" s="14" t="s">
        <v>60</v>
      </c>
      <c r="C34" s="8" t="s">
        <v>23</v>
      </c>
      <c r="D34" s="8" t="s">
        <v>13</v>
      </c>
      <c r="E34" s="15" t="s">
        <v>38</v>
      </c>
      <c r="F34" s="15" t="s">
        <v>61</v>
      </c>
      <c r="G34" s="7">
        <v>4512240054</v>
      </c>
      <c r="H34" s="8"/>
    </row>
    <row r="35" s="3" customFormat="1" ht="34" customHeight="1" spans="1:8">
      <c r="A35" s="8">
        <v>31</v>
      </c>
      <c r="B35" s="14" t="s">
        <v>62</v>
      </c>
      <c r="C35" s="8" t="s">
        <v>12</v>
      </c>
      <c r="D35" s="8" t="s">
        <v>18</v>
      </c>
      <c r="E35" s="15" t="s">
        <v>38</v>
      </c>
      <c r="F35" s="15" t="s">
        <v>61</v>
      </c>
      <c r="G35" s="7">
        <v>4512240054</v>
      </c>
      <c r="H35" s="8"/>
    </row>
    <row r="36" s="3" customFormat="1" ht="34" customHeight="1" spans="1:8">
      <c r="A36" s="8">
        <v>32</v>
      </c>
      <c r="B36" s="9" t="s">
        <v>63</v>
      </c>
      <c r="C36" s="10" t="s">
        <v>12</v>
      </c>
      <c r="D36" s="10" t="s">
        <v>13</v>
      </c>
      <c r="E36" s="17" t="s">
        <v>64</v>
      </c>
      <c r="F36" s="17" t="s">
        <v>65</v>
      </c>
      <c r="G36" s="9">
        <v>4512240060</v>
      </c>
      <c r="H36" s="8"/>
    </row>
    <row r="37" s="3" customFormat="1" ht="34" customHeight="1" spans="1:8">
      <c r="A37" s="8">
        <v>33</v>
      </c>
      <c r="B37" s="14" t="s">
        <v>66</v>
      </c>
      <c r="C37" s="14" t="s">
        <v>23</v>
      </c>
      <c r="D37" s="14" t="s">
        <v>13</v>
      </c>
      <c r="E37" s="18" t="s">
        <v>64</v>
      </c>
      <c r="F37" s="16" t="s">
        <v>65</v>
      </c>
      <c r="G37" s="14">
        <v>4512240060</v>
      </c>
      <c r="H37" s="8"/>
    </row>
    <row r="38" s="3" customFormat="1" ht="34" customHeight="1" spans="1:8">
      <c r="A38" s="8">
        <v>34</v>
      </c>
      <c r="B38" s="14" t="s">
        <v>67</v>
      </c>
      <c r="C38" s="14" t="s">
        <v>12</v>
      </c>
      <c r="D38" s="14" t="s">
        <v>18</v>
      </c>
      <c r="E38" s="18" t="s">
        <v>64</v>
      </c>
      <c r="F38" s="16" t="s">
        <v>65</v>
      </c>
      <c r="G38" s="14">
        <v>4512240060</v>
      </c>
      <c r="H38" s="8"/>
    </row>
    <row r="39" s="3" customFormat="1" ht="34" customHeight="1" spans="1:8">
      <c r="A39" s="8">
        <v>35</v>
      </c>
      <c r="B39" s="14" t="s">
        <v>68</v>
      </c>
      <c r="C39" s="8" t="s">
        <v>12</v>
      </c>
      <c r="D39" s="8" t="s">
        <v>13</v>
      </c>
      <c r="E39" s="18" t="s">
        <v>64</v>
      </c>
      <c r="F39" s="15" t="s">
        <v>65</v>
      </c>
      <c r="G39" s="7">
        <v>4512240060</v>
      </c>
      <c r="H39" s="8"/>
    </row>
    <row r="40" s="3" customFormat="1" ht="34" customHeight="1" spans="1:8">
      <c r="A40" s="8">
        <v>36</v>
      </c>
      <c r="B40" s="14" t="s">
        <v>69</v>
      </c>
      <c r="C40" s="14" t="s">
        <v>12</v>
      </c>
      <c r="D40" s="14" t="s">
        <v>13</v>
      </c>
      <c r="E40" s="18" t="s">
        <v>64</v>
      </c>
      <c r="F40" s="16" t="s">
        <v>65</v>
      </c>
      <c r="G40" s="14">
        <v>4512240060</v>
      </c>
      <c r="H40" s="8"/>
    </row>
    <row r="41" s="3" customFormat="1" ht="34" customHeight="1" spans="1:8">
      <c r="A41" s="8">
        <v>37</v>
      </c>
      <c r="B41" s="14" t="s">
        <v>70</v>
      </c>
      <c r="C41" s="8" t="s">
        <v>23</v>
      </c>
      <c r="D41" s="8" t="s">
        <v>13</v>
      </c>
      <c r="E41" s="18" t="s">
        <v>64</v>
      </c>
      <c r="F41" s="15" t="s">
        <v>65</v>
      </c>
      <c r="G41" s="7">
        <v>4512240060</v>
      </c>
      <c r="H41" s="8"/>
    </row>
    <row r="42" s="3" customFormat="1" ht="34" customHeight="1" spans="1:8">
      <c r="A42" s="8">
        <v>38</v>
      </c>
      <c r="B42" s="14" t="s">
        <v>71</v>
      </c>
      <c r="C42" s="8" t="s">
        <v>12</v>
      </c>
      <c r="D42" s="8" t="s">
        <v>18</v>
      </c>
      <c r="E42" s="18" t="s">
        <v>64</v>
      </c>
      <c r="F42" s="15" t="s">
        <v>65</v>
      </c>
      <c r="G42" s="7">
        <v>4512240060</v>
      </c>
      <c r="H42" s="8"/>
    </row>
    <row r="43" s="3" customFormat="1" ht="34" customHeight="1" spans="1:8">
      <c r="A43" s="8">
        <v>39</v>
      </c>
      <c r="B43" s="9" t="s">
        <v>72</v>
      </c>
      <c r="C43" s="10" t="s">
        <v>23</v>
      </c>
      <c r="D43" s="10" t="s">
        <v>18</v>
      </c>
      <c r="E43" s="11" t="s">
        <v>64</v>
      </c>
      <c r="F43" s="11" t="s">
        <v>65</v>
      </c>
      <c r="G43" s="12">
        <v>4512240060</v>
      </c>
      <c r="H43" s="8"/>
    </row>
    <row r="44" s="3" customFormat="1" ht="34" customHeight="1" spans="1:8">
      <c r="A44" s="8">
        <v>40</v>
      </c>
      <c r="B44" s="9" t="s">
        <v>73</v>
      </c>
      <c r="C44" s="10" t="s">
        <v>12</v>
      </c>
      <c r="D44" s="10" t="s">
        <v>18</v>
      </c>
      <c r="E44" s="11" t="s">
        <v>64</v>
      </c>
      <c r="F44" s="11" t="s">
        <v>65</v>
      </c>
      <c r="G44" s="12">
        <v>4512240060</v>
      </c>
      <c r="H44" s="8"/>
    </row>
    <row r="45" s="3" customFormat="1" ht="34" customHeight="1" spans="1:8">
      <c r="A45" s="8">
        <v>41</v>
      </c>
      <c r="B45" s="14" t="s">
        <v>74</v>
      </c>
      <c r="C45" s="8" t="s">
        <v>23</v>
      </c>
      <c r="D45" s="8" t="s">
        <v>37</v>
      </c>
      <c r="E45" s="15" t="s">
        <v>64</v>
      </c>
      <c r="F45" s="15" t="s">
        <v>30</v>
      </c>
      <c r="G45" s="16">
        <v>4512240061</v>
      </c>
      <c r="H45" s="8"/>
    </row>
    <row r="46" s="3" customFormat="1" ht="34" customHeight="1" spans="1:8">
      <c r="A46" s="8">
        <v>42</v>
      </c>
      <c r="B46" s="7" t="s">
        <v>75</v>
      </c>
      <c r="C46" s="7" t="s">
        <v>23</v>
      </c>
      <c r="D46" s="7" t="s">
        <v>18</v>
      </c>
      <c r="E46" s="7" t="s">
        <v>64</v>
      </c>
      <c r="F46" s="7" t="s">
        <v>30</v>
      </c>
      <c r="G46" s="7">
        <v>4512240061</v>
      </c>
      <c r="H46" s="8"/>
    </row>
    <row r="47" s="3" customFormat="1" ht="34" customHeight="1" spans="1:8">
      <c r="A47" s="8">
        <v>43</v>
      </c>
      <c r="B47" s="14" t="s">
        <v>76</v>
      </c>
      <c r="C47" s="8" t="s">
        <v>23</v>
      </c>
      <c r="D47" s="8" t="s">
        <v>13</v>
      </c>
      <c r="E47" s="15" t="s">
        <v>64</v>
      </c>
      <c r="F47" s="15" t="s">
        <v>30</v>
      </c>
      <c r="G47" s="7">
        <v>4512240061</v>
      </c>
      <c r="H47" s="8"/>
    </row>
    <row r="48" s="3" customFormat="1" ht="34" customHeight="1" spans="1:8">
      <c r="A48" s="8">
        <v>44</v>
      </c>
      <c r="B48" s="14" t="s">
        <v>77</v>
      </c>
      <c r="C48" s="8" t="s">
        <v>12</v>
      </c>
      <c r="D48" s="8" t="s">
        <v>37</v>
      </c>
      <c r="E48" s="15" t="s">
        <v>64</v>
      </c>
      <c r="F48" s="15" t="s">
        <v>30</v>
      </c>
      <c r="G48" s="7">
        <v>4512240061</v>
      </c>
      <c r="H48" s="8"/>
    </row>
    <row r="49" s="3" customFormat="1" ht="34" customHeight="1" spans="1:8">
      <c r="A49" s="8">
        <v>45</v>
      </c>
      <c r="B49" s="14" t="s">
        <v>78</v>
      </c>
      <c r="C49" s="8" t="s">
        <v>23</v>
      </c>
      <c r="D49" s="8" t="s">
        <v>13</v>
      </c>
      <c r="E49" s="15" t="s">
        <v>64</v>
      </c>
      <c r="F49" s="15" t="s">
        <v>30</v>
      </c>
      <c r="G49" s="7">
        <v>4512240061</v>
      </c>
      <c r="H49" s="8"/>
    </row>
    <row r="50" s="3" customFormat="1" ht="34" customHeight="1" spans="1:8">
      <c r="A50" s="8">
        <v>46</v>
      </c>
      <c r="B50" s="14" t="s">
        <v>79</v>
      </c>
      <c r="C50" s="8" t="s">
        <v>12</v>
      </c>
      <c r="D50" s="8" t="s">
        <v>13</v>
      </c>
      <c r="E50" s="15" t="s">
        <v>64</v>
      </c>
      <c r="F50" s="15" t="s">
        <v>30</v>
      </c>
      <c r="G50" s="7">
        <v>4512240061</v>
      </c>
      <c r="H50" s="8"/>
    </row>
    <row r="51" s="3" customFormat="1" ht="34" customHeight="1" spans="1:8">
      <c r="A51" s="8">
        <v>47</v>
      </c>
      <c r="B51" s="14" t="s">
        <v>80</v>
      </c>
      <c r="C51" s="8" t="s">
        <v>23</v>
      </c>
      <c r="D51" s="8" t="s">
        <v>13</v>
      </c>
      <c r="E51" s="15" t="s">
        <v>64</v>
      </c>
      <c r="F51" s="15" t="s">
        <v>30</v>
      </c>
      <c r="G51" s="7">
        <v>4512240061</v>
      </c>
      <c r="H51" s="8"/>
    </row>
    <row r="52" s="3" customFormat="1" ht="34" customHeight="1" spans="1:8">
      <c r="A52" s="8">
        <v>48</v>
      </c>
      <c r="B52" s="14" t="s">
        <v>81</v>
      </c>
      <c r="C52" s="8" t="s">
        <v>12</v>
      </c>
      <c r="D52" s="8" t="s">
        <v>18</v>
      </c>
      <c r="E52" s="15" t="s">
        <v>64</v>
      </c>
      <c r="F52" s="15" t="s">
        <v>82</v>
      </c>
      <c r="G52" s="7">
        <v>4512240061</v>
      </c>
      <c r="H52" s="8"/>
    </row>
    <row r="53" s="3" customFormat="1" ht="34" customHeight="1" spans="1:8">
      <c r="A53" s="8">
        <v>49</v>
      </c>
      <c r="B53" s="14" t="s">
        <v>83</v>
      </c>
      <c r="C53" s="8" t="s">
        <v>12</v>
      </c>
      <c r="D53" s="8" t="s">
        <v>13</v>
      </c>
      <c r="E53" s="15" t="s">
        <v>64</v>
      </c>
      <c r="F53" s="15" t="s">
        <v>30</v>
      </c>
      <c r="G53" s="7">
        <v>4512240061</v>
      </c>
      <c r="H53" s="8"/>
    </row>
    <row r="54" s="3" customFormat="1" ht="34" customHeight="1" spans="1:8">
      <c r="A54" s="8">
        <v>50</v>
      </c>
      <c r="B54" s="9" t="s">
        <v>84</v>
      </c>
      <c r="C54" s="10" t="s">
        <v>23</v>
      </c>
      <c r="D54" s="10" t="s">
        <v>13</v>
      </c>
      <c r="E54" s="17" t="s">
        <v>64</v>
      </c>
      <c r="F54" s="17" t="s">
        <v>30</v>
      </c>
      <c r="G54" s="9">
        <v>4512240061</v>
      </c>
      <c r="H54" s="8"/>
    </row>
    <row r="55" s="3" customFormat="1" ht="34" customHeight="1" spans="1:8">
      <c r="A55" s="8">
        <v>51</v>
      </c>
      <c r="B55" s="14" t="s">
        <v>85</v>
      </c>
      <c r="C55" s="8" t="s">
        <v>12</v>
      </c>
      <c r="D55" s="8" t="s">
        <v>13</v>
      </c>
      <c r="E55" s="15" t="s">
        <v>86</v>
      </c>
      <c r="F55" s="15" t="s">
        <v>65</v>
      </c>
      <c r="G55" s="7">
        <v>4512240062</v>
      </c>
      <c r="H55" s="8"/>
    </row>
    <row r="56" s="3" customFormat="1" ht="34" customHeight="1" spans="1:8">
      <c r="A56" s="8">
        <v>52</v>
      </c>
      <c r="B56" s="14" t="s">
        <v>87</v>
      </c>
      <c r="C56" s="8" t="s">
        <v>12</v>
      </c>
      <c r="D56" s="8" t="s">
        <v>13</v>
      </c>
      <c r="E56" s="15" t="s">
        <v>86</v>
      </c>
      <c r="F56" s="15" t="s">
        <v>65</v>
      </c>
      <c r="G56" s="7">
        <v>4512240062</v>
      </c>
      <c r="H56" s="8"/>
    </row>
    <row r="57" s="3" customFormat="1" ht="34" customHeight="1" spans="1:8">
      <c r="A57" s="8">
        <v>53</v>
      </c>
      <c r="B57" s="14" t="s">
        <v>88</v>
      </c>
      <c r="C57" s="8" t="s">
        <v>12</v>
      </c>
      <c r="D57" s="8" t="s">
        <v>13</v>
      </c>
      <c r="E57" s="15" t="s">
        <v>86</v>
      </c>
      <c r="F57" s="15" t="s">
        <v>65</v>
      </c>
      <c r="G57" s="7">
        <v>4512240062</v>
      </c>
      <c r="H57" s="8"/>
    </row>
    <row r="58" s="3" customFormat="1" ht="34" customHeight="1" spans="1:8">
      <c r="A58" s="8">
        <v>54</v>
      </c>
      <c r="B58" s="14" t="s">
        <v>89</v>
      </c>
      <c r="C58" s="14" t="s">
        <v>23</v>
      </c>
      <c r="D58" s="14" t="s">
        <v>13</v>
      </c>
      <c r="E58" s="15" t="s">
        <v>86</v>
      </c>
      <c r="F58" s="15" t="s">
        <v>65</v>
      </c>
      <c r="G58" s="14">
        <v>4512240062</v>
      </c>
      <c r="H58" s="8"/>
    </row>
    <row r="59" s="3" customFormat="1" ht="34" customHeight="1" spans="1:8">
      <c r="A59" s="8">
        <v>55</v>
      </c>
      <c r="B59" s="9" t="s">
        <v>90</v>
      </c>
      <c r="C59" s="10" t="s">
        <v>12</v>
      </c>
      <c r="D59" s="10" t="s">
        <v>18</v>
      </c>
      <c r="E59" s="11" t="s">
        <v>86</v>
      </c>
      <c r="F59" s="11" t="s">
        <v>65</v>
      </c>
      <c r="G59" s="12">
        <v>4512240062</v>
      </c>
      <c r="H59" s="8"/>
    </row>
    <row r="60" s="3" customFormat="1" ht="34" customHeight="1" spans="1:8">
      <c r="A60" s="8">
        <v>56</v>
      </c>
      <c r="B60" s="9" t="s">
        <v>91</v>
      </c>
      <c r="C60" s="10" t="s">
        <v>23</v>
      </c>
      <c r="D60" s="10" t="s">
        <v>13</v>
      </c>
      <c r="E60" s="11" t="s">
        <v>86</v>
      </c>
      <c r="F60" s="15" t="s">
        <v>30</v>
      </c>
      <c r="G60" s="11">
        <v>4512240063</v>
      </c>
      <c r="H60" s="8"/>
    </row>
    <row r="61" s="3" customFormat="1" ht="34" customHeight="1" spans="1:8">
      <c r="A61" s="8">
        <v>57</v>
      </c>
      <c r="B61" s="14" t="s">
        <v>92</v>
      </c>
      <c r="C61" s="8" t="s">
        <v>12</v>
      </c>
      <c r="D61" s="8" t="s">
        <v>13</v>
      </c>
      <c r="E61" s="15" t="s">
        <v>86</v>
      </c>
      <c r="F61" s="15" t="s">
        <v>30</v>
      </c>
      <c r="G61" s="7">
        <v>4512240063</v>
      </c>
      <c r="H61" s="8"/>
    </row>
    <row r="62" s="3" customFormat="1" ht="34" customHeight="1" spans="1:8">
      <c r="A62" s="8">
        <v>58</v>
      </c>
      <c r="B62" s="14" t="s">
        <v>93</v>
      </c>
      <c r="C62" s="8" t="s">
        <v>23</v>
      </c>
      <c r="D62" s="8" t="s">
        <v>13</v>
      </c>
      <c r="E62" s="15" t="s">
        <v>86</v>
      </c>
      <c r="F62" s="15" t="s">
        <v>30</v>
      </c>
      <c r="G62" s="7">
        <v>4512240063</v>
      </c>
      <c r="H62" s="8"/>
    </row>
    <row r="63" s="3" customFormat="1" ht="34" customHeight="1" spans="1:8">
      <c r="A63" s="8">
        <v>59</v>
      </c>
      <c r="B63" s="14" t="s">
        <v>94</v>
      </c>
      <c r="C63" s="8" t="s">
        <v>23</v>
      </c>
      <c r="D63" s="8" t="s">
        <v>18</v>
      </c>
      <c r="E63" s="15" t="s">
        <v>86</v>
      </c>
      <c r="F63" s="15" t="s">
        <v>30</v>
      </c>
      <c r="G63" s="7">
        <v>4512240063</v>
      </c>
      <c r="H63" s="8"/>
    </row>
    <row r="64" s="3" customFormat="1" ht="34" customHeight="1" spans="1:8">
      <c r="A64" s="8">
        <v>60</v>
      </c>
      <c r="B64" s="14" t="s">
        <v>95</v>
      </c>
      <c r="C64" s="8" t="s">
        <v>12</v>
      </c>
      <c r="D64" s="8" t="s">
        <v>13</v>
      </c>
      <c r="E64" s="15" t="s">
        <v>86</v>
      </c>
      <c r="F64" s="15" t="s">
        <v>30</v>
      </c>
      <c r="G64" s="7">
        <v>4512240063</v>
      </c>
      <c r="H64" s="8"/>
    </row>
    <row r="65" s="3" customFormat="1" ht="34" customHeight="1" spans="1:8">
      <c r="A65" s="8">
        <v>61</v>
      </c>
      <c r="B65" s="9" t="s">
        <v>96</v>
      </c>
      <c r="C65" s="10" t="s">
        <v>12</v>
      </c>
      <c r="D65" s="10" t="s">
        <v>13</v>
      </c>
      <c r="E65" s="11" t="s">
        <v>86</v>
      </c>
      <c r="F65" s="15" t="s">
        <v>30</v>
      </c>
      <c r="G65" s="12">
        <v>4512240063</v>
      </c>
      <c r="H65" s="8"/>
    </row>
    <row r="66" s="3" customFormat="1" ht="34" customHeight="1" spans="1:8">
      <c r="A66" s="8">
        <v>62</v>
      </c>
      <c r="B66" s="9" t="s">
        <v>97</v>
      </c>
      <c r="C66" s="10" t="s">
        <v>12</v>
      </c>
      <c r="D66" s="10" t="s">
        <v>13</v>
      </c>
      <c r="E66" s="11" t="s">
        <v>86</v>
      </c>
      <c r="F66" s="15" t="s">
        <v>30</v>
      </c>
      <c r="G66" s="12">
        <v>4512240063</v>
      </c>
      <c r="H66" s="8"/>
    </row>
    <row r="67" s="3" customFormat="1" ht="34" customHeight="1" spans="1:8">
      <c r="A67" s="8">
        <v>63</v>
      </c>
      <c r="B67" s="9" t="s">
        <v>98</v>
      </c>
      <c r="C67" s="10" t="s">
        <v>23</v>
      </c>
      <c r="D67" s="10" t="s">
        <v>18</v>
      </c>
      <c r="E67" s="11" t="s">
        <v>86</v>
      </c>
      <c r="F67" s="15" t="s">
        <v>30</v>
      </c>
      <c r="G67" s="12">
        <v>4512240063</v>
      </c>
      <c r="H67" s="8"/>
    </row>
    <row r="68" s="3" customFormat="1" ht="34" customHeight="1" spans="1:8">
      <c r="A68" s="8">
        <v>64</v>
      </c>
      <c r="B68" s="14" t="s">
        <v>99</v>
      </c>
      <c r="C68" s="8" t="s">
        <v>12</v>
      </c>
      <c r="D68" s="8" t="s">
        <v>13</v>
      </c>
      <c r="E68" s="15" t="s">
        <v>86</v>
      </c>
      <c r="F68" s="15" t="s">
        <v>24</v>
      </c>
      <c r="G68" s="7">
        <v>4512240064</v>
      </c>
      <c r="H68" s="8"/>
    </row>
    <row r="69" s="3" customFormat="1" ht="34" customHeight="1" spans="1:8">
      <c r="A69" s="8">
        <v>65</v>
      </c>
      <c r="B69" s="14" t="s">
        <v>100</v>
      </c>
      <c r="C69" s="8" t="s">
        <v>12</v>
      </c>
      <c r="D69" s="8" t="s">
        <v>13</v>
      </c>
      <c r="E69" s="15" t="s">
        <v>86</v>
      </c>
      <c r="F69" s="15" t="s">
        <v>24</v>
      </c>
      <c r="G69" s="7">
        <v>4512240064</v>
      </c>
      <c r="H69" s="8"/>
    </row>
    <row r="70" s="3" customFormat="1" ht="34" customHeight="1" spans="1:8">
      <c r="A70" s="8">
        <v>66</v>
      </c>
      <c r="B70" s="14" t="s">
        <v>101</v>
      </c>
      <c r="C70" s="8" t="s">
        <v>23</v>
      </c>
      <c r="D70" s="8" t="s">
        <v>18</v>
      </c>
      <c r="E70" s="15" t="s">
        <v>86</v>
      </c>
      <c r="F70" s="15" t="s">
        <v>24</v>
      </c>
      <c r="G70" s="7">
        <v>4512240064</v>
      </c>
      <c r="H70" s="8"/>
    </row>
    <row r="71" s="3" customFormat="1" ht="34" customHeight="1" spans="1:8">
      <c r="A71" s="8">
        <v>67</v>
      </c>
      <c r="B71" s="14" t="s">
        <v>102</v>
      </c>
      <c r="C71" s="8" t="s">
        <v>23</v>
      </c>
      <c r="D71" s="8" t="s">
        <v>13</v>
      </c>
      <c r="E71" s="15" t="s">
        <v>86</v>
      </c>
      <c r="F71" s="15" t="s">
        <v>103</v>
      </c>
      <c r="G71" s="7">
        <v>4512240065</v>
      </c>
      <c r="H71" s="8"/>
    </row>
    <row r="72" s="3" customFormat="1" ht="34" customHeight="1" spans="1:8">
      <c r="A72" s="8">
        <v>68</v>
      </c>
      <c r="B72" s="14" t="s">
        <v>104</v>
      </c>
      <c r="C72" s="8" t="s">
        <v>12</v>
      </c>
      <c r="D72" s="8" t="s">
        <v>13</v>
      </c>
      <c r="E72" s="15" t="s">
        <v>105</v>
      </c>
      <c r="F72" s="15" t="s">
        <v>106</v>
      </c>
      <c r="G72" s="7">
        <v>4512240076</v>
      </c>
      <c r="H72" s="8"/>
    </row>
    <row r="73" s="3" customFormat="1" ht="34" customHeight="1" spans="1:8">
      <c r="A73" s="8">
        <v>69</v>
      </c>
      <c r="B73" s="14" t="s">
        <v>107</v>
      </c>
      <c r="C73" s="8" t="s">
        <v>12</v>
      </c>
      <c r="D73" s="8" t="s">
        <v>18</v>
      </c>
      <c r="E73" s="15" t="s">
        <v>105</v>
      </c>
      <c r="F73" s="19" t="s">
        <v>108</v>
      </c>
      <c r="G73" s="7">
        <v>4512240077</v>
      </c>
      <c r="H73" s="8"/>
    </row>
    <row r="74" s="3" customFormat="1" ht="34" customHeight="1" spans="1:8">
      <c r="A74" s="8">
        <v>70</v>
      </c>
      <c r="B74" s="14" t="s">
        <v>109</v>
      </c>
      <c r="C74" s="8" t="s">
        <v>12</v>
      </c>
      <c r="D74" s="8" t="s">
        <v>18</v>
      </c>
      <c r="E74" s="15" t="s">
        <v>105</v>
      </c>
      <c r="F74" s="19" t="s">
        <v>108</v>
      </c>
      <c r="G74" s="7">
        <v>4512240077</v>
      </c>
      <c r="H74" s="10"/>
    </row>
    <row r="75" s="3" customFormat="1" ht="34" customHeight="1" spans="1:8">
      <c r="A75" s="8">
        <v>71</v>
      </c>
      <c r="B75" s="9" t="s">
        <v>110</v>
      </c>
      <c r="C75" s="10" t="s">
        <v>23</v>
      </c>
      <c r="D75" s="10" t="s">
        <v>13</v>
      </c>
      <c r="E75" s="11" t="s">
        <v>105</v>
      </c>
      <c r="F75" s="19" t="s">
        <v>108</v>
      </c>
      <c r="G75" s="12">
        <v>4512240077</v>
      </c>
      <c r="H75" s="10"/>
    </row>
    <row r="76" s="3" customFormat="1" ht="34" customHeight="1" spans="1:8">
      <c r="A76" s="8">
        <v>72</v>
      </c>
      <c r="B76" s="9" t="s">
        <v>111</v>
      </c>
      <c r="C76" s="10" t="s">
        <v>12</v>
      </c>
      <c r="D76" s="10" t="s">
        <v>18</v>
      </c>
      <c r="E76" s="11" t="s">
        <v>105</v>
      </c>
      <c r="F76" s="19" t="s">
        <v>108</v>
      </c>
      <c r="G76" s="12">
        <v>4512240077</v>
      </c>
      <c r="H76" s="10"/>
    </row>
    <row r="77" s="3" customFormat="1" ht="34" customHeight="1" spans="1:8">
      <c r="A77" s="8">
        <v>73</v>
      </c>
      <c r="B77" s="9" t="s">
        <v>112</v>
      </c>
      <c r="C77" s="10" t="s">
        <v>23</v>
      </c>
      <c r="D77" s="10" t="s">
        <v>113</v>
      </c>
      <c r="E77" s="11" t="s">
        <v>105</v>
      </c>
      <c r="F77" s="19" t="s">
        <v>108</v>
      </c>
      <c r="G77" s="12">
        <v>4512240077</v>
      </c>
      <c r="H77" s="10"/>
    </row>
    <row r="78" s="3" customFormat="1" ht="34" customHeight="1" spans="1:8">
      <c r="A78" s="8">
        <v>74</v>
      </c>
      <c r="B78" s="9" t="s">
        <v>114</v>
      </c>
      <c r="C78" s="10" t="s">
        <v>12</v>
      </c>
      <c r="D78" s="10" t="s">
        <v>18</v>
      </c>
      <c r="E78" s="11" t="s">
        <v>105</v>
      </c>
      <c r="F78" s="19" t="s">
        <v>108</v>
      </c>
      <c r="G78" s="12">
        <v>4512240077</v>
      </c>
      <c r="H78" s="10"/>
    </row>
    <row r="79" s="3" customFormat="1" ht="34" customHeight="1" spans="1:8">
      <c r="A79" s="8">
        <v>75</v>
      </c>
      <c r="B79" s="14" t="s">
        <v>115</v>
      </c>
      <c r="C79" s="8" t="s">
        <v>23</v>
      </c>
      <c r="D79" s="8" t="s">
        <v>13</v>
      </c>
      <c r="E79" s="15" t="s">
        <v>116</v>
      </c>
      <c r="F79" s="15" t="s">
        <v>26</v>
      </c>
      <c r="G79" s="7">
        <v>4512240078</v>
      </c>
      <c r="H79" s="10"/>
    </row>
    <row r="80" s="3" customFormat="1" ht="34" customHeight="1" spans="1:8">
      <c r="A80" s="8">
        <v>76</v>
      </c>
      <c r="B80" s="9" t="s">
        <v>117</v>
      </c>
      <c r="C80" s="9" t="s">
        <v>23</v>
      </c>
      <c r="D80" s="9" t="s">
        <v>13</v>
      </c>
      <c r="E80" s="13" t="s">
        <v>118</v>
      </c>
      <c r="F80" s="13" t="s">
        <v>119</v>
      </c>
      <c r="G80" s="9">
        <v>4512240081</v>
      </c>
      <c r="H80" s="10"/>
    </row>
    <row r="81" s="3" customFormat="1" ht="34" customHeight="1" spans="1:8">
      <c r="A81" s="8">
        <v>77</v>
      </c>
      <c r="B81" s="10" t="s">
        <v>120</v>
      </c>
      <c r="C81" s="10" t="s">
        <v>12</v>
      </c>
      <c r="D81" s="10" t="s">
        <v>13</v>
      </c>
      <c r="E81" s="11" t="s">
        <v>118</v>
      </c>
      <c r="F81" s="11" t="s">
        <v>119</v>
      </c>
      <c r="G81" s="12">
        <v>4512240081</v>
      </c>
      <c r="H81" s="10"/>
    </row>
    <row r="82" s="3" customFormat="1" ht="34" customHeight="1" spans="1:8">
      <c r="A82" s="8">
        <v>78</v>
      </c>
      <c r="B82" s="14" t="s">
        <v>121</v>
      </c>
      <c r="C82" s="14" t="s">
        <v>12</v>
      </c>
      <c r="D82" s="14" t="s">
        <v>13</v>
      </c>
      <c r="E82" s="8" t="s">
        <v>122</v>
      </c>
      <c r="F82" s="8" t="s">
        <v>123</v>
      </c>
      <c r="G82" s="8">
        <v>4512240083</v>
      </c>
      <c r="H82" s="10"/>
    </row>
    <row r="83" s="3" customFormat="1" ht="34" customHeight="1" spans="1:8">
      <c r="A83" s="8">
        <v>79</v>
      </c>
      <c r="B83" s="8" t="s">
        <v>124</v>
      </c>
      <c r="C83" s="8" t="s">
        <v>12</v>
      </c>
      <c r="D83" s="8" t="s">
        <v>13</v>
      </c>
      <c r="E83" s="15" t="s">
        <v>122</v>
      </c>
      <c r="F83" s="8" t="s">
        <v>123</v>
      </c>
      <c r="G83" s="7">
        <v>4512240083</v>
      </c>
      <c r="H83" s="10"/>
    </row>
    <row r="84" s="3" customFormat="1" ht="34" customHeight="1" spans="1:8">
      <c r="A84" s="8">
        <v>80</v>
      </c>
      <c r="B84" s="9" t="s">
        <v>125</v>
      </c>
      <c r="C84" s="10" t="s">
        <v>12</v>
      </c>
      <c r="D84" s="10" t="s">
        <v>13</v>
      </c>
      <c r="E84" s="11" t="s">
        <v>122</v>
      </c>
      <c r="F84" s="8" t="s">
        <v>123</v>
      </c>
      <c r="G84" s="12">
        <v>4512240083</v>
      </c>
      <c r="H84" s="10"/>
    </row>
    <row r="85" s="3" customFormat="1" ht="34" customHeight="1" spans="1:8">
      <c r="A85" s="8">
        <v>81</v>
      </c>
      <c r="B85" s="9" t="s">
        <v>126</v>
      </c>
      <c r="C85" s="10" t="s">
        <v>12</v>
      </c>
      <c r="D85" s="10" t="s">
        <v>13</v>
      </c>
      <c r="E85" s="11" t="s">
        <v>122</v>
      </c>
      <c r="F85" s="8" t="s">
        <v>123</v>
      </c>
      <c r="G85" s="12">
        <v>4512240083</v>
      </c>
      <c r="H85" s="10"/>
    </row>
    <row r="86" s="3" customFormat="1" ht="34" customHeight="1" spans="1:8">
      <c r="A86" s="8">
        <v>82</v>
      </c>
      <c r="B86" s="9" t="s">
        <v>127</v>
      </c>
      <c r="C86" s="10" t="s">
        <v>12</v>
      </c>
      <c r="D86" s="10" t="s">
        <v>13</v>
      </c>
      <c r="E86" s="11" t="s">
        <v>122</v>
      </c>
      <c r="F86" s="11" t="s">
        <v>128</v>
      </c>
      <c r="G86" s="20">
        <v>4512240084</v>
      </c>
      <c r="H86" s="10"/>
    </row>
    <row r="87" s="3" customFormat="1" ht="34" customHeight="1" spans="1:8">
      <c r="A87" s="8">
        <v>83</v>
      </c>
      <c r="B87" s="14" t="s">
        <v>129</v>
      </c>
      <c r="C87" s="8" t="s">
        <v>12</v>
      </c>
      <c r="D87" s="8" t="s">
        <v>13</v>
      </c>
      <c r="E87" s="15" t="s">
        <v>122</v>
      </c>
      <c r="F87" s="15" t="s">
        <v>128</v>
      </c>
      <c r="G87" s="7">
        <v>4512240084</v>
      </c>
      <c r="H87" s="10"/>
    </row>
    <row r="88" s="3" customFormat="1" ht="34" customHeight="1" spans="1:8">
      <c r="A88" s="8">
        <v>84</v>
      </c>
      <c r="B88" s="14" t="s">
        <v>130</v>
      </c>
      <c r="C88" s="8" t="s">
        <v>12</v>
      </c>
      <c r="D88" s="8" t="s">
        <v>13</v>
      </c>
      <c r="E88" s="15" t="s">
        <v>122</v>
      </c>
      <c r="F88" s="11" t="s">
        <v>128</v>
      </c>
      <c r="G88" s="7">
        <v>4512240084</v>
      </c>
      <c r="H88" s="10"/>
    </row>
    <row r="89" s="3" customFormat="1" ht="34" customHeight="1" spans="1:8">
      <c r="A89" s="8">
        <v>85</v>
      </c>
      <c r="B89" s="14" t="s">
        <v>131</v>
      </c>
      <c r="C89" s="8" t="s">
        <v>12</v>
      </c>
      <c r="D89" s="8" t="s">
        <v>13</v>
      </c>
      <c r="E89" s="15" t="s">
        <v>122</v>
      </c>
      <c r="F89" s="15" t="s">
        <v>128</v>
      </c>
      <c r="G89" s="7">
        <v>4512240084</v>
      </c>
      <c r="H89" s="10"/>
    </row>
    <row r="90" s="3" customFormat="1" ht="34" customHeight="1" spans="1:8">
      <c r="A90" s="8">
        <v>86</v>
      </c>
      <c r="B90" s="14" t="s">
        <v>132</v>
      </c>
      <c r="C90" s="8" t="s">
        <v>12</v>
      </c>
      <c r="D90" s="8" t="s">
        <v>13</v>
      </c>
      <c r="E90" s="15" t="s">
        <v>122</v>
      </c>
      <c r="F90" s="11" t="s">
        <v>128</v>
      </c>
      <c r="G90" s="7">
        <v>4512240084</v>
      </c>
      <c r="H90" s="10"/>
    </row>
    <row r="91" s="3" customFormat="1" ht="34" customHeight="1" spans="1:8">
      <c r="A91" s="8">
        <v>87</v>
      </c>
      <c r="B91" s="14" t="s">
        <v>133</v>
      </c>
      <c r="C91" s="8" t="s">
        <v>12</v>
      </c>
      <c r="D91" s="8" t="s">
        <v>13</v>
      </c>
      <c r="E91" s="15" t="s">
        <v>122</v>
      </c>
      <c r="F91" s="15" t="s">
        <v>128</v>
      </c>
      <c r="G91" s="7">
        <v>4512240084</v>
      </c>
      <c r="H91" s="10"/>
    </row>
    <row r="92" s="3" customFormat="1" ht="34" customHeight="1" spans="1:8">
      <c r="A92" s="8">
        <v>88</v>
      </c>
      <c r="B92" s="9" t="s">
        <v>134</v>
      </c>
      <c r="C92" s="10" t="s">
        <v>12</v>
      </c>
      <c r="D92" s="10" t="s">
        <v>13</v>
      </c>
      <c r="E92" s="11" t="s">
        <v>122</v>
      </c>
      <c r="F92" s="11" t="s">
        <v>128</v>
      </c>
      <c r="G92" s="12">
        <v>4512240084</v>
      </c>
      <c r="H92" s="10"/>
    </row>
    <row r="93" s="3" customFormat="1" ht="34" customHeight="1" spans="1:8">
      <c r="A93" s="8">
        <v>89</v>
      </c>
      <c r="B93" s="9" t="s">
        <v>135</v>
      </c>
      <c r="C93" s="10" t="s">
        <v>12</v>
      </c>
      <c r="D93" s="10" t="s">
        <v>13</v>
      </c>
      <c r="E93" s="9" t="s">
        <v>122</v>
      </c>
      <c r="F93" s="15" t="s">
        <v>128</v>
      </c>
      <c r="G93" s="12">
        <v>4512240084</v>
      </c>
      <c r="H93" s="10"/>
    </row>
    <row r="94" s="3" customFormat="1" customHeight="1" spans="1:8">
      <c r="A94" s="1"/>
      <c r="C94" s="1"/>
      <c r="D94" s="1"/>
      <c r="E94" s="4"/>
      <c r="F94" s="4"/>
      <c r="G94" s="4"/>
      <c r="H94" s="1"/>
    </row>
    <row r="95" s="3" customFormat="1" customHeight="1" spans="1:8">
      <c r="A95" s="1"/>
      <c r="C95" s="1"/>
      <c r="D95" s="1"/>
      <c r="E95" s="4"/>
      <c r="F95" s="4"/>
      <c r="G95" s="4"/>
      <c r="H95" s="1"/>
    </row>
    <row r="96" s="3" customFormat="1" customHeight="1" spans="1:8">
      <c r="A96" s="1"/>
      <c r="C96" s="1"/>
      <c r="D96" s="1"/>
      <c r="E96" s="4"/>
      <c r="F96" s="4"/>
      <c r="G96" s="4"/>
      <c r="H96" s="1"/>
    </row>
    <row r="97" s="3" customFormat="1" customHeight="1" spans="1:8">
      <c r="A97" s="1"/>
      <c r="C97" s="1"/>
      <c r="D97" s="1"/>
      <c r="E97" s="4"/>
      <c r="F97" s="4"/>
      <c r="G97" s="4"/>
      <c r="H97" s="1"/>
    </row>
    <row r="98" s="3" customFormat="1" customHeight="1" spans="1:8">
      <c r="A98" s="1"/>
      <c r="C98" s="1"/>
      <c r="D98" s="1"/>
      <c r="E98" s="4"/>
      <c r="F98" s="4"/>
      <c r="G98" s="4"/>
      <c r="H98" s="1"/>
    </row>
    <row r="99" s="3" customFormat="1" customHeight="1" spans="1:8">
      <c r="A99" s="1"/>
      <c r="C99" s="1"/>
      <c r="D99" s="1"/>
      <c r="E99" s="4"/>
      <c r="F99" s="4"/>
      <c r="G99" s="4"/>
      <c r="H99" s="1"/>
    </row>
    <row r="100" s="3" customFormat="1" customHeight="1" spans="1:8">
      <c r="A100" s="1"/>
      <c r="C100" s="1"/>
      <c r="D100" s="1"/>
      <c r="E100" s="4"/>
      <c r="F100" s="4"/>
      <c r="G100" s="4"/>
      <c r="H100" s="1"/>
    </row>
    <row r="101" s="3" customFormat="1" customHeight="1" spans="1:8">
      <c r="A101" s="1"/>
      <c r="C101" s="1"/>
      <c r="D101" s="1"/>
      <c r="E101" s="4"/>
      <c r="F101" s="4"/>
      <c r="G101" s="4"/>
      <c r="H101" s="1"/>
    </row>
    <row r="102" s="3" customFormat="1" customHeight="1" spans="1:8">
      <c r="A102" s="1"/>
      <c r="C102" s="1"/>
      <c r="D102" s="1"/>
      <c r="E102" s="4"/>
      <c r="F102" s="4"/>
      <c r="G102" s="4"/>
      <c r="H102" s="1"/>
    </row>
    <row r="103" s="3" customFormat="1" customHeight="1" spans="1:8">
      <c r="A103" s="1"/>
      <c r="C103" s="1"/>
      <c r="D103" s="1"/>
      <c r="E103" s="4"/>
      <c r="F103" s="4"/>
      <c r="G103" s="4"/>
      <c r="H103" s="1"/>
    </row>
    <row r="104" s="3" customFormat="1" customHeight="1" spans="1:8">
      <c r="A104" s="1"/>
      <c r="C104" s="1"/>
      <c r="D104" s="1"/>
      <c r="E104" s="4"/>
      <c r="F104" s="4"/>
      <c r="G104" s="4"/>
      <c r="H104" s="1"/>
    </row>
    <row r="105" s="3" customFormat="1" customHeight="1" spans="1:8">
      <c r="A105" s="1"/>
      <c r="C105" s="1"/>
      <c r="D105" s="1"/>
      <c r="E105" s="4"/>
      <c r="F105" s="4"/>
      <c r="G105" s="4"/>
      <c r="H105" s="1"/>
    </row>
    <row r="106" s="3" customFormat="1" customHeight="1" spans="1:8">
      <c r="A106" s="1"/>
      <c r="C106" s="1"/>
      <c r="D106" s="1"/>
      <c r="E106" s="4"/>
      <c r="F106" s="4"/>
      <c r="G106" s="4"/>
      <c r="H106" s="1"/>
    </row>
    <row r="107" s="3" customFormat="1" customHeight="1" spans="1:8">
      <c r="A107" s="1"/>
      <c r="C107" s="1"/>
      <c r="D107" s="1"/>
      <c r="E107" s="4"/>
      <c r="F107" s="4"/>
      <c r="G107" s="4"/>
      <c r="H107" s="1"/>
    </row>
    <row r="108" s="3" customFormat="1" customHeight="1" spans="1:8">
      <c r="A108" s="1"/>
      <c r="C108" s="1"/>
      <c r="D108" s="1"/>
      <c r="E108" s="4"/>
      <c r="F108" s="4"/>
      <c r="G108" s="4"/>
      <c r="H108" s="1"/>
    </row>
    <row r="109" s="3" customFormat="1" customHeight="1" spans="1:8">
      <c r="A109" s="1"/>
      <c r="C109" s="1"/>
      <c r="D109" s="1"/>
      <c r="E109" s="4"/>
      <c r="F109" s="4"/>
      <c r="G109" s="4"/>
      <c r="H109" s="1"/>
    </row>
    <row r="110" s="3" customFormat="1" customHeight="1" spans="1:8">
      <c r="A110" s="1"/>
      <c r="C110" s="1"/>
      <c r="D110" s="1"/>
      <c r="E110" s="4"/>
      <c r="F110" s="4"/>
      <c r="G110" s="4"/>
      <c r="H110" s="1"/>
    </row>
    <row r="111" s="3" customFormat="1" customHeight="1" spans="1:8">
      <c r="A111" s="1"/>
      <c r="C111" s="1"/>
      <c r="D111" s="1"/>
      <c r="E111" s="4"/>
      <c r="F111" s="4"/>
      <c r="G111" s="4"/>
      <c r="H111" s="1"/>
    </row>
    <row r="112" s="3" customFormat="1" customHeight="1" spans="1:8">
      <c r="A112" s="1"/>
      <c r="C112" s="1"/>
      <c r="D112" s="1"/>
      <c r="E112" s="4"/>
      <c r="F112" s="4"/>
      <c r="G112" s="4"/>
      <c r="H112" s="1"/>
    </row>
    <row r="113" s="3" customFormat="1" customHeight="1" spans="1:8">
      <c r="A113" s="1"/>
      <c r="C113" s="1"/>
      <c r="D113" s="1"/>
      <c r="E113" s="4"/>
      <c r="F113" s="4"/>
      <c r="G113" s="4"/>
      <c r="H113" s="1"/>
    </row>
    <row r="114" s="3" customFormat="1" customHeight="1" spans="1:8">
      <c r="A114" s="1"/>
      <c r="C114" s="1"/>
      <c r="D114" s="1"/>
      <c r="E114" s="4"/>
      <c r="F114" s="4"/>
      <c r="G114" s="4"/>
      <c r="H114" s="1"/>
    </row>
    <row r="115" s="3" customFormat="1" customHeight="1" spans="1:8">
      <c r="A115" s="1"/>
      <c r="C115" s="1"/>
      <c r="D115" s="1"/>
      <c r="E115" s="4"/>
      <c r="F115" s="4"/>
      <c r="G115" s="4"/>
      <c r="H115" s="1"/>
    </row>
    <row r="116" s="3" customFormat="1" customHeight="1" spans="1:8">
      <c r="A116" s="1"/>
      <c r="C116" s="1"/>
      <c r="D116" s="1"/>
      <c r="E116" s="4"/>
      <c r="F116" s="4"/>
      <c r="G116" s="4"/>
      <c r="H116" s="1"/>
    </row>
    <row r="117" s="3" customFormat="1" customHeight="1" spans="1:8">
      <c r="A117" s="1"/>
      <c r="C117" s="1"/>
      <c r="D117" s="1"/>
      <c r="E117" s="4"/>
      <c r="F117" s="4"/>
      <c r="G117" s="4"/>
      <c r="H117" s="1"/>
    </row>
    <row r="118" s="3" customFormat="1" customHeight="1" spans="1:8">
      <c r="A118" s="1"/>
      <c r="C118" s="1"/>
      <c r="D118" s="1"/>
      <c r="E118" s="4"/>
      <c r="F118" s="4"/>
      <c r="G118" s="4"/>
      <c r="H118" s="1"/>
    </row>
    <row r="119" s="3" customFormat="1" customHeight="1" spans="1:8">
      <c r="A119" s="1"/>
      <c r="C119" s="1"/>
      <c r="D119" s="1"/>
      <c r="E119" s="4"/>
      <c r="F119" s="4"/>
      <c r="G119" s="4"/>
      <c r="H119" s="1"/>
    </row>
    <row r="120" s="3" customFormat="1" customHeight="1" spans="1:8">
      <c r="A120" s="1"/>
      <c r="C120" s="1"/>
      <c r="D120" s="1"/>
      <c r="E120" s="4"/>
      <c r="F120" s="4"/>
      <c r="G120" s="4"/>
      <c r="H120" s="1"/>
    </row>
    <row r="121" s="3" customFormat="1" customHeight="1" spans="1:8">
      <c r="A121" s="1"/>
      <c r="C121" s="1"/>
      <c r="D121" s="1"/>
      <c r="E121" s="4"/>
      <c r="F121" s="4"/>
      <c r="G121" s="4"/>
      <c r="H121" s="1"/>
    </row>
    <row r="122" s="3" customFormat="1" customHeight="1" spans="1:8">
      <c r="A122" s="1"/>
      <c r="C122" s="1"/>
      <c r="D122" s="1"/>
      <c r="E122" s="4"/>
      <c r="F122" s="4"/>
      <c r="G122" s="4"/>
      <c r="H122" s="1"/>
    </row>
    <row r="123" s="3" customFormat="1" customHeight="1" spans="1:8">
      <c r="A123" s="1"/>
      <c r="C123" s="1"/>
      <c r="D123" s="1"/>
      <c r="E123" s="4"/>
      <c r="F123" s="4"/>
      <c r="G123" s="4"/>
      <c r="H123" s="1"/>
    </row>
    <row r="124" s="3" customFormat="1" customHeight="1" spans="1:8">
      <c r="A124" s="1"/>
      <c r="C124" s="1"/>
      <c r="D124" s="1"/>
      <c r="E124" s="4"/>
      <c r="F124" s="4"/>
      <c r="G124" s="4"/>
      <c r="H124" s="1"/>
    </row>
    <row r="125" s="3" customFormat="1" customHeight="1" spans="1:8">
      <c r="A125" s="1"/>
      <c r="C125" s="1"/>
      <c r="D125" s="1"/>
      <c r="E125" s="4"/>
      <c r="F125" s="4"/>
      <c r="G125" s="4"/>
      <c r="H125" s="1"/>
    </row>
    <row r="126" s="3" customFormat="1" customHeight="1" spans="1:8">
      <c r="A126" s="1"/>
      <c r="C126" s="1"/>
      <c r="D126" s="1"/>
      <c r="E126" s="4"/>
      <c r="F126" s="4"/>
      <c r="G126" s="4"/>
      <c r="H126" s="1"/>
    </row>
    <row r="127" s="3" customFormat="1" customHeight="1" spans="1:8">
      <c r="A127" s="1"/>
      <c r="C127" s="1"/>
      <c r="D127" s="1"/>
      <c r="E127" s="4"/>
      <c r="F127" s="4"/>
      <c r="G127" s="4"/>
      <c r="H127" s="1"/>
    </row>
    <row r="128" s="3" customFormat="1" customHeight="1" spans="1:8">
      <c r="A128" s="1"/>
      <c r="C128" s="1"/>
      <c r="D128" s="1"/>
      <c r="E128" s="4"/>
      <c r="F128" s="4"/>
      <c r="G128" s="4"/>
      <c r="H128" s="1"/>
    </row>
    <row r="129" s="3" customFormat="1" customHeight="1" spans="1:8">
      <c r="A129" s="1"/>
      <c r="C129" s="1"/>
      <c r="D129" s="1"/>
      <c r="E129" s="4"/>
      <c r="F129" s="4"/>
      <c r="G129" s="4"/>
      <c r="H129" s="1"/>
    </row>
    <row r="130" s="3" customFormat="1" customHeight="1" spans="1:8">
      <c r="A130" s="1"/>
      <c r="C130" s="1"/>
      <c r="D130" s="1"/>
      <c r="E130" s="4"/>
      <c r="F130" s="4"/>
      <c r="G130" s="4"/>
      <c r="H130" s="1"/>
    </row>
    <row r="131" s="3" customFormat="1" customHeight="1" spans="1:8">
      <c r="A131" s="1"/>
      <c r="C131" s="1"/>
      <c r="D131" s="1"/>
      <c r="E131" s="4"/>
      <c r="F131" s="4"/>
      <c r="G131" s="4"/>
      <c r="H131" s="1"/>
    </row>
    <row r="132" s="3" customFormat="1" customHeight="1" spans="1:8">
      <c r="A132" s="1"/>
      <c r="C132" s="1"/>
      <c r="D132" s="1"/>
      <c r="E132" s="4"/>
      <c r="F132" s="4"/>
      <c r="G132" s="4"/>
      <c r="H132" s="1"/>
    </row>
    <row r="133" s="3" customFormat="1" customHeight="1" spans="1:8">
      <c r="A133" s="1"/>
      <c r="C133" s="1"/>
      <c r="D133" s="1"/>
      <c r="E133" s="4"/>
      <c r="F133" s="4"/>
      <c r="G133" s="4"/>
      <c r="H133" s="1"/>
    </row>
    <row r="134" s="3" customFormat="1" customHeight="1" spans="1:8">
      <c r="A134" s="1"/>
      <c r="C134" s="1"/>
      <c r="D134" s="1"/>
      <c r="E134" s="4"/>
      <c r="F134" s="4"/>
      <c r="G134" s="4"/>
      <c r="H134" s="1"/>
    </row>
    <row r="135" s="3" customFormat="1" customHeight="1" spans="1:8">
      <c r="A135" s="1"/>
      <c r="C135" s="1"/>
      <c r="D135" s="1"/>
      <c r="E135" s="4"/>
      <c r="F135" s="4"/>
      <c r="G135" s="4"/>
      <c r="H135" s="1"/>
    </row>
    <row r="136" s="3" customFormat="1" customHeight="1" spans="1:8">
      <c r="A136" s="1"/>
      <c r="C136" s="1"/>
      <c r="D136" s="1"/>
      <c r="E136" s="4"/>
      <c r="F136" s="4"/>
      <c r="G136" s="4"/>
      <c r="H136" s="1"/>
    </row>
    <row r="137" s="3" customFormat="1" customHeight="1" spans="1:8">
      <c r="A137" s="1"/>
      <c r="C137" s="1"/>
      <c r="D137" s="1"/>
      <c r="E137" s="4"/>
      <c r="F137" s="4"/>
      <c r="G137" s="4"/>
      <c r="H137" s="1"/>
    </row>
    <row r="138" s="3" customFormat="1" customHeight="1" spans="1:8">
      <c r="A138" s="1"/>
      <c r="C138" s="1"/>
      <c r="D138" s="1"/>
      <c r="E138" s="4"/>
      <c r="F138" s="4"/>
      <c r="G138" s="4"/>
      <c r="H138" s="1"/>
    </row>
    <row r="139" s="3" customFormat="1" customHeight="1" spans="1:8">
      <c r="A139" s="1"/>
      <c r="C139" s="1"/>
      <c r="D139" s="1"/>
      <c r="E139" s="4"/>
      <c r="F139" s="4"/>
      <c r="G139" s="4"/>
      <c r="H139" s="1"/>
    </row>
    <row r="140" s="3" customFormat="1" customHeight="1" spans="1:8">
      <c r="A140" s="1"/>
      <c r="C140" s="1"/>
      <c r="D140" s="1"/>
      <c r="E140" s="4"/>
      <c r="F140" s="4"/>
      <c r="G140" s="4"/>
      <c r="H140" s="1"/>
    </row>
    <row r="141" s="3" customFormat="1" customHeight="1" spans="1:8">
      <c r="A141" s="1"/>
      <c r="C141" s="1"/>
      <c r="D141" s="1"/>
      <c r="E141" s="4"/>
      <c r="F141" s="4"/>
      <c r="G141" s="4"/>
      <c r="H141" s="1"/>
    </row>
    <row r="142" s="3" customFormat="1" customHeight="1" spans="1:8">
      <c r="A142" s="1"/>
      <c r="C142" s="1"/>
      <c r="D142" s="1"/>
      <c r="E142" s="4"/>
      <c r="F142" s="4"/>
      <c r="G142" s="4"/>
      <c r="H142" s="1"/>
    </row>
    <row r="143" s="3" customFormat="1" customHeight="1" spans="1:8">
      <c r="A143" s="1"/>
      <c r="C143" s="1"/>
      <c r="D143" s="1"/>
      <c r="E143" s="4"/>
      <c r="F143" s="4"/>
      <c r="G143" s="4"/>
      <c r="H143" s="1"/>
    </row>
    <row r="144" s="3" customFormat="1" customHeight="1" spans="1:8">
      <c r="A144" s="1"/>
      <c r="C144" s="1"/>
      <c r="D144" s="1"/>
      <c r="E144" s="4"/>
      <c r="F144" s="4"/>
      <c r="G144" s="4"/>
      <c r="H144" s="1"/>
    </row>
    <row r="145" s="3" customFormat="1" customHeight="1" spans="1:8">
      <c r="A145" s="1"/>
      <c r="C145" s="1"/>
      <c r="D145" s="1"/>
      <c r="E145" s="4"/>
      <c r="F145" s="4"/>
      <c r="G145" s="4"/>
      <c r="H145" s="1"/>
    </row>
    <row r="146" s="3" customFormat="1" customHeight="1" spans="1:8">
      <c r="A146" s="1"/>
      <c r="C146" s="1"/>
      <c r="D146" s="1"/>
      <c r="E146" s="4"/>
      <c r="F146" s="4"/>
      <c r="G146" s="4"/>
      <c r="H146" s="1"/>
    </row>
    <row r="147" s="3" customFormat="1" customHeight="1" spans="1:8">
      <c r="A147" s="1"/>
      <c r="C147" s="1"/>
      <c r="D147" s="1"/>
      <c r="E147" s="4"/>
      <c r="F147" s="4"/>
      <c r="G147" s="4"/>
      <c r="H147" s="1"/>
    </row>
    <row r="148" s="3" customFormat="1" customHeight="1" spans="1:8">
      <c r="A148" s="1"/>
      <c r="C148" s="1"/>
      <c r="D148" s="1"/>
      <c r="E148" s="4"/>
      <c r="F148" s="4"/>
      <c r="G148" s="4"/>
      <c r="H148" s="1"/>
    </row>
    <row r="149" s="3" customFormat="1" customHeight="1" spans="1:8">
      <c r="A149" s="1"/>
      <c r="C149" s="1"/>
      <c r="D149" s="1"/>
      <c r="E149" s="4"/>
      <c r="F149" s="4"/>
      <c r="G149" s="4"/>
      <c r="H149" s="1"/>
    </row>
    <row r="150" s="3" customFormat="1" customHeight="1" spans="1:8">
      <c r="A150" s="1"/>
      <c r="C150" s="1"/>
      <c r="D150" s="1"/>
      <c r="E150" s="4"/>
      <c r="F150" s="4"/>
      <c r="G150" s="4"/>
      <c r="H150" s="1"/>
    </row>
    <row r="151" s="3" customFormat="1" customHeight="1" spans="1:8">
      <c r="A151" s="1"/>
      <c r="C151" s="1"/>
      <c r="D151" s="1"/>
      <c r="E151" s="4"/>
      <c r="F151" s="4"/>
      <c r="G151" s="4"/>
      <c r="H151" s="1"/>
    </row>
    <row r="152" s="3" customFormat="1" customHeight="1" spans="1:8">
      <c r="A152" s="1"/>
      <c r="C152" s="1"/>
      <c r="D152" s="1"/>
      <c r="E152" s="4"/>
      <c r="F152" s="4"/>
      <c r="G152" s="4"/>
      <c r="H152" s="1"/>
    </row>
    <row r="153" s="3" customFormat="1" customHeight="1" spans="1:8">
      <c r="A153" s="1"/>
      <c r="C153" s="1"/>
      <c r="D153" s="1"/>
      <c r="E153" s="4"/>
      <c r="F153" s="4"/>
      <c r="G153" s="4"/>
      <c r="H153" s="1"/>
    </row>
    <row r="154" s="3" customFormat="1" customHeight="1" spans="1:8">
      <c r="A154" s="1"/>
      <c r="C154" s="1"/>
      <c r="D154" s="1"/>
      <c r="E154" s="4"/>
      <c r="F154" s="4"/>
      <c r="G154" s="4"/>
      <c r="H154" s="1"/>
    </row>
    <row r="155" s="3" customFormat="1" customHeight="1" spans="1:8">
      <c r="A155" s="1"/>
      <c r="C155" s="1"/>
      <c r="D155" s="1"/>
      <c r="E155" s="4"/>
      <c r="F155" s="4"/>
      <c r="G155" s="4"/>
      <c r="H155" s="1"/>
    </row>
    <row r="156" s="3" customFormat="1" customHeight="1" spans="1:8">
      <c r="A156" s="1"/>
      <c r="C156" s="1"/>
      <c r="D156" s="1"/>
      <c r="E156" s="4"/>
      <c r="F156" s="4"/>
      <c r="G156" s="4"/>
      <c r="H156" s="1"/>
    </row>
    <row r="157" s="3" customFormat="1" customHeight="1" spans="1:8">
      <c r="A157" s="1"/>
      <c r="C157" s="1"/>
      <c r="D157" s="1"/>
      <c r="E157" s="4"/>
      <c r="F157" s="4"/>
      <c r="G157" s="4"/>
      <c r="H157" s="1"/>
    </row>
    <row r="158" s="3" customFormat="1" customHeight="1" spans="1:8">
      <c r="A158" s="1"/>
      <c r="C158" s="1"/>
      <c r="D158" s="1"/>
      <c r="E158" s="4"/>
      <c r="F158" s="4"/>
      <c r="G158" s="4"/>
      <c r="H158" s="1"/>
    </row>
    <row r="159" s="3" customFormat="1" customHeight="1" spans="1:8">
      <c r="A159" s="1"/>
      <c r="C159" s="1"/>
      <c r="D159" s="1"/>
      <c r="E159" s="4"/>
      <c r="F159" s="4"/>
      <c r="G159" s="4"/>
      <c r="H159" s="1"/>
    </row>
    <row r="160" s="3" customFormat="1" customHeight="1" spans="1:8">
      <c r="A160" s="1"/>
      <c r="C160" s="1"/>
      <c r="D160" s="1"/>
      <c r="E160" s="4"/>
      <c r="F160" s="4"/>
      <c r="G160" s="4"/>
      <c r="H160" s="1"/>
    </row>
    <row r="161" s="3" customFormat="1" customHeight="1" spans="1:8">
      <c r="A161" s="1"/>
      <c r="C161" s="1"/>
      <c r="D161" s="1"/>
      <c r="E161" s="4"/>
      <c r="F161" s="4"/>
      <c r="G161" s="4"/>
      <c r="H161" s="1"/>
    </row>
    <row r="162" s="3" customFormat="1" customHeight="1" spans="1:8">
      <c r="A162" s="1"/>
      <c r="C162" s="1"/>
      <c r="D162" s="1"/>
      <c r="E162" s="4"/>
      <c r="F162" s="4"/>
      <c r="G162" s="4"/>
      <c r="H162" s="1"/>
    </row>
    <row r="163" s="3" customFormat="1" customHeight="1" spans="1:8">
      <c r="A163" s="1"/>
      <c r="B163" s="1"/>
      <c r="C163" s="1"/>
      <c r="D163" s="1"/>
      <c r="E163" s="4"/>
      <c r="F163" s="4"/>
      <c r="G163" s="4"/>
      <c r="H163" s="1"/>
    </row>
    <row r="164" s="3" customFormat="1" customHeight="1" spans="1:8">
      <c r="A164" s="1"/>
      <c r="B164" s="1"/>
      <c r="C164" s="1"/>
      <c r="D164" s="1"/>
      <c r="E164" s="4"/>
      <c r="F164" s="4"/>
      <c r="G164" s="4"/>
      <c r="H164" s="1"/>
    </row>
    <row r="165" s="3" customFormat="1" customHeight="1" spans="1:8">
      <c r="A165" s="1"/>
      <c r="B165" s="1"/>
      <c r="C165" s="1"/>
      <c r="D165" s="1"/>
      <c r="E165" s="4"/>
      <c r="F165" s="4"/>
      <c r="G165" s="4"/>
      <c r="H165" s="1"/>
    </row>
    <row r="166" s="3" customFormat="1" customHeight="1" spans="1:8">
      <c r="A166" s="1"/>
      <c r="B166" s="1"/>
      <c r="C166" s="1"/>
      <c r="D166" s="1"/>
      <c r="E166" s="4"/>
      <c r="F166" s="4"/>
      <c r="G166" s="4"/>
      <c r="H166" s="1"/>
    </row>
    <row r="167" s="3" customFormat="1" customHeight="1" spans="1:8">
      <c r="A167" s="1"/>
      <c r="B167" s="1"/>
      <c r="C167" s="1"/>
      <c r="D167" s="1"/>
      <c r="E167" s="4"/>
      <c r="F167" s="4"/>
      <c r="G167" s="4"/>
      <c r="H167" s="1"/>
    </row>
    <row r="168" s="3" customFormat="1" customHeight="1" spans="1:8">
      <c r="A168" s="1"/>
      <c r="B168" s="1"/>
      <c r="C168" s="1"/>
      <c r="D168" s="1"/>
      <c r="E168" s="4"/>
      <c r="F168" s="4"/>
      <c r="G168" s="4"/>
      <c r="H168" s="1"/>
    </row>
    <row r="169" s="3" customFormat="1" customHeight="1" spans="1:8">
      <c r="A169" s="1"/>
      <c r="B169" s="1"/>
      <c r="C169" s="1"/>
      <c r="D169" s="1"/>
      <c r="E169" s="4"/>
      <c r="F169" s="4"/>
      <c r="G169" s="4"/>
      <c r="H169" s="1"/>
    </row>
    <row r="170" s="3" customFormat="1" customHeight="1" spans="1:8">
      <c r="A170" s="1"/>
      <c r="B170" s="1"/>
      <c r="C170" s="1"/>
      <c r="D170" s="1"/>
      <c r="E170" s="4"/>
      <c r="F170" s="4"/>
      <c r="G170" s="4"/>
      <c r="H170" s="1"/>
    </row>
    <row r="171" s="3" customFormat="1" customHeight="1" spans="1:8">
      <c r="A171" s="1"/>
      <c r="B171" s="1"/>
      <c r="C171" s="1"/>
      <c r="D171" s="1"/>
      <c r="E171" s="4"/>
      <c r="F171" s="4"/>
      <c r="G171" s="4"/>
      <c r="H171" s="1"/>
    </row>
    <row r="172" s="3" customFormat="1" customHeight="1" spans="1:8">
      <c r="A172" s="1"/>
      <c r="B172" s="1"/>
      <c r="C172" s="1"/>
      <c r="D172" s="1"/>
      <c r="E172" s="4"/>
      <c r="F172" s="4"/>
      <c r="G172" s="4"/>
      <c r="H172" s="1"/>
    </row>
    <row r="173" s="3" customFormat="1" customHeight="1" spans="1:8">
      <c r="A173" s="1"/>
      <c r="B173" s="1"/>
      <c r="C173" s="1"/>
      <c r="D173" s="1"/>
      <c r="E173" s="4"/>
      <c r="F173" s="4"/>
      <c r="G173" s="4"/>
      <c r="H173" s="1"/>
    </row>
    <row r="174" s="3" customFormat="1" customHeight="1" spans="1:8">
      <c r="A174" s="1"/>
      <c r="B174" s="1"/>
      <c r="C174" s="1"/>
      <c r="D174" s="1"/>
      <c r="E174" s="4"/>
      <c r="F174" s="4"/>
      <c r="G174" s="4"/>
      <c r="H174" s="1"/>
    </row>
    <row r="175" s="3" customFormat="1" customHeight="1" spans="1:8">
      <c r="A175" s="1"/>
      <c r="B175" s="1"/>
      <c r="C175" s="1"/>
      <c r="D175" s="1"/>
      <c r="E175" s="4"/>
      <c r="F175" s="4"/>
      <c r="G175" s="4"/>
      <c r="H175" s="1"/>
    </row>
    <row r="176" s="3" customFormat="1" customHeight="1" spans="1:8">
      <c r="A176" s="1"/>
      <c r="B176" s="1"/>
      <c r="C176" s="1"/>
      <c r="D176" s="1"/>
      <c r="E176" s="4"/>
      <c r="F176" s="4"/>
      <c r="G176" s="4"/>
      <c r="H176" s="1"/>
    </row>
    <row r="177" s="3" customFormat="1" customHeight="1" spans="1:8">
      <c r="A177" s="1"/>
      <c r="B177" s="1"/>
      <c r="C177" s="1"/>
      <c r="D177" s="1"/>
      <c r="E177" s="4"/>
      <c r="F177" s="4"/>
      <c r="G177" s="4"/>
      <c r="H177" s="1"/>
    </row>
    <row r="178" s="3" customFormat="1" customHeight="1" spans="1:8">
      <c r="A178" s="1"/>
      <c r="B178" s="1"/>
      <c r="C178" s="1"/>
      <c r="D178" s="1"/>
      <c r="E178" s="4"/>
      <c r="F178" s="4"/>
      <c r="G178" s="4"/>
      <c r="H178" s="1"/>
    </row>
    <row r="179" s="3" customFormat="1" customHeight="1" spans="1:8">
      <c r="A179" s="1"/>
      <c r="B179" s="1"/>
      <c r="C179" s="1"/>
      <c r="D179" s="1"/>
      <c r="E179" s="4"/>
      <c r="F179" s="4"/>
      <c r="G179" s="4"/>
      <c r="H179" s="1"/>
    </row>
    <row r="180" s="3" customFormat="1" customHeight="1" spans="1:8">
      <c r="A180" s="1"/>
      <c r="B180" s="1"/>
      <c r="C180" s="1"/>
      <c r="D180" s="1"/>
      <c r="E180" s="4"/>
      <c r="F180" s="4"/>
      <c r="G180" s="4"/>
      <c r="H180" s="1"/>
    </row>
    <row r="181" s="3" customFormat="1" customHeight="1" spans="1:8">
      <c r="A181" s="1"/>
      <c r="B181" s="1"/>
      <c r="C181" s="1"/>
      <c r="D181" s="1"/>
      <c r="E181" s="4"/>
      <c r="F181" s="4"/>
      <c r="G181" s="4"/>
      <c r="H181" s="1"/>
    </row>
    <row r="182" s="3" customFormat="1" customHeight="1" spans="1:8">
      <c r="A182" s="1"/>
      <c r="B182" s="1"/>
      <c r="C182" s="1"/>
      <c r="D182" s="1"/>
      <c r="E182" s="4"/>
      <c r="F182" s="4"/>
      <c r="G182" s="4"/>
      <c r="H182" s="1"/>
    </row>
    <row r="183" s="3" customFormat="1" customHeight="1" spans="1:8">
      <c r="A183" s="1"/>
      <c r="B183" s="1"/>
      <c r="C183" s="1"/>
      <c r="D183" s="1"/>
      <c r="E183" s="4"/>
      <c r="F183" s="4"/>
      <c r="G183" s="4"/>
      <c r="H183" s="1"/>
    </row>
    <row r="184" s="3" customFormat="1" customHeight="1" spans="1:8">
      <c r="A184" s="1"/>
      <c r="B184" s="1"/>
      <c r="C184" s="1"/>
      <c r="D184" s="1"/>
      <c r="E184" s="4"/>
      <c r="F184" s="4"/>
      <c r="G184" s="4"/>
      <c r="H184" s="1"/>
    </row>
    <row r="185" s="3" customFormat="1" customHeight="1" spans="1:8">
      <c r="A185" s="1"/>
      <c r="B185" s="1"/>
      <c r="C185" s="1"/>
      <c r="D185" s="1"/>
      <c r="E185" s="4"/>
      <c r="F185" s="4"/>
      <c r="G185" s="4"/>
      <c r="H185" s="1"/>
    </row>
    <row r="186" s="3" customFormat="1" customHeight="1" spans="1:8">
      <c r="A186" s="1"/>
      <c r="B186" s="1"/>
      <c r="C186" s="1"/>
      <c r="D186" s="1"/>
      <c r="E186" s="4"/>
      <c r="F186" s="4"/>
      <c r="G186" s="4"/>
      <c r="H186" s="1"/>
    </row>
    <row r="187" s="3" customFormat="1" customHeight="1" spans="1:8">
      <c r="A187" s="1"/>
      <c r="B187" s="1"/>
      <c r="C187" s="1"/>
      <c r="D187" s="1"/>
      <c r="E187" s="4"/>
      <c r="F187" s="4"/>
      <c r="G187" s="4"/>
      <c r="H187" s="1"/>
    </row>
    <row r="188" s="3" customFormat="1" customHeight="1" spans="1:8">
      <c r="A188" s="1"/>
      <c r="B188" s="1"/>
      <c r="C188" s="1"/>
      <c r="D188" s="1"/>
      <c r="E188" s="4"/>
      <c r="F188" s="4"/>
      <c r="G188" s="4"/>
      <c r="H188" s="1"/>
    </row>
    <row r="189" s="3" customFormat="1" customHeight="1" spans="1:8">
      <c r="A189" s="1"/>
      <c r="B189" s="1"/>
      <c r="C189" s="1"/>
      <c r="D189" s="1"/>
      <c r="E189" s="4"/>
      <c r="F189" s="4"/>
      <c r="G189" s="4"/>
      <c r="H189" s="1"/>
    </row>
    <row r="190" s="3" customFormat="1" customHeight="1" spans="1:8">
      <c r="A190" s="1"/>
      <c r="B190" s="1"/>
      <c r="C190" s="1"/>
      <c r="D190" s="1"/>
      <c r="E190" s="4"/>
      <c r="F190" s="4"/>
      <c r="G190" s="4"/>
      <c r="H190" s="1"/>
    </row>
    <row r="191" s="3" customFormat="1" customHeight="1" spans="1:8">
      <c r="A191" s="1"/>
      <c r="B191" s="1"/>
      <c r="C191" s="1"/>
      <c r="D191" s="1"/>
      <c r="E191" s="4"/>
      <c r="F191" s="4"/>
      <c r="G191" s="4"/>
      <c r="H191" s="1"/>
    </row>
    <row r="192" s="3" customFormat="1" customHeight="1" spans="1:8">
      <c r="A192" s="1"/>
      <c r="B192" s="1"/>
      <c r="C192" s="1"/>
      <c r="D192" s="1"/>
      <c r="E192" s="4"/>
      <c r="F192" s="4"/>
      <c r="G192" s="4"/>
      <c r="H192" s="1"/>
    </row>
    <row r="193" s="3" customFormat="1" customHeight="1" spans="1:8">
      <c r="A193" s="1"/>
      <c r="B193" s="1"/>
      <c r="C193" s="1"/>
      <c r="D193" s="1"/>
      <c r="E193" s="4"/>
      <c r="F193" s="4"/>
      <c r="G193" s="4"/>
      <c r="H193" s="1"/>
    </row>
    <row r="194" s="3" customFormat="1" customHeight="1" spans="1:8">
      <c r="A194" s="1"/>
      <c r="B194" s="1"/>
      <c r="C194" s="1"/>
      <c r="D194" s="1"/>
      <c r="E194" s="4"/>
      <c r="F194" s="4"/>
      <c r="G194" s="4"/>
      <c r="H194" s="1"/>
    </row>
    <row r="195" s="3" customFormat="1" customHeight="1" spans="1:8">
      <c r="A195" s="1"/>
      <c r="B195" s="1"/>
      <c r="C195" s="1"/>
      <c r="D195" s="1"/>
      <c r="E195" s="4"/>
      <c r="F195" s="4"/>
      <c r="G195" s="4"/>
      <c r="H195" s="1"/>
    </row>
    <row r="196" s="3" customFormat="1" customHeight="1" spans="1:8">
      <c r="A196" s="1"/>
      <c r="B196" s="1"/>
      <c r="C196" s="1"/>
      <c r="D196" s="1"/>
      <c r="E196" s="4"/>
      <c r="F196" s="4"/>
      <c r="G196" s="4"/>
      <c r="H196" s="1"/>
    </row>
    <row r="197" s="3" customFormat="1" customHeight="1" spans="1:8">
      <c r="A197" s="1"/>
      <c r="B197" s="1"/>
      <c r="C197" s="1"/>
      <c r="D197" s="1"/>
      <c r="E197" s="4"/>
      <c r="F197" s="4"/>
      <c r="G197" s="4"/>
      <c r="H197" s="1"/>
    </row>
    <row r="198" s="3" customFormat="1" customHeight="1" spans="1:8">
      <c r="A198" s="1"/>
      <c r="B198" s="1"/>
      <c r="C198" s="1"/>
      <c r="D198" s="1"/>
      <c r="E198" s="4"/>
      <c r="F198" s="4"/>
      <c r="G198" s="4"/>
      <c r="H198" s="1"/>
    </row>
    <row r="199" s="3" customFormat="1" customHeight="1" spans="1:8">
      <c r="A199" s="1"/>
      <c r="B199" s="1"/>
      <c r="C199" s="1"/>
      <c r="D199" s="1"/>
      <c r="E199" s="4"/>
      <c r="F199" s="4"/>
      <c r="G199" s="4"/>
      <c r="H199" s="1"/>
    </row>
    <row r="200" s="3" customFormat="1" customHeight="1" spans="1:8">
      <c r="A200" s="1"/>
      <c r="B200" s="1"/>
      <c r="C200" s="1"/>
      <c r="D200" s="1"/>
      <c r="E200" s="4"/>
      <c r="F200" s="4"/>
      <c r="G200" s="4"/>
      <c r="H200" s="1"/>
    </row>
    <row r="201" s="3" customFormat="1" customHeight="1" spans="1:8">
      <c r="A201" s="1"/>
      <c r="B201" s="1"/>
      <c r="C201" s="1"/>
      <c r="D201" s="1"/>
      <c r="E201" s="4"/>
      <c r="F201" s="4"/>
      <c r="G201" s="4"/>
      <c r="H201" s="1"/>
    </row>
    <row r="202" s="3" customFormat="1" customHeight="1" spans="1:8">
      <c r="A202" s="1"/>
      <c r="B202" s="1"/>
      <c r="C202" s="1"/>
      <c r="D202" s="1"/>
      <c r="E202" s="4"/>
      <c r="F202" s="4"/>
      <c r="G202" s="4"/>
      <c r="H202" s="1"/>
    </row>
    <row r="203" s="3" customFormat="1" customHeight="1" spans="1:8">
      <c r="A203" s="1"/>
      <c r="B203" s="1"/>
      <c r="C203" s="1"/>
      <c r="D203" s="1"/>
      <c r="E203" s="4"/>
      <c r="F203" s="4"/>
      <c r="G203" s="4"/>
      <c r="H203" s="1"/>
    </row>
    <row r="204" s="3" customFormat="1" customHeight="1" spans="1:8">
      <c r="A204" s="1"/>
      <c r="B204" s="1"/>
      <c r="C204" s="1"/>
      <c r="D204" s="1"/>
      <c r="E204" s="4"/>
      <c r="F204" s="4"/>
      <c r="G204" s="4"/>
      <c r="H204" s="1"/>
    </row>
    <row r="205" s="3" customFormat="1" customHeight="1" spans="1:8">
      <c r="A205" s="1"/>
      <c r="B205" s="1"/>
      <c r="C205" s="1"/>
      <c r="D205" s="1"/>
      <c r="E205" s="4"/>
      <c r="F205" s="4"/>
      <c r="G205" s="4"/>
      <c r="H205" s="1"/>
    </row>
    <row r="206" s="3" customFormat="1" customHeight="1" spans="1:8">
      <c r="A206" s="1"/>
      <c r="B206" s="1"/>
      <c r="C206" s="1"/>
      <c r="D206" s="1"/>
      <c r="E206" s="4"/>
      <c r="F206" s="4"/>
      <c r="G206" s="4"/>
      <c r="H206" s="1"/>
    </row>
    <row r="207" s="3" customFormat="1" customHeight="1" spans="1:8">
      <c r="A207" s="1"/>
      <c r="B207" s="1"/>
      <c r="C207" s="1"/>
      <c r="D207" s="1"/>
      <c r="E207" s="4"/>
      <c r="F207" s="4"/>
      <c r="G207" s="4"/>
      <c r="H207" s="1"/>
    </row>
    <row r="208" s="3" customFormat="1" customHeight="1" spans="1:8">
      <c r="A208" s="1"/>
      <c r="B208" s="1"/>
      <c r="C208" s="1"/>
      <c r="D208" s="1"/>
      <c r="E208" s="4"/>
      <c r="F208" s="4"/>
      <c r="G208" s="4"/>
      <c r="H208" s="1"/>
    </row>
    <row r="209" s="3" customFormat="1" customHeight="1" spans="1:8">
      <c r="A209" s="1"/>
      <c r="B209" s="1"/>
      <c r="C209" s="1"/>
      <c r="D209" s="1"/>
      <c r="E209" s="4"/>
      <c r="F209" s="4"/>
      <c r="G209" s="4"/>
      <c r="H209" s="1"/>
    </row>
    <row r="210" s="3" customFormat="1" customHeight="1" spans="1:8">
      <c r="A210" s="1"/>
      <c r="B210" s="1"/>
      <c r="C210" s="1"/>
      <c r="D210" s="1"/>
      <c r="E210" s="4"/>
      <c r="F210" s="4"/>
      <c r="G210" s="4"/>
      <c r="H210" s="1"/>
    </row>
    <row r="211" s="3" customFormat="1" customHeight="1" spans="1:8">
      <c r="A211" s="1"/>
      <c r="B211" s="1"/>
      <c r="C211" s="1"/>
      <c r="D211" s="1"/>
      <c r="E211" s="4"/>
      <c r="F211" s="4"/>
      <c r="G211" s="4"/>
      <c r="H211" s="1"/>
    </row>
    <row r="212" s="3" customFormat="1" customHeight="1" spans="1:8">
      <c r="A212" s="1"/>
      <c r="B212" s="1"/>
      <c r="C212" s="1"/>
      <c r="D212" s="1"/>
      <c r="E212" s="4"/>
      <c r="F212" s="4"/>
      <c r="G212" s="4"/>
      <c r="H212" s="1"/>
    </row>
    <row r="213" s="3" customFormat="1" customHeight="1" spans="1:8">
      <c r="A213" s="1"/>
      <c r="B213" s="1"/>
      <c r="C213" s="1"/>
      <c r="D213" s="1"/>
      <c r="E213" s="4"/>
      <c r="F213" s="4"/>
      <c r="G213" s="4"/>
      <c r="H213" s="1"/>
    </row>
    <row r="214" s="3" customFormat="1" customHeight="1" spans="1:8">
      <c r="A214" s="1"/>
      <c r="B214" s="1"/>
      <c r="C214" s="1"/>
      <c r="D214" s="1"/>
      <c r="E214" s="4"/>
      <c r="F214" s="4"/>
      <c r="G214" s="4"/>
      <c r="H214" s="1"/>
    </row>
    <row r="215" s="3" customFormat="1" customHeight="1" spans="1:8">
      <c r="A215" s="1"/>
      <c r="B215" s="1"/>
      <c r="C215" s="1"/>
      <c r="D215" s="1"/>
      <c r="E215" s="4"/>
      <c r="F215" s="4"/>
      <c r="G215" s="4"/>
      <c r="H215" s="1"/>
    </row>
    <row r="216" s="3" customFormat="1" customHeight="1" spans="1:8">
      <c r="A216" s="1"/>
      <c r="B216" s="1"/>
      <c r="C216" s="1"/>
      <c r="D216" s="1"/>
      <c r="E216" s="4"/>
      <c r="F216" s="4"/>
      <c r="G216" s="4"/>
      <c r="H216" s="1"/>
    </row>
    <row r="217" s="3" customFormat="1" customHeight="1" spans="1:8">
      <c r="A217" s="1"/>
      <c r="B217" s="1"/>
      <c r="C217" s="1"/>
      <c r="D217" s="1"/>
      <c r="E217" s="4"/>
      <c r="F217" s="4"/>
      <c r="G217" s="4"/>
      <c r="H217" s="1"/>
    </row>
    <row r="218" s="3" customFormat="1" customHeight="1" spans="1:8">
      <c r="A218" s="1"/>
      <c r="B218" s="1"/>
      <c r="C218" s="1"/>
      <c r="D218" s="1"/>
      <c r="E218" s="4"/>
      <c r="F218" s="4"/>
      <c r="G218" s="4"/>
      <c r="H218" s="1"/>
    </row>
    <row r="219" s="3" customFormat="1" customHeight="1" spans="1:8">
      <c r="A219" s="1"/>
      <c r="B219" s="1"/>
      <c r="C219" s="1"/>
      <c r="D219" s="1"/>
      <c r="E219" s="4"/>
      <c r="F219" s="4"/>
      <c r="G219" s="4"/>
      <c r="H219" s="1"/>
    </row>
    <row r="220" s="3" customFormat="1" customHeight="1" spans="1:8">
      <c r="A220" s="1"/>
      <c r="B220" s="1"/>
      <c r="C220" s="1"/>
      <c r="D220" s="1"/>
      <c r="E220" s="4"/>
      <c r="F220" s="4"/>
      <c r="G220" s="4"/>
      <c r="H220" s="1"/>
    </row>
    <row r="221" s="3" customFormat="1" customHeight="1" spans="1:8">
      <c r="A221" s="1"/>
      <c r="B221" s="1"/>
      <c r="C221" s="1"/>
      <c r="D221" s="1"/>
      <c r="E221" s="4"/>
      <c r="F221" s="4"/>
      <c r="G221" s="4"/>
      <c r="H221" s="1"/>
    </row>
    <row r="222" s="3" customFormat="1" customHeight="1" spans="1:8">
      <c r="A222" s="1"/>
      <c r="B222" s="1"/>
      <c r="C222" s="1"/>
      <c r="D222" s="1"/>
      <c r="E222" s="4"/>
      <c r="F222" s="4"/>
      <c r="G222" s="4"/>
      <c r="H222" s="1"/>
    </row>
    <row r="223" s="3" customFormat="1" customHeight="1" spans="1:8">
      <c r="A223" s="1"/>
      <c r="B223" s="1"/>
      <c r="C223" s="1"/>
      <c r="D223" s="1"/>
      <c r="E223" s="4"/>
      <c r="F223" s="4"/>
      <c r="G223" s="4"/>
      <c r="H223" s="1"/>
    </row>
    <row r="224" s="3" customFormat="1" customHeight="1" spans="1:8">
      <c r="A224" s="1"/>
      <c r="B224" s="1"/>
      <c r="C224" s="1"/>
      <c r="D224" s="1"/>
      <c r="E224" s="4"/>
      <c r="F224" s="4"/>
      <c r="G224" s="4"/>
      <c r="H224" s="1"/>
    </row>
    <row r="225" s="3" customFormat="1" customHeight="1" spans="1:8">
      <c r="A225" s="1"/>
      <c r="B225" s="1"/>
      <c r="C225" s="1"/>
      <c r="D225" s="1"/>
      <c r="E225" s="4"/>
      <c r="F225" s="4"/>
      <c r="G225" s="4"/>
      <c r="H225" s="1"/>
    </row>
    <row r="226" s="3" customFormat="1" customHeight="1" spans="1:8">
      <c r="A226" s="1"/>
      <c r="B226" s="1"/>
      <c r="C226" s="1"/>
      <c r="D226" s="1"/>
      <c r="E226" s="4"/>
      <c r="F226" s="4"/>
      <c r="G226" s="4"/>
      <c r="H226" s="1"/>
    </row>
    <row r="227" s="3" customFormat="1" customHeight="1" spans="1:8">
      <c r="A227" s="1"/>
      <c r="B227" s="1"/>
      <c r="C227" s="1"/>
      <c r="D227" s="1"/>
      <c r="E227" s="4"/>
      <c r="F227" s="4"/>
      <c r="G227" s="4"/>
      <c r="H227" s="1"/>
    </row>
    <row r="228" s="3" customFormat="1" customHeight="1" spans="1:8">
      <c r="A228" s="1"/>
      <c r="B228" s="1"/>
      <c r="C228" s="1"/>
      <c r="D228" s="1"/>
      <c r="E228" s="4"/>
      <c r="F228" s="4"/>
      <c r="G228" s="4"/>
      <c r="H228" s="1"/>
    </row>
    <row r="229" s="3" customFormat="1" customHeight="1" spans="1:8">
      <c r="A229" s="1"/>
      <c r="B229" s="1"/>
      <c r="C229" s="1"/>
      <c r="D229" s="1"/>
      <c r="E229" s="4"/>
      <c r="F229" s="4"/>
      <c r="G229" s="4"/>
      <c r="H229" s="1"/>
    </row>
    <row r="230" s="3" customFormat="1" customHeight="1" spans="1:8">
      <c r="A230" s="1"/>
      <c r="B230" s="1"/>
      <c r="C230" s="1"/>
      <c r="D230" s="1"/>
      <c r="E230" s="4"/>
      <c r="F230" s="4"/>
      <c r="G230" s="4"/>
      <c r="H230" s="1"/>
    </row>
    <row r="231" s="3" customFormat="1" customHeight="1" spans="1:8">
      <c r="A231" s="1"/>
      <c r="B231" s="1"/>
      <c r="C231" s="1"/>
      <c r="D231" s="1"/>
      <c r="E231" s="4"/>
      <c r="F231" s="4"/>
      <c r="G231" s="4"/>
      <c r="H231" s="1"/>
    </row>
    <row r="232" s="3" customFormat="1" customHeight="1" spans="1:8">
      <c r="A232" s="1"/>
      <c r="B232" s="1"/>
      <c r="C232" s="1"/>
      <c r="D232" s="1"/>
      <c r="E232" s="4"/>
      <c r="F232" s="4"/>
      <c r="G232" s="4"/>
      <c r="H232" s="1"/>
    </row>
    <row r="233" s="3" customFormat="1" customHeight="1" spans="1:8">
      <c r="A233" s="1"/>
      <c r="B233" s="1"/>
      <c r="C233" s="1"/>
      <c r="D233" s="1"/>
      <c r="E233" s="4"/>
      <c r="F233" s="4"/>
      <c r="G233" s="4"/>
      <c r="H233" s="1"/>
    </row>
    <row r="234" s="3" customFormat="1" customHeight="1" spans="1:8">
      <c r="A234" s="1"/>
      <c r="B234" s="1"/>
      <c r="C234" s="1"/>
      <c r="D234" s="1"/>
      <c r="E234" s="4"/>
      <c r="F234" s="4"/>
      <c r="G234" s="4"/>
      <c r="H234" s="1"/>
    </row>
    <row r="235" s="3" customFormat="1" customHeight="1" spans="1:8">
      <c r="A235" s="1"/>
      <c r="B235" s="1"/>
      <c r="C235" s="1"/>
      <c r="D235" s="1"/>
      <c r="E235" s="4"/>
      <c r="F235" s="4"/>
      <c r="G235" s="4"/>
      <c r="H235" s="1"/>
    </row>
    <row r="236" s="3" customFormat="1" customHeight="1" spans="1:8">
      <c r="A236" s="1"/>
      <c r="B236" s="1"/>
      <c r="C236" s="1"/>
      <c r="D236" s="1"/>
      <c r="E236" s="4"/>
      <c r="F236" s="4"/>
      <c r="G236" s="4"/>
      <c r="H236" s="1"/>
    </row>
    <row r="237" s="3" customFormat="1" customHeight="1" spans="1:8">
      <c r="A237" s="1"/>
      <c r="B237" s="1"/>
      <c r="C237" s="1"/>
      <c r="D237" s="1"/>
      <c r="E237" s="4"/>
      <c r="F237" s="4"/>
      <c r="G237" s="4"/>
      <c r="H237" s="1"/>
    </row>
    <row r="238" s="3" customFormat="1" customHeight="1" spans="1:8">
      <c r="A238" s="1"/>
      <c r="B238" s="1"/>
      <c r="C238" s="1"/>
      <c r="D238" s="1"/>
      <c r="E238" s="4"/>
      <c r="F238" s="4"/>
      <c r="G238" s="4"/>
      <c r="H238" s="1"/>
    </row>
    <row r="239" s="3" customFormat="1" customHeight="1" spans="1:8">
      <c r="A239" s="1"/>
      <c r="B239" s="1"/>
      <c r="C239" s="1"/>
      <c r="D239" s="1"/>
      <c r="E239" s="4"/>
      <c r="F239" s="4"/>
      <c r="G239" s="4"/>
      <c r="H239" s="1"/>
    </row>
    <row r="240" s="3" customFormat="1" customHeight="1" spans="1:8">
      <c r="A240" s="1"/>
      <c r="B240" s="1"/>
      <c r="C240" s="1"/>
      <c r="D240" s="1"/>
      <c r="E240" s="4"/>
      <c r="F240" s="4"/>
      <c r="G240" s="4"/>
      <c r="H240" s="1"/>
    </row>
    <row r="241" s="3" customFormat="1" customHeight="1" spans="1:8">
      <c r="A241" s="1"/>
      <c r="B241" s="1"/>
      <c r="C241" s="1"/>
      <c r="D241" s="1"/>
      <c r="E241" s="4"/>
      <c r="F241" s="4"/>
      <c r="G241" s="4"/>
      <c r="H241" s="1"/>
    </row>
    <row r="242" s="3" customFormat="1" customHeight="1" spans="1:8">
      <c r="A242" s="1"/>
      <c r="B242" s="1"/>
      <c r="C242" s="1"/>
      <c r="D242" s="1"/>
      <c r="E242" s="4"/>
      <c r="F242" s="4"/>
      <c r="G242" s="4"/>
      <c r="H242" s="1"/>
    </row>
    <row r="243" s="3" customFormat="1" customHeight="1" spans="1:8">
      <c r="A243" s="1"/>
      <c r="B243" s="1"/>
      <c r="C243" s="1"/>
      <c r="D243" s="1"/>
      <c r="E243" s="4"/>
      <c r="F243" s="4"/>
      <c r="G243" s="4"/>
      <c r="H243" s="1"/>
    </row>
    <row r="244" s="3" customFormat="1" customHeight="1" spans="1:8">
      <c r="A244" s="1"/>
      <c r="B244" s="1"/>
      <c r="C244" s="1"/>
      <c r="D244" s="1"/>
      <c r="E244" s="4"/>
      <c r="F244" s="4"/>
      <c r="G244" s="4"/>
      <c r="H244" s="1"/>
    </row>
    <row r="245" s="3" customFormat="1" customHeight="1" spans="1:8">
      <c r="A245" s="1"/>
      <c r="B245" s="1"/>
      <c r="C245" s="1"/>
      <c r="D245" s="1"/>
      <c r="E245" s="4"/>
      <c r="F245" s="4"/>
      <c r="G245" s="4"/>
      <c r="H245" s="1"/>
    </row>
    <row r="246" s="3" customFormat="1" customHeight="1" spans="1:8">
      <c r="A246" s="1"/>
      <c r="B246" s="1"/>
      <c r="C246" s="1"/>
      <c r="D246" s="1"/>
      <c r="E246" s="4"/>
      <c r="F246" s="4"/>
      <c r="G246" s="4"/>
      <c r="H246" s="1"/>
    </row>
    <row r="247" s="3" customFormat="1" customHeight="1" spans="1:8">
      <c r="A247" s="1"/>
      <c r="B247" s="1"/>
      <c r="C247" s="1"/>
      <c r="D247" s="1"/>
      <c r="E247" s="4"/>
      <c r="F247" s="4"/>
      <c r="G247" s="4"/>
      <c r="H247" s="1"/>
    </row>
    <row r="248" s="3" customFormat="1" customHeight="1" spans="1:8">
      <c r="A248" s="1"/>
      <c r="B248" s="1"/>
      <c r="C248" s="1"/>
      <c r="D248" s="1"/>
      <c r="E248" s="4"/>
      <c r="F248" s="4"/>
      <c r="G248" s="4"/>
      <c r="H248" s="1"/>
    </row>
    <row r="249" s="3" customFormat="1" customHeight="1" spans="1:8">
      <c r="A249" s="1"/>
      <c r="B249" s="1"/>
      <c r="C249" s="1"/>
      <c r="D249" s="1"/>
      <c r="E249" s="4"/>
      <c r="F249" s="4"/>
      <c r="G249" s="4"/>
      <c r="H249" s="1"/>
    </row>
    <row r="250" s="3" customFormat="1" customHeight="1" spans="1:8">
      <c r="A250" s="1"/>
      <c r="B250" s="1"/>
      <c r="C250" s="1"/>
      <c r="D250" s="1"/>
      <c r="E250" s="4"/>
      <c r="F250" s="4"/>
      <c r="G250" s="4"/>
      <c r="H250" s="1"/>
    </row>
    <row r="251" s="3" customFormat="1" customHeight="1" spans="1:8">
      <c r="A251" s="1"/>
      <c r="B251" s="1"/>
      <c r="C251" s="1"/>
      <c r="D251" s="1"/>
      <c r="E251" s="4"/>
      <c r="F251" s="4"/>
      <c r="G251" s="4"/>
      <c r="H251" s="1"/>
    </row>
    <row r="252" s="3" customFormat="1" customHeight="1" spans="1:8">
      <c r="A252" s="1"/>
      <c r="B252" s="1"/>
      <c r="C252" s="1"/>
      <c r="D252" s="1"/>
      <c r="E252" s="4"/>
      <c r="F252" s="4"/>
      <c r="G252" s="4"/>
      <c r="H252" s="1"/>
    </row>
    <row r="253" s="3" customFormat="1" customHeight="1" spans="1:8">
      <c r="A253" s="1"/>
      <c r="B253" s="1"/>
      <c r="C253" s="1"/>
      <c r="D253" s="1"/>
      <c r="E253" s="4"/>
      <c r="F253" s="4"/>
      <c r="G253" s="4"/>
      <c r="H253" s="1"/>
    </row>
    <row r="254" s="3" customFormat="1" customHeight="1" spans="1:8">
      <c r="A254" s="1"/>
      <c r="B254" s="1"/>
      <c r="C254" s="1"/>
      <c r="D254" s="1"/>
      <c r="E254" s="4"/>
      <c r="F254" s="4"/>
      <c r="G254" s="4"/>
      <c r="H254" s="1"/>
    </row>
    <row r="255" s="3" customFormat="1" customHeight="1" spans="1:8">
      <c r="A255" s="1"/>
      <c r="B255" s="1"/>
      <c r="C255" s="1"/>
      <c r="D255" s="1"/>
      <c r="E255" s="4"/>
      <c r="F255" s="4"/>
      <c r="G255" s="4"/>
      <c r="H255" s="1"/>
    </row>
    <row r="256" s="3" customFormat="1" customHeight="1" spans="1:8">
      <c r="A256" s="1"/>
      <c r="B256" s="1"/>
      <c r="C256" s="1"/>
      <c r="D256" s="1"/>
      <c r="E256" s="4"/>
      <c r="F256" s="4"/>
      <c r="G256" s="4"/>
      <c r="H256" s="1"/>
    </row>
    <row r="257" s="3" customFormat="1" customHeight="1" spans="1:8">
      <c r="A257" s="1"/>
      <c r="B257" s="1"/>
      <c r="C257" s="1"/>
      <c r="D257" s="1"/>
      <c r="E257" s="4"/>
      <c r="F257" s="4"/>
      <c r="G257" s="4"/>
      <c r="H257" s="1"/>
    </row>
    <row r="258" s="3" customFormat="1" customHeight="1" spans="1:8">
      <c r="A258" s="1"/>
      <c r="B258" s="1"/>
      <c r="C258" s="1"/>
      <c r="D258" s="1"/>
      <c r="E258" s="4"/>
      <c r="F258" s="4"/>
      <c r="G258" s="4"/>
      <c r="H258" s="1"/>
    </row>
    <row r="259" s="3" customFormat="1" customHeight="1" spans="1:8">
      <c r="A259" s="1"/>
      <c r="B259" s="1"/>
      <c r="C259" s="1"/>
      <c r="D259" s="1"/>
      <c r="E259" s="4"/>
      <c r="F259" s="4"/>
      <c r="G259" s="4"/>
      <c r="H259" s="1"/>
    </row>
    <row r="260" s="3" customFormat="1" customHeight="1" spans="1:8">
      <c r="A260" s="1"/>
      <c r="B260" s="1"/>
      <c r="C260" s="1"/>
      <c r="D260" s="1"/>
      <c r="E260" s="4"/>
      <c r="F260" s="4"/>
      <c r="G260" s="4"/>
      <c r="H260" s="1"/>
    </row>
    <row r="261" s="3" customFormat="1" customHeight="1" spans="1:8">
      <c r="A261" s="1"/>
      <c r="B261" s="1"/>
      <c r="C261" s="1"/>
      <c r="D261" s="1"/>
      <c r="E261" s="4"/>
      <c r="F261" s="4"/>
      <c r="G261" s="4"/>
      <c r="H261" s="1"/>
    </row>
    <row r="262" s="3" customFormat="1" customHeight="1" spans="1:8">
      <c r="A262" s="1"/>
      <c r="B262" s="1"/>
      <c r="C262" s="1"/>
      <c r="D262" s="1"/>
      <c r="E262" s="4"/>
      <c r="F262" s="4"/>
      <c r="G262" s="4"/>
      <c r="H262" s="1"/>
    </row>
    <row r="263" s="3" customFormat="1" customHeight="1" spans="1:8">
      <c r="A263" s="1"/>
      <c r="B263" s="1"/>
      <c r="C263" s="1"/>
      <c r="D263" s="1"/>
      <c r="E263" s="4"/>
      <c r="F263" s="4"/>
      <c r="G263" s="4"/>
      <c r="H263" s="1"/>
    </row>
    <row r="264" s="3" customFormat="1" customHeight="1" spans="1:8">
      <c r="A264" s="1"/>
      <c r="B264" s="1"/>
      <c r="C264" s="1"/>
      <c r="D264" s="1"/>
      <c r="E264" s="4"/>
      <c r="F264" s="4"/>
      <c r="G264" s="4"/>
      <c r="H264" s="1"/>
    </row>
    <row r="265" s="3" customFormat="1" customHeight="1" spans="1:8">
      <c r="A265" s="1"/>
      <c r="B265" s="1"/>
      <c r="C265" s="1"/>
      <c r="D265" s="1"/>
      <c r="E265" s="4"/>
      <c r="F265" s="4"/>
      <c r="G265" s="4"/>
      <c r="H265" s="1"/>
    </row>
    <row r="266" s="1" customFormat="1" customHeight="1" spans="5:7">
      <c r="E266" s="4"/>
      <c r="F266" s="4"/>
      <c r="G266" s="4"/>
    </row>
    <row r="267" s="1" customFormat="1" customHeight="1" spans="5:7">
      <c r="E267" s="4"/>
      <c r="F267" s="4"/>
      <c r="G267" s="4"/>
    </row>
    <row r="268" s="1" customFormat="1" customHeight="1" spans="5:7">
      <c r="E268" s="4"/>
      <c r="F268" s="4"/>
      <c r="G268" s="4"/>
    </row>
    <row r="269" s="1" customFormat="1" customHeight="1" spans="5:7">
      <c r="E269" s="4"/>
      <c r="F269" s="4"/>
      <c r="G269" s="4"/>
    </row>
    <row r="270" s="1" customFormat="1" customHeight="1" spans="5:7">
      <c r="E270" s="4"/>
      <c r="F270" s="4"/>
      <c r="G270" s="4"/>
    </row>
    <row r="271" s="1" customFormat="1" customHeight="1" spans="5:7">
      <c r="E271" s="4"/>
      <c r="F271" s="4"/>
      <c r="G271" s="4"/>
    </row>
    <row r="272" s="1" customFormat="1" customHeight="1" spans="5:7">
      <c r="E272" s="4"/>
      <c r="F272" s="4"/>
      <c r="G272" s="4"/>
    </row>
    <row r="273" s="1" customFormat="1" customHeight="1" spans="5:7">
      <c r="E273" s="4"/>
      <c r="F273" s="4"/>
      <c r="G273" s="4"/>
    </row>
    <row r="274" s="1" customFormat="1" customHeight="1" spans="5:7">
      <c r="E274" s="4"/>
      <c r="F274" s="4"/>
      <c r="G274" s="4"/>
    </row>
    <row r="275" s="1" customFormat="1" customHeight="1" spans="5:7">
      <c r="E275" s="4"/>
      <c r="F275" s="4"/>
      <c r="G275" s="4"/>
    </row>
    <row r="276" s="1" customFormat="1" customHeight="1" spans="5:7">
      <c r="E276" s="4"/>
      <c r="F276" s="4"/>
      <c r="G276" s="4"/>
    </row>
    <row r="277" s="1" customFormat="1" customHeight="1" spans="5:7">
      <c r="E277" s="4"/>
      <c r="F277" s="4"/>
      <c r="G277" s="4"/>
    </row>
    <row r="278" s="1" customFormat="1" customHeight="1" spans="5:7">
      <c r="E278" s="4"/>
      <c r="F278" s="4"/>
      <c r="G278" s="4"/>
    </row>
    <row r="279" s="1" customFormat="1" customHeight="1" spans="5:7">
      <c r="E279" s="4"/>
      <c r="F279" s="4"/>
      <c r="G279" s="4"/>
    </row>
    <row r="280" s="1" customFormat="1" customHeight="1" spans="5:7">
      <c r="E280" s="4"/>
      <c r="F280" s="4"/>
      <c r="G280" s="4"/>
    </row>
    <row r="281" s="1" customFormat="1" customHeight="1" spans="5:7">
      <c r="E281" s="4"/>
      <c r="F281" s="4"/>
      <c r="G281" s="4"/>
    </row>
    <row r="282" s="1" customFormat="1" customHeight="1" spans="5:7">
      <c r="E282" s="4"/>
      <c r="F282" s="4"/>
      <c r="G282" s="4"/>
    </row>
    <row r="283" s="1" customFormat="1" customHeight="1" spans="5:7">
      <c r="E283" s="4"/>
      <c r="F283" s="4"/>
      <c r="G283" s="4"/>
    </row>
    <row r="284" s="1" customFormat="1" customHeight="1" spans="5:7">
      <c r="E284" s="4"/>
      <c r="F284" s="4"/>
      <c r="G284" s="4"/>
    </row>
    <row r="285" s="1" customFormat="1" customHeight="1" spans="5:7">
      <c r="E285" s="4"/>
      <c r="F285" s="4"/>
      <c r="G285" s="4"/>
    </row>
    <row r="286" s="1" customFormat="1" customHeight="1" spans="5:7">
      <c r="E286" s="4"/>
      <c r="F286" s="4"/>
      <c r="G286" s="4"/>
    </row>
    <row r="287" s="1" customFormat="1" customHeight="1" spans="5:7">
      <c r="E287" s="4"/>
      <c r="F287" s="4"/>
      <c r="G287" s="4"/>
    </row>
    <row r="288" s="1" customFormat="1" customHeight="1" spans="5:7">
      <c r="E288" s="4"/>
      <c r="F288" s="4"/>
      <c r="G288" s="4"/>
    </row>
    <row r="289" s="1" customFormat="1" customHeight="1" spans="5:7">
      <c r="E289" s="4"/>
      <c r="F289" s="4"/>
      <c r="G289" s="4"/>
    </row>
    <row r="290" s="1" customFormat="1" customHeight="1" spans="5:7">
      <c r="E290" s="4"/>
      <c r="F290" s="4"/>
      <c r="G290" s="4"/>
    </row>
    <row r="291" s="1" customFormat="1" customHeight="1" spans="5:7">
      <c r="E291" s="4"/>
      <c r="F291" s="4"/>
      <c r="G291" s="4"/>
    </row>
    <row r="292" s="1" customFormat="1" customHeight="1" spans="5:7">
      <c r="E292" s="4"/>
      <c r="F292" s="4"/>
      <c r="G292" s="4"/>
    </row>
    <row r="293" s="1" customFormat="1" customHeight="1" spans="5:7">
      <c r="E293" s="4"/>
      <c r="F293" s="4"/>
      <c r="G293" s="4"/>
    </row>
    <row r="294" s="1" customFormat="1" customHeight="1" spans="5:7">
      <c r="E294" s="4"/>
      <c r="F294" s="4"/>
      <c r="G294" s="4"/>
    </row>
    <row r="295" s="1" customFormat="1" customHeight="1" spans="5:7">
      <c r="E295" s="4"/>
      <c r="F295" s="4"/>
      <c r="G295" s="4"/>
    </row>
    <row r="296" s="1" customFormat="1" customHeight="1" spans="5:7">
      <c r="E296" s="4"/>
      <c r="F296" s="4"/>
      <c r="G296" s="4"/>
    </row>
    <row r="297" s="1" customFormat="1" customHeight="1" spans="5:7">
      <c r="E297" s="4"/>
      <c r="F297" s="4"/>
      <c r="G297" s="4"/>
    </row>
    <row r="298" s="1" customFormat="1" customHeight="1" spans="5:7">
      <c r="E298" s="4"/>
      <c r="F298" s="4"/>
      <c r="G298" s="4"/>
    </row>
    <row r="299" s="1" customFormat="1" customHeight="1" spans="5:7">
      <c r="E299" s="4"/>
      <c r="F299" s="4"/>
      <c r="G299" s="4"/>
    </row>
    <row r="300" s="1" customFormat="1" customHeight="1" spans="5:7">
      <c r="E300" s="4"/>
      <c r="F300" s="4"/>
      <c r="G300" s="4"/>
    </row>
    <row r="301" s="1" customFormat="1" customHeight="1" spans="5:7">
      <c r="E301" s="4"/>
      <c r="F301" s="4"/>
      <c r="G301" s="4"/>
    </row>
    <row r="302" s="1" customFormat="1" customHeight="1" spans="5:7">
      <c r="E302" s="4"/>
      <c r="F302" s="4"/>
      <c r="G302" s="4"/>
    </row>
    <row r="303" s="1" customFormat="1" customHeight="1" spans="5:7">
      <c r="E303" s="4"/>
      <c r="F303" s="4"/>
      <c r="G303" s="4"/>
    </row>
    <row r="304" s="1" customFormat="1" customHeight="1" spans="5:7">
      <c r="E304" s="4"/>
      <c r="F304" s="4"/>
      <c r="G304" s="4"/>
    </row>
    <row r="305" s="1" customFormat="1" customHeight="1" spans="5:7">
      <c r="E305" s="4"/>
      <c r="F305" s="4"/>
      <c r="G305" s="4"/>
    </row>
    <row r="306" s="1" customFormat="1" customHeight="1" spans="5:7">
      <c r="E306" s="4"/>
      <c r="F306" s="4"/>
      <c r="G306" s="4"/>
    </row>
    <row r="307" s="1" customFormat="1" customHeight="1" spans="5:7">
      <c r="E307" s="4"/>
      <c r="F307" s="4"/>
      <c r="G307" s="4"/>
    </row>
    <row r="308" s="1" customFormat="1" customHeight="1" spans="5:7">
      <c r="E308" s="4"/>
      <c r="F308" s="4"/>
      <c r="G308" s="4"/>
    </row>
    <row r="309" s="1" customFormat="1" customHeight="1" spans="5:7">
      <c r="E309" s="4"/>
      <c r="F309" s="4"/>
      <c r="G309" s="4"/>
    </row>
    <row r="310" s="1" customFormat="1" customHeight="1" spans="5:7">
      <c r="E310" s="4"/>
      <c r="F310" s="4"/>
      <c r="G310" s="4"/>
    </row>
    <row r="311" s="1" customFormat="1" customHeight="1" spans="5:7">
      <c r="E311" s="4"/>
      <c r="F311" s="4"/>
      <c r="G311" s="4"/>
    </row>
    <row r="312" s="1" customFormat="1" customHeight="1" spans="5:7">
      <c r="E312" s="4"/>
      <c r="F312" s="4"/>
      <c r="G312" s="4"/>
    </row>
    <row r="313" s="1" customFormat="1" customHeight="1" spans="5:7">
      <c r="E313" s="4"/>
      <c r="F313" s="4"/>
      <c r="G313" s="4"/>
    </row>
    <row r="314" s="1" customFormat="1" customHeight="1" spans="5:7">
      <c r="E314" s="4"/>
      <c r="F314" s="4"/>
      <c r="G314" s="4"/>
    </row>
    <row r="315" s="1" customFormat="1" customHeight="1" spans="5:7">
      <c r="E315" s="4"/>
      <c r="F315" s="4"/>
      <c r="G315" s="4"/>
    </row>
    <row r="316" s="1" customFormat="1" customHeight="1" spans="5:7">
      <c r="E316" s="4"/>
      <c r="F316" s="4"/>
      <c r="G316" s="4"/>
    </row>
    <row r="317" s="1" customFormat="1" customHeight="1" spans="5:7">
      <c r="E317" s="4"/>
      <c r="F317" s="4"/>
      <c r="G317" s="4"/>
    </row>
    <row r="318" s="1" customFormat="1" customHeight="1" spans="5:7">
      <c r="E318" s="4"/>
      <c r="F318" s="4"/>
      <c r="G318" s="4"/>
    </row>
    <row r="319" s="1" customFormat="1" customHeight="1" spans="5:7">
      <c r="E319" s="4"/>
      <c r="F319" s="4"/>
      <c r="G319" s="4"/>
    </row>
    <row r="320" s="1" customFormat="1" customHeight="1" spans="5:7">
      <c r="E320" s="4"/>
      <c r="F320" s="4"/>
      <c r="G320" s="4"/>
    </row>
    <row r="321" s="1" customFormat="1" customHeight="1" spans="5:7">
      <c r="E321" s="4"/>
      <c r="F321" s="4"/>
      <c r="G321" s="4"/>
    </row>
    <row r="322" s="1" customFormat="1" customHeight="1" spans="5:7">
      <c r="E322" s="4"/>
      <c r="F322" s="4"/>
      <c r="G322" s="4"/>
    </row>
    <row r="323" s="1" customFormat="1" customHeight="1" spans="5:7">
      <c r="E323" s="4"/>
      <c r="F323" s="4"/>
      <c r="G323" s="4"/>
    </row>
    <row r="324" s="1" customFormat="1" customHeight="1" spans="5:7">
      <c r="E324" s="4"/>
      <c r="F324" s="4"/>
      <c r="G324" s="4"/>
    </row>
    <row r="325" s="1" customFormat="1" customHeight="1" spans="5:7">
      <c r="E325" s="4"/>
      <c r="F325" s="4"/>
      <c r="G325" s="4"/>
    </row>
    <row r="326" s="1" customFormat="1" customHeight="1" spans="5:7">
      <c r="E326" s="4"/>
      <c r="F326" s="4"/>
      <c r="G326" s="4"/>
    </row>
    <row r="327" s="1" customFormat="1" customHeight="1" spans="5:7">
      <c r="E327" s="4"/>
      <c r="F327" s="4"/>
      <c r="G327" s="4"/>
    </row>
    <row r="328" s="1" customFormat="1" customHeight="1" spans="5:7">
      <c r="E328" s="4"/>
      <c r="F328" s="4"/>
      <c r="G328" s="4"/>
    </row>
    <row r="329" s="1" customFormat="1" customHeight="1" spans="5:7">
      <c r="E329" s="4"/>
      <c r="F329" s="4"/>
      <c r="G329" s="4"/>
    </row>
    <row r="330" s="1" customFormat="1" customHeight="1" spans="5:7">
      <c r="E330" s="4"/>
      <c r="F330" s="4"/>
      <c r="G330" s="4"/>
    </row>
    <row r="331" s="1" customFormat="1" customHeight="1" spans="5:7">
      <c r="E331" s="4"/>
      <c r="F331" s="4"/>
      <c r="G331" s="4"/>
    </row>
    <row r="332" s="1" customFormat="1" customHeight="1" spans="5:7">
      <c r="E332" s="4"/>
      <c r="F332" s="4"/>
      <c r="G332" s="4"/>
    </row>
    <row r="333" s="1" customFormat="1" customHeight="1" spans="5:7">
      <c r="E333" s="4"/>
      <c r="F333" s="4"/>
      <c r="G333" s="4"/>
    </row>
    <row r="334" s="1" customFormat="1" customHeight="1" spans="5:7">
      <c r="E334" s="4"/>
      <c r="F334" s="4"/>
      <c r="G334" s="4"/>
    </row>
    <row r="335" s="1" customFormat="1" customHeight="1" spans="5:7">
      <c r="E335" s="4"/>
      <c r="F335" s="4"/>
      <c r="G335" s="4"/>
    </row>
    <row r="336" s="1" customFormat="1" customHeight="1" spans="5:7">
      <c r="E336" s="4"/>
      <c r="F336" s="4"/>
      <c r="G336" s="4"/>
    </row>
    <row r="337" s="1" customFormat="1" customHeight="1" spans="5:7">
      <c r="E337" s="4"/>
      <c r="F337" s="4"/>
      <c r="G337" s="4"/>
    </row>
    <row r="338" s="1" customFormat="1" customHeight="1" spans="5:7">
      <c r="E338" s="4"/>
      <c r="F338" s="4"/>
      <c r="G338" s="4"/>
    </row>
    <row r="339" s="1" customFormat="1" customHeight="1" spans="5:7">
      <c r="E339" s="4"/>
      <c r="F339" s="4"/>
      <c r="G339" s="4"/>
    </row>
    <row r="340" s="1" customFormat="1" customHeight="1" spans="5:7">
      <c r="E340" s="4"/>
      <c r="F340" s="4"/>
      <c r="G340" s="4"/>
    </row>
    <row r="341" s="1" customFormat="1" customHeight="1" spans="5:7">
      <c r="E341" s="4"/>
      <c r="F341" s="4"/>
      <c r="G341" s="4"/>
    </row>
    <row r="342" s="1" customFormat="1" customHeight="1" spans="5:7">
      <c r="E342" s="4"/>
      <c r="F342" s="4"/>
      <c r="G342" s="4"/>
    </row>
    <row r="343" s="1" customFormat="1" customHeight="1" spans="5:7">
      <c r="E343" s="4"/>
      <c r="F343" s="4"/>
      <c r="G343" s="4"/>
    </row>
    <row r="344" s="1" customFormat="1" customHeight="1" spans="5:7">
      <c r="E344" s="4"/>
      <c r="F344" s="4"/>
      <c r="G344" s="4"/>
    </row>
    <row r="345" s="1" customFormat="1" customHeight="1" spans="5:7">
      <c r="E345" s="4"/>
      <c r="F345" s="4"/>
      <c r="G345" s="4"/>
    </row>
    <row r="346" s="1" customFormat="1" customHeight="1" spans="5:7">
      <c r="E346" s="4"/>
      <c r="F346" s="4"/>
      <c r="G346" s="4"/>
    </row>
    <row r="347" s="1" customFormat="1" customHeight="1" spans="5:7">
      <c r="E347" s="4"/>
      <c r="F347" s="4"/>
      <c r="G347" s="4"/>
    </row>
    <row r="348" s="1" customFormat="1" customHeight="1" spans="5:7">
      <c r="E348" s="4"/>
      <c r="F348" s="4"/>
      <c r="G348" s="4"/>
    </row>
    <row r="349" s="1" customFormat="1" customHeight="1" spans="5:7">
      <c r="E349" s="4"/>
      <c r="F349" s="4"/>
      <c r="G349" s="4"/>
    </row>
    <row r="350" s="1" customFormat="1" customHeight="1" spans="5:7">
      <c r="E350" s="4"/>
      <c r="F350" s="4"/>
      <c r="G350" s="4"/>
    </row>
    <row r="351" s="1" customFormat="1" customHeight="1" spans="5:7">
      <c r="E351" s="4"/>
      <c r="F351" s="4"/>
      <c r="G351" s="4"/>
    </row>
    <row r="352" s="1" customFormat="1" customHeight="1" spans="5:7">
      <c r="E352" s="4"/>
      <c r="F352" s="4"/>
      <c r="G352" s="4"/>
    </row>
    <row r="353" s="1" customFormat="1" customHeight="1" spans="5:7">
      <c r="E353" s="4"/>
      <c r="F353" s="4"/>
      <c r="G353" s="4"/>
    </row>
    <row r="354" s="1" customFormat="1" customHeight="1" spans="5:7">
      <c r="E354" s="4"/>
      <c r="F354" s="4"/>
      <c r="G354" s="4"/>
    </row>
    <row r="355" s="1" customFormat="1" customHeight="1" spans="5:7">
      <c r="E355" s="4"/>
      <c r="F355" s="4"/>
      <c r="G355" s="4"/>
    </row>
    <row r="356" s="1" customFormat="1" customHeight="1" spans="5:7">
      <c r="E356" s="4"/>
      <c r="F356" s="4"/>
      <c r="G356" s="4"/>
    </row>
    <row r="357" s="1" customFormat="1" customHeight="1" spans="5:7">
      <c r="E357" s="4"/>
      <c r="F357" s="4"/>
      <c r="G357" s="4"/>
    </row>
    <row r="358" s="1" customFormat="1" customHeight="1" spans="5:7">
      <c r="E358" s="4"/>
      <c r="F358" s="4"/>
      <c r="G358" s="4"/>
    </row>
    <row r="359" s="1" customFormat="1" customHeight="1" spans="5:7">
      <c r="E359" s="4"/>
      <c r="F359" s="4"/>
      <c r="G359" s="4"/>
    </row>
    <row r="360" s="1" customFormat="1" customHeight="1" spans="5:7">
      <c r="E360" s="4"/>
      <c r="F360" s="4"/>
      <c r="G360" s="4"/>
    </row>
    <row r="361" s="1" customFormat="1" customHeight="1" spans="5:7">
      <c r="E361" s="4"/>
      <c r="F361" s="4"/>
      <c r="G361" s="4"/>
    </row>
    <row r="362" s="1" customFormat="1" customHeight="1" spans="5:7">
      <c r="E362" s="4"/>
      <c r="F362" s="4"/>
      <c r="G362" s="4"/>
    </row>
    <row r="363" s="1" customFormat="1" customHeight="1" spans="5:7">
      <c r="E363" s="4"/>
      <c r="F363" s="4"/>
      <c r="G363" s="4"/>
    </row>
    <row r="364" s="1" customFormat="1" customHeight="1" spans="5:7">
      <c r="E364" s="4"/>
      <c r="F364" s="4"/>
      <c r="G364" s="4"/>
    </row>
    <row r="365" s="1" customFormat="1" customHeight="1" spans="5:7">
      <c r="E365" s="4"/>
      <c r="F365" s="4"/>
      <c r="G365" s="4"/>
    </row>
    <row r="366" s="1" customFormat="1" customHeight="1" spans="5:7">
      <c r="E366" s="4"/>
      <c r="F366" s="4"/>
      <c r="G366" s="4"/>
    </row>
    <row r="367" s="1" customFormat="1" customHeight="1" spans="5:7">
      <c r="E367" s="4"/>
      <c r="F367" s="4"/>
      <c r="G367" s="4"/>
    </row>
    <row r="368" s="1" customFormat="1" customHeight="1" spans="5:7">
      <c r="E368" s="4"/>
      <c r="F368" s="4"/>
      <c r="G368" s="4"/>
    </row>
    <row r="369" s="1" customFormat="1" customHeight="1" spans="5:7">
      <c r="E369" s="4"/>
      <c r="F369" s="4"/>
      <c r="G369" s="4"/>
    </row>
    <row r="370" s="1" customFormat="1" customHeight="1" spans="5:7">
      <c r="E370" s="4"/>
      <c r="F370" s="4"/>
      <c r="G370" s="4"/>
    </row>
    <row r="371" s="1" customFormat="1" customHeight="1" spans="5:7">
      <c r="E371" s="4"/>
      <c r="F371" s="4"/>
      <c r="G371" s="4"/>
    </row>
    <row r="372" s="1" customFormat="1" customHeight="1" spans="5:7">
      <c r="E372" s="4"/>
      <c r="F372" s="4"/>
      <c r="G372" s="4"/>
    </row>
    <row r="373" s="1" customFormat="1" customHeight="1" spans="5:7">
      <c r="E373" s="4"/>
      <c r="F373" s="4"/>
      <c r="G373" s="4"/>
    </row>
    <row r="374" s="1" customFormat="1" customHeight="1" spans="5:7">
      <c r="E374" s="4"/>
      <c r="F374" s="4"/>
      <c r="G374" s="4"/>
    </row>
    <row r="375" s="1" customFormat="1" customHeight="1" spans="5:7">
      <c r="E375" s="4"/>
      <c r="F375" s="4"/>
      <c r="G375" s="4"/>
    </row>
    <row r="376" s="1" customFormat="1" customHeight="1" spans="5:7">
      <c r="E376" s="4"/>
      <c r="F376" s="4"/>
      <c r="G376" s="4"/>
    </row>
    <row r="377" s="1" customFormat="1" customHeight="1" spans="5:7">
      <c r="E377" s="4"/>
      <c r="F377" s="4"/>
      <c r="G377" s="4"/>
    </row>
    <row r="378" s="1" customFormat="1" customHeight="1" spans="5:7">
      <c r="E378" s="4"/>
      <c r="F378" s="4"/>
      <c r="G378" s="4"/>
    </row>
    <row r="379" s="1" customFormat="1" customHeight="1" spans="5:7">
      <c r="E379" s="4"/>
      <c r="F379" s="4"/>
      <c r="G379" s="4"/>
    </row>
    <row r="380" s="1" customFormat="1" customHeight="1" spans="5:7">
      <c r="E380" s="4"/>
      <c r="F380" s="4"/>
      <c r="G380" s="4"/>
    </row>
    <row r="381" s="1" customFormat="1" customHeight="1" spans="5:7">
      <c r="E381" s="4"/>
      <c r="F381" s="4"/>
      <c r="G381" s="4"/>
    </row>
    <row r="382" s="1" customFormat="1" customHeight="1" spans="5:7">
      <c r="E382" s="4"/>
      <c r="F382" s="4"/>
      <c r="G382" s="4"/>
    </row>
    <row r="383" s="1" customFormat="1" customHeight="1" spans="5:7">
      <c r="E383" s="4"/>
      <c r="F383" s="4"/>
      <c r="G383" s="4"/>
    </row>
    <row r="384" s="1" customFormat="1" customHeight="1" spans="5:7">
      <c r="E384" s="4"/>
      <c r="F384" s="4"/>
      <c r="G384" s="4"/>
    </row>
    <row r="385" s="1" customFormat="1" customHeight="1" spans="5:7">
      <c r="E385" s="4"/>
      <c r="F385" s="4"/>
      <c r="G385" s="4"/>
    </row>
    <row r="386" s="1" customFormat="1" customHeight="1" spans="5:7">
      <c r="E386" s="4"/>
      <c r="F386" s="4"/>
      <c r="G386" s="4"/>
    </row>
    <row r="387" s="1" customFormat="1" customHeight="1" spans="5:7">
      <c r="E387" s="4"/>
      <c r="F387" s="4"/>
      <c r="G387" s="4"/>
    </row>
    <row r="388" s="1" customFormat="1" customHeight="1" spans="5:7">
      <c r="E388" s="4"/>
      <c r="F388" s="4"/>
      <c r="G388" s="4"/>
    </row>
    <row r="389" s="1" customFormat="1" customHeight="1" spans="5:7">
      <c r="E389" s="4"/>
      <c r="F389" s="4"/>
      <c r="G389" s="4"/>
    </row>
    <row r="390" s="1" customFormat="1" customHeight="1" spans="5:7">
      <c r="E390" s="4"/>
      <c r="F390" s="4"/>
      <c r="G390" s="4"/>
    </row>
    <row r="391" s="1" customFormat="1" customHeight="1" spans="5:7">
      <c r="E391" s="4"/>
      <c r="F391" s="4"/>
      <c r="G391" s="4"/>
    </row>
    <row r="392" s="1" customFormat="1" customHeight="1" spans="5:7">
      <c r="E392" s="4"/>
      <c r="F392" s="4"/>
      <c r="G392" s="4"/>
    </row>
    <row r="393" s="1" customFormat="1" customHeight="1" spans="5:7">
      <c r="E393" s="4"/>
      <c r="F393" s="4"/>
      <c r="G393" s="4"/>
    </row>
    <row r="394" s="1" customFormat="1" customHeight="1" spans="5:7">
      <c r="E394" s="4"/>
      <c r="F394" s="4"/>
      <c r="G394" s="4"/>
    </row>
    <row r="395" s="1" customFormat="1" customHeight="1" spans="5:7">
      <c r="E395" s="4"/>
      <c r="F395" s="4"/>
      <c r="G395" s="4"/>
    </row>
    <row r="396" s="1" customFormat="1" customHeight="1" spans="5:7">
      <c r="E396" s="4"/>
      <c r="F396" s="4"/>
      <c r="G396" s="4"/>
    </row>
    <row r="397" s="1" customFormat="1" customHeight="1" spans="5:7">
      <c r="E397" s="4"/>
      <c r="F397" s="4"/>
      <c r="G397" s="4"/>
    </row>
    <row r="398" s="1" customFormat="1" customHeight="1" spans="5:7">
      <c r="E398" s="4"/>
      <c r="F398" s="4"/>
      <c r="G398" s="4"/>
    </row>
    <row r="399" s="1" customFormat="1" customHeight="1" spans="5:7">
      <c r="E399" s="4"/>
      <c r="F399" s="4"/>
      <c r="G399" s="4"/>
    </row>
    <row r="400" s="1" customFormat="1" customHeight="1" spans="5:7">
      <c r="E400" s="4"/>
      <c r="F400" s="4"/>
      <c r="G400" s="4"/>
    </row>
    <row r="401" s="1" customFormat="1" customHeight="1" spans="5:7">
      <c r="E401" s="4"/>
      <c r="F401" s="4"/>
      <c r="G401" s="4"/>
    </row>
    <row r="402" s="1" customFormat="1" customHeight="1" spans="5:7">
      <c r="E402" s="4"/>
      <c r="F402" s="4"/>
      <c r="G402" s="4"/>
    </row>
    <row r="403" s="1" customFormat="1" customHeight="1" spans="5:7">
      <c r="E403" s="4"/>
      <c r="F403" s="4"/>
      <c r="G403" s="4"/>
    </row>
    <row r="404" s="1" customFormat="1" customHeight="1" spans="5:7">
      <c r="E404" s="4"/>
      <c r="F404" s="4"/>
      <c r="G404" s="4"/>
    </row>
    <row r="405" s="1" customFormat="1" customHeight="1" spans="5:7">
      <c r="E405" s="4"/>
      <c r="F405" s="4"/>
      <c r="G405" s="4"/>
    </row>
    <row r="406" s="1" customFormat="1" customHeight="1" spans="5:7">
      <c r="E406" s="4"/>
      <c r="F406" s="4"/>
      <c r="G406" s="4"/>
    </row>
    <row r="407" s="1" customFormat="1" customHeight="1" spans="5:7">
      <c r="E407" s="4"/>
      <c r="F407" s="4"/>
      <c r="G407" s="4"/>
    </row>
    <row r="408" s="1" customFormat="1" customHeight="1" spans="5:7">
      <c r="E408" s="4"/>
      <c r="F408" s="4"/>
      <c r="G408" s="4"/>
    </row>
    <row r="409" s="1" customFormat="1" customHeight="1" spans="5:7">
      <c r="E409" s="4"/>
      <c r="F409" s="4"/>
      <c r="G409" s="4"/>
    </row>
    <row r="410" s="1" customFormat="1" customHeight="1" spans="5:7">
      <c r="E410" s="4"/>
      <c r="F410" s="4"/>
      <c r="G410" s="4"/>
    </row>
    <row r="411" s="1" customFormat="1" customHeight="1" spans="5:7">
      <c r="E411" s="4"/>
      <c r="F411" s="4"/>
      <c r="G411" s="4"/>
    </row>
    <row r="412" s="1" customFormat="1" customHeight="1" spans="5:7">
      <c r="E412" s="4"/>
      <c r="F412" s="4"/>
      <c r="G412" s="4"/>
    </row>
    <row r="413" s="1" customFormat="1" customHeight="1" spans="5:7">
      <c r="E413" s="4"/>
      <c r="F413" s="4"/>
      <c r="G413" s="4"/>
    </row>
    <row r="414" s="1" customFormat="1" customHeight="1" spans="5:7">
      <c r="E414" s="4"/>
      <c r="F414" s="4"/>
      <c r="G414" s="4"/>
    </row>
    <row r="415" s="1" customFormat="1" customHeight="1" spans="5:7">
      <c r="E415" s="4"/>
      <c r="F415" s="4"/>
      <c r="G415" s="4"/>
    </row>
    <row r="416" s="1" customFormat="1" customHeight="1" spans="5:7">
      <c r="E416" s="4"/>
      <c r="F416" s="4"/>
      <c r="G416" s="4"/>
    </row>
    <row r="417" s="1" customFormat="1" customHeight="1" spans="5:7">
      <c r="E417" s="4"/>
      <c r="F417" s="4"/>
      <c r="G417" s="4"/>
    </row>
    <row r="418" s="1" customFormat="1" customHeight="1" spans="5:7">
      <c r="E418" s="4"/>
      <c r="F418" s="4"/>
      <c r="G418" s="4"/>
    </row>
    <row r="419" s="1" customFormat="1" customHeight="1" spans="5:7">
      <c r="E419" s="4"/>
      <c r="F419" s="4"/>
      <c r="G419" s="4"/>
    </row>
    <row r="420" s="1" customFormat="1" customHeight="1" spans="5:7">
      <c r="E420" s="4"/>
      <c r="F420" s="4"/>
      <c r="G420" s="4"/>
    </row>
    <row r="421" s="1" customFormat="1" customHeight="1" spans="5:7">
      <c r="E421" s="4"/>
      <c r="F421" s="4"/>
      <c r="G421" s="4"/>
    </row>
    <row r="422" s="1" customFormat="1" customHeight="1" spans="5:7">
      <c r="E422" s="4"/>
      <c r="F422" s="4"/>
      <c r="G422" s="4"/>
    </row>
    <row r="423" s="1" customFormat="1" customHeight="1" spans="5:7">
      <c r="E423" s="4"/>
      <c r="F423" s="4"/>
      <c r="G423" s="4"/>
    </row>
    <row r="424" s="1" customFormat="1" customHeight="1" spans="5:7">
      <c r="E424" s="4"/>
      <c r="F424" s="4"/>
      <c r="G424" s="4"/>
    </row>
    <row r="425" s="1" customFormat="1" customHeight="1" spans="5:7">
      <c r="E425" s="4"/>
      <c r="F425" s="4"/>
      <c r="G425" s="4"/>
    </row>
    <row r="426" s="1" customFormat="1" customHeight="1" spans="5:7">
      <c r="E426" s="4"/>
      <c r="F426" s="4"/>
      <c r="G426" s="4"/>
    </row>
    <row r="427" s="1" customFormat="1" customHeight="1" spans="5:7">
      <c r="E427" s="4"/>
      <c r="F427" s="4"/>
      <c r="G427" s="4"/>
    </row>
    <row r="428" s="1" customFormat="1" customHeight="1" spans="5:7">
      <c r="E428" s="4"/>
      <c r="F428" s="4"/>
      <c r="G428" s="4"/>
    </row>
    <row r="429" s="1" customFormat="1" customHeight="1" spans="5:7">
      <c r="E429" s="4"/>
      <c r="F429" s="4"/>
      <c r="G429" s="4"/>
    </row>
    <row r="430" s="1" customFormat="1" customHeight="1" spans="5:7">
      <c r="E430" s="4"/>
      <c r="F430" s="4"/>
      <c r="G430" s="4"/>
    </row>
    <row r="431" s="1" customFormat="1" customHeight="1" spans="5:7">
      <c r="E431" s="4"/>
      <c r="F431" s="4"/>
      <c r="G431" s="4"/>
    </row>
    <row r="432" s="1" customFormat="1" customHeight="1" spans="5:7">
      <c r="E432" s="4"/>
      <c r="F432" s="4"/>
      <c r="G432" s="4"/>
    </row>
    <row r="433" s="1" customFormat="1" customHeight="1" spans="5:7">
      <c r="E433" s="4"/>
      <c r="F433" s="4"/>
      <c r="G433" s="4"/>
    </row>
    <row r="434" s="1" customFormat="1" customHeight="1" spans="5:7">
      <c r="E434" s="4"/>
      <c r="F434" s="4"/>
      <c r="G434" s="4"/>
    </row>
    <row r="435" s="1" customFormat="1" customHeight="1" spans="5:7">
      <c r="E435" s="4"/>
      <c r="F435" s="4"/>
      <c r="G435" s="4"/>
    </row>
    <row r="436" s="1" customFormat="1" customHeight="1" spans="5:7">
      <c r="E436" s="4"/>
      <c r="F436" s="4"/>
      <c r="G436" s="4"/>
    </row>
    <row r="437" s="1" customFormat="1" customHeight="1" spans="5:7">
      <c r="E437" s="4"/>
      <c r="F437" s="4"/>
      <c r="G437" s="4"/>
    </row>
    <row r="438" s="1" customFormat="1" customHeight="1" spans="5:7">
      <c r="E438" s="4"/>
      <c r="F438" s="4"/>
      <c r="G438" s="4"/>
    </row>
    <row r="439" s="1" customFormat="1" customHeight="1" spans="5:7">
      <c r="E439" s="4"/>
      <c r="F439" s="4"/>
      <c r="G439" s="4"/>
    </row>
    <row r="440" s="1" customFormat="1" customHeight="1" spans="5:7">
      <c r="E440" s="4"/>
      <c r="F440" s="4"/>
      <c r="G440" s="4"/>
    </row>
    <row r="441" s="1" customFormat="1" customHeight="1" spans="5:7">
      <c r="E441" s="4"/>
      <c r="F441" s="4"/>
      <c r="G441" s="4"/>
    </row>
    <row r="442" s="1" customFormat="1" customHeight="1" spans="5:7">
      <c r="E442" s="4"/>
      <c r="F442" s="4"/>
      <c r="G442" s="4"/>
    </row>
    <row r="443" s="1" customFormat="1" customHeight="1" spans="5:7">
      <c r="E443" s="4"/>
      <c r="F443" s="4"/>
      <c r="G443" s="4"/>
    </row>
    <row r="444" s="1" customFormat="1" customHeight="1" spans="5:7">
      <c r="E444" s="4"/>
      <c r="F444" s="4"/>
      <c r="G444" s="4"/>
    </row>
    <row r="445" s="1" customFormat="1" customHeight="1" spans="5:7">
      <c r="E445" s="4"/>
      <c r="F445" s="4"/>
      <c r="G445" s="4"/>
    </row>
    <row r="446" s="1" customFormat="1" customHeight="1" spans="5:7">
      <c r="E446" s="4"/>
      <c r="F446" s="4"/>
      <c r="G446" s="4"/>
    </row>
    <row r="447" s="1" customFormat="1" customHeight="1" spans="5:7">
      <c r="E447" s="4"/>
      <c r="F447" s="4"/>
      <c r="G447" s="4"/>
    </row>
    <row r="448" s="1" customFormat="1" customHeight="1" spans="5:7">
      <c r="E448" s="4"/>
      <c r="F448" s="4"/>
      <c r="G448" s="4"/>
    </row>
    <row r="449" s="1" customFormat="1" customHeight="1" spans="5:7">
      <c r="E449" s="4"/>
      <c r="F449" s="4"/>
      <c r="G449" s="4"/>
    </row>
    <row r="450" s="1" customFormat="1" customHeight="1" spans="5:7">
      <c r="E450" s="4"/>
      <c r="F450" s="4"/>
      <c r="G450" s="4"/>
    </row>
    <row r="451" s="1" customFormat="1" customHeight="1" spans="5:7">
      <c r="E451" s="4"/>
      <c r="F451" s="4"/>
      <c r="G451" s="4"/>
    </row>
    <row r="452" s="1" customFormat="1" customHeight="1" spans="5:7">
      <c r="E452" s="4"/>
      <c r="F452" s="4"/>
      <c r="G452" s="4"/>
    </row>
    <row r="453" s="1" customFormat="1" customHeight="1" spans="5:7">
      <c r="E453" s="4"/>
      <c r="F453" s="4"/>
      <c r="G453" s="4"/>
    </row>
    <row r="454" s="1" customFormat="1" customHeight="1" spans="5:7">
      <c r="E454" s="4"/>
      <c r="F454" s="4"/>
      <c r="G454" s="4"/>
    </row>
    <row r="455" s="1" customFormat="1" customHeight="1" spans="5:7">
      <c r="E455" s="4"/>
      <c r="F455" s="4"/>
      <c r="G455" s="4"/>
    </row>
    <row r="456" s="1" customFormat="1" customHeight="1" spans="5:7">
      <c r="E456" s="4"/>
      <c r="F456" s="4"/>
      <c r="G456" s="4"/>
    </row>
    <row r="457" s="1" customFormat="1" customHeight="1" spans="5:7">
      <c r="E457" s="4"/>
      <c r="F457" s="4"/>
      <c r="G457" s="4"/>
    </row>
    <row r="458" s="1" customFormat="1" customHeight="1" spans="5:7">
      <c r="E458" s="4"/>
      <c r="F458" s="4"/>
      <c r="G458" s="4"/>
    </row>
    <row r="459" s="1" customFormat="1" customHeight="1" spans="5:7">
      <c r="E459" s="4"/>
      <c r="F459" s="4"/>
      <c r="G459" s="4"/>
    </row>
    <row r="460" s="1" customFormat="1" customHeight="1" spans="5:7">
      <c r="E460" s="4"/>
      <c r="F460" s="4"/>
      <c r="G460" s="4"/>
    </row>
    <row r="461" s="1" customFormat="1" customHeight="1" spans="5:7">
      <c r="E461" s="4"/>
      <c r="F461" s="4"/>
      <c r="G461" s="4"/>
    </row>
    <row r="462" s="1" customFormat="1" customHeight="1" spans="5:7">
      <c r="E462" s="4"/>
      <c r="F462" s="4"/>
      <c r="G462" s="4"/>
    </row>
    <row r="463" s="1" customFormat="1" customHeight="1" spans="5:7">
      <c r="E463" s="4"/>
      <c r="F463" s="4"/>
      <c r="G463" s="4"/>
    </row>
    <row r="464" s="1" customFormat="1" customHeight="1" spans="5:7">
      <c r="E464" s="4"/>
      <c r="F464" s="4"/>
      <c r="G464" s="4"/>
    </row>
    <row r="465" s="1" customFormat="1" customHeight="1" spans="5:7">
      <c r="E465" s="4"/>
      <c r="F465" s="4"/>
      <c r="G465" s="4"/>
    </row>
    <row r="466" s="1" customFormat="1" customHeight="1" spans="5:7">
      <c r="E466" s="4"/>
      <c r="F466" s="4"/>
      <c r="G466" s="4"/>
    </row>
    <row r="467" s="1" customFormat="1" customHeight="1" spans="5:7">
      <c r="E467" s="4"/>
      <c r="F467" s="4"/>
      <c r="G467" s="4"/>
    </row>
    <row r="468" s="1" customFormat="1" customHeight="1" spans="5:7">
      <c r="E468" s="4"/>
      <c r="F468" s="4"/>
      <c r="G468" s="4"/>
    </row>
    <row r="469" s="1" customFormat="1" customHeight="1" spans="5:7">
      <c r="E469" s="4"/>
      <c r="F469" s="4"/>
      <c r="G469" s="4"/>
    </row>
    <row r="470" s="1" customFormat="1" customHeight="1" spans="5:7">
      <c r="E470" s="4"/>
      <c r="F470" s="4"/>
      <c r="G470" s="4"/>
    </row>
    <row r="471" s="1" customFormat="1" customHeight="1" spans="5:7">
      <c r="E471" s="4"/>
      <c r="F471" s="4"/>
      <c r="G471" s="4"/>
    </row>
    <row r="472" s="1" customFormat="1" customHeight="1" spans="5:7">
      <c r="E472" s="4"/>
      <c r="F472" s="4"/>
      <c r="G472" s="4"/>
    </row>
    <row r="473" s="1" customFormat="1" customHeight="1" spans="5:7">
      <c r="E473" s="4"/>
      <c r="F473" s="4"/>
      <c r="G473" s="4"/>
    </row>
    <row r="474" s="1" customFormat="1" customHeight="1" spans="5:7">
      <c r="E474" s="4"/>
      <c r="F474" s="4"/>
      <c r="G474" s="4"/>
    </row>
    <row r="475" s="1" customFormat="1" customHeight="1" spans="5:7">
      <c r="E475" s="4"/>
      <c r="F475" s="4"/>
      <c r="G475" s="4"/>
    </row>
    <row r="476" s="1" customFormat="1" customHeight="1" spans="5:7">
      <c r="E476" s="4"/>
      <c r="F476" s="4"/>
      <c r="G476" s="4"/>
    </row>
    <row r="477" s="1" customFormat="1" customHeight="1" spans="5:7">
      <c r="E477" s="4"/>
      <c r="F477" s="4"/>
      <c r="G477" s="4"/>
    </row>
    <row r="478" s="1" customFormat="1" customHeight="1" spans="5:7">
      <c r="E478" s="4"/>
      <c r="F478" s="4"/>
      <c r="G478" s="4"/>
    </row>
    <row r="479" s="1" customFormat="1" customHeight="1" spans="5:7">
      <c r="E479" s="4"/>
      <c r="F479" s="4"/>
      <c r="G479" s="4"/>
    </row>
    <row r="480" s="1" customFormat="1" customHeight="1" spans="5:7">
      <c r="E480" s="4"/>
      <c r="F480" s="4"/>
      <c r="G480" s="4"/>
    </row>
    <row r="481" s="1" customFormat="1" customHeight="1" spans="5:7">
      <c r="E481" s="4"/>
      <c r="F481" s="4"/>
      <c r="G481" s="4"/>
    </row>
    <row r="482" s="1" customFormat="1" customHeight="1" spans="5:7">
      <c r="E482" s="4"/>
      <c r="F482" s="4"/>
      <c r="G482" s="4"/>
    </row>
    <row r="483" s="1" customFormat="1" customHeight="1" spans="5:7">
      <c r="E483" s="4"/>
      <c r="F483" s="4"/>
      <c r="G483" s="4"/>
    </row>
    <row r="1048145" s="1" customFormat="1" customHeight="1" spans="5:7">
      <c r="E1048145" s="4"/>
      <c r="F1048145" s="4"/>
      <c r="G1048145" s="4"/>
    </row>
    <row r="1048146" s="1" customFormat="1" customHeight="1" spans="5:7">
      <c r="E1048146" s="4"/>
      <c r="F1048146" s="4"/>
      <c r="G1048146" s="4"/>
    </row>
    <row r="1048147" s="1" customFormat="1" customHeight="1" spans="5:7">
      <c r="E1048147" s="4"/>
      <c r="F1048147" s="4"/>
      <c r="G1048147" s="4"/>
    </row>
    <row r="1048148" s="1" customFormat="1" customHeight="1" spans="5:7">
      <c r="E1048148" s="4"/>
      <c r="F1048148" s="4"/>
      <c r="G1048148" s="4"/>
    </row>
    <row r="1048149" s="1" customFormat="1" customHeight="1" spans="5:7">
      <c r="E1048149" s="4"/>
      <c r="F1048149" s="4"/>
      <c r="G1048149" s="4"/>
    </row>
    <row r="1048150" s="1" customFormat="1" customHeight="1" spans="5:7">
      <c r="E1048150" s="4"/>
      <c r="F1048150" s="4"/>
      <c r="G1048150" s="4"/>
    </row>
    <row r="1048151" s="1" customFormat="1" customHeight="1" spans="5:7">
      <c r="E1048151" s="4"/>
      <c r="F1048151" s="4"/>
      <c r="G1048151" s="4"/>
    </row>
    <row r="1048152" s="1" customFormat="1" customHeight="1" spans="5:7">
      <c r="E1048152" s="4"/>
      <c r="F1048152" s="4"/>
      <c r="G1048152" s="4"/>
    </row>
    <row r="1048153" s="1" customFormat="1" customHeight="1" spans="5:7">
      <c r="E1048153" s="4"/>
      <c r="F1048153" s="4"/>
      <c r="G1048153" s="4"/>
    </row>
    <row r="1048154" s="1" customFormat="1" customHeight="1" spans="5:7">
      <c r="E1048154" s="4"/>
      <c r="F1048154" s="4"/>
      <c r="G1048154" s="4"/>
    </row>
    <row r="1048155" s="1" customFormat="1" customHeight="1" spans="5:7">
      <c r="E1048155" s="4"/>
      <c r="F1048155" s="4"/>
      <c r="G1048155" s="4"/>
    </row>
    <row r="1048156" s="1" customFormat="1" customHeight="1" spans="5:7">
      <c r="E1048156" s="4"/>
      <c r="F1048156" s="4"/>
      <c r="G1048156" s="4"/>
    </row>
    <row r="1048157" s="1" customFormat="1" customHeight="1" spans="5:7">
      <c r="E1048157" s="4"/>
      <c r="F1048157" s="4"/>
      <c r="G1048157" s="4"/>
    </row>
    <row r="1048158" s="1" customFormat="1" customHeight="1" spans="5:7">
      <c r="E1048158" s="4"/>
      <c r="F1048158" s="4"/>
      <c r="G1048158" s="4"/>
    </row>
    <row r="1048159" s="1" customFormat="1" customHeight="1" spans="5:7">
      <c r="E1048159" s="4"/>
      <c r="F1048159" s="4"/>
      <c r="G1048159" s="4"/>
    </row>
    <row r="1048160" s="1" customFormat="1" customHeight="1" spans="5:7">
      <c r="E1048160" s="4"/>
      <c r="F1048160" s="4"/>
      <c r="G1048160" s="4"/>
    </row>
    <row r="1048161" s="1" customFormat="1" customHeight="1" spans="5:7">
      <c r="E1048161" s="4"/>
      <c r="F1048161" s="4"/>
      <c r="G1048161" s="4"/>
    </row>
    <row r="1048162" s="1" customFormat="1" customHeight="1" spans="5:7">
      <c r="E1048162" s="4"/>
      <c r="F1048162" s="4"/>
      <c r="G1048162" s="4"/>
    </row>
    <row r="1048163" s="1" customFormat="1" customHeight="1" spans="5:7">
      <c r="E1048163" s="4"/>
      <c r="F1048163" s="4"/>
      <c r="G1048163" s="4"/>
    </row>
    <row r="1048164" s="1" customFormat="1" customHeight="1" spans="5:7">
      <c r="E1048164" s="4"/>
      <c r="F1048164" s="4"/>
      <c r="G1048164" s="4"/>
    </row>
    <row r="1048165" s="1" customFormat="1" customHeight="1" spans="5:7">
      <c r="E1048165" s="4"/>
      <c r="F1048165" s="4"/>
      <c r="G1048165" s="4"/>
    </row>
    <row r="1048166" s="1" customFormat="1" customHeight="1" spans="5:7">
      <c r="E1048166" s="4"/>
      <c r="F1048166" s="4"/>
      <c r="G1048166" s="4"/>
    </row>
    <row r="1048167" s="1" customFormat="1" customHeight="1" spans="5:7">
      <c r="E1048167" s="4"/>
      <c r="F1048167" s="4"/>
      <c r="G1048167" s="4"/>
    </row>
    <row r="1048168" s="1" customFormat="1" customHeight="1" spans="5:7">
      <c r="E1048168" s="4"/>
      <c r="F1048168" s="4"/>
      <c r="G1048168" s="4"/>
    </row>
    <row r="1048169" s="1" customFormat="1" customHeight="1" spans="5:7">
      <c r="E1048169" s="4"/>
      <c r="F1048169" s="4"/>
      <c r="G1048169" s="4"/>
    </row>
    <row r="1048170" s="1" customFormat="1" customHeight="1" spans="5:7">
      <c r="E1048170" s="4"/>
      <c r="F1048170" s="4"/>
      <c r="G1048170" s="4"/>
    </row>
    <row r="1048171" s="1" customFormat="1" customHeight="1" spans="5:7">
      <c r="E1048171" s="4"/>
      <c r="F1048171" s="4"/>
      <c r="G1048171" s="4"/>
    </row>
    <row r="1048172" s="1" customFormat="1" customHeight="1" spans="5:7">
      <c r="E1048172" s="4"/>
      <c r="F1048172" s="4"/>
      <c r="G1048172" s="4"/>
    </row>
    <row r="1048173" s="1" customFormat="1" customHeight="1" spans="5:7">
      <c r="E1048173" s="4"/>
      <c r="F1048173" s="4"/>
      <c r="G1048173" s="4"/>
    </row>
    <row r="1048174" s="1" customFormat="1" customHeight="1" spans="5:7">
      <c r="E1048174" s="4"/>
      <c r="F1048174" s="4"/>
      <c r="G1048174" s="4"/>
    </row>
    <row r="1048175" s="1" customFormat="1" customHeight="1" spans="5:7">
      <c r="E1048175" s="4"/>
      <c r="F1048175" s="4"/>
      <c r="G1048175" s="4"/>
    </row>
    <row r="1048176" s="1" customFormat="1" customHeight="1" spans="5:7">
      <c r="E1048176" s="4"/>
      <c r="F1048176" s="4"/>
      <c r="G1048176" s="4"/>
    </row>
    <row r="1048177" s="1" customFormat="1" customHeight="1" spans="5:7">
      <c r="E1048177" s="4"/>
      <c r="F1048177" s="4"/>
      <c r="G1048177" s="4"/>
    </row>
    <row r="1048178" s="1" customFormat="1" customHeight="1" spans="5:7">
      <c r="E1048178" s="4"/>
      <c r="F1048178" s="4"/>
      <c r="G1048178" s="4"/>
    </row>
    <row r="1048179" s="1" customFormat="1" customHeight="1" spans="5:7">
      <c r="E1048179" s="4"/>
      <c r="F1048179" s="4"/>
      <c r="G1048179" s="4"/>
    </row>
    <row r="1048180" s="1" customFormat="1" customHeight="1" spans="5:7">
      <c r="E1048180" s="4"/>
      <c r="F1048180" s="4"/>
      <c r="G1048180" s="4"/>
    </row>
    <row r="1048181" s="1" customFormat="1" customHeight="1" spans="5:7">
      <c r="E1048181" s="4"/>
      <c r="F1048181" s="4"/>
      <c r="G1048181" s="4"/>
    </row>
    <row r="1048182" s="1" customFormat="1" customHeight="1" spans="5:7">
      <c r="E1048182" s="4"/>
      <c r="F1048182" s="4"/>
      <c r="G1048182" s="4"/>
    </row>
    <row r="1048183" s="1" customFormat="1" customHeight="1" spans="5:7">
      <c r="E1048183" s="4"/>
      <c r="F1048183" s="4"/>
      <c r="G1048183" s="4"/>
    </row>
    <row r="1048184" s="1" customFormat="1" customHeight="1" spans="5:7">
      <c r="E1048184" s="4"/>
      <c r="F1048184" s="4"/>
      <c r="G1048184" s="4"/>
    </row>
    <row r="1048185" s="1" customFormat="1" customHeight="1" spans="5:7">
      <c r="E1048185" s="4"/>
      <c r="F1048185" s="4"/>
      <c r="G1048185" s="4"/>
    </row>
    <row r="1048186" s="1" customFormat="1" customHeight="1" spans="5:7">
      <c r="E1048186" s="4"/>
      <c r="F1048186" s="4"/>
      <c r="G1048186" s="4"/>
    </row>
    <row r="1048187" s="1" customFormat="1" customHeight="1" spans="5:7">
      <c r="E1048187" s="4"/>
      <c r="F1048187" s="4"/>
      <c r="G1048187" s="4"/>
    </row>
    <row r="1048188" s="1" customFormat="1" customHeight="1" spans="5:7">
      <c r="E1048188" s="4"/>
      <c r="F1048188" s="4"/>
      <c r="G1048188" s="4"/>
    </row>
    <row r="1048189" s="1" customFormat="1" customHeight="1" spans="5:7">
      <c r="E1048189" s="4"/>
      <c r="F1048189" s="4"/>
      <c r="G1048189" s="4"/>
    </row>
    <row r="1048190" s="1" customFormat="1" customHeight="1" spans="5:7">
      <c r="E1048190" s="4"/>
      <c r="F1048190" s="4"/>
      <c r="G1048190" s="4"/>
    </row>
    <row r="1048191" s="1" customFormat="1" customHeight="1" spans="5:7">
      <c r="E1048191" s="4"/>
      <c r="F1048191" s="4"/>
      <c r="G1048191" s="4"/>
    </row>
    <row r="1048192" s="1" customFormat="1" customHeight="1" spans="5:7">
      <c r="E1048192" s="4"/>
      <c r="F1048192" s="4"/>
      <c r="G1048192" s="4"/>
    </row>
    <row r="1048193" s="1" customFormat="1" customHeight="1" spans="5:7">
      <c r="E1048193" s="4"/>
      <c r="F1048193" s="4"/>
      <c r="G1048193" s="4"/>
    </row>
    <row r="1048194" s="1" customFormat="1" customHeight="1" spans="5:7">
      <c r="E1048194" s="4"/>
      <c r="F1048194" s="4"/>
      <c r="G1048194" s="4"/>
    </row>
    <row r="1048195" s="1" customFormat="1" customHeight="1" spans="5:7">
      <c r="E1048195" s="4"/>
      <c r="F1048195" s="4"/>
      <c r="G1048195" s="4"/>
    </row>
    <row r="1048196" s="1" customFormat="1" customHeight="1" spans="5:7">
      <c r="E1048196" s="4"/>
      <c r="F1048196" s="4"/>
      <c r="G1048196" s="4"/>
    </row>
    <row r="1048197" s="1" customFormat="1" customHeight="1" spans="5:7">
      <c r="E1048197" s="4"/>
      <c r="F1048197" s="4"/>
      <c r="G1048197" s="4"/>
    </row>
    <row r="1048198" s="1" customFormat="1" customHeight="1" spans="5:7">
      <c r="E1048198" s="4"/>
      <c r="F1048198" s="4"/>
      <c r="G1048198" s="4"/>
    </row>
    <row r="1048199" s="1" customFormat="1" customHeight="1" spans="5:7">
      <c r="E1048199" s="4"/>
      <c r="F1048199" s="4"/>
      <c r="G1048199" s="4"/>
    </row>
    <row r="1048200" s="1" customFormat="1" customHeight="1" spans="5:7">
      <c r="E1048200" s="4"/>
      <c r="F1048200" s="4"/>
      <c r="G1048200" s="4"/>
    </row>
    <row r="1048201" s="1" customFormat="1" customHeight="1" spans="5:7">
      <c r="E1048201" s="4"/>
      <c r="F1048201" s="4"/>
      <c r="G1048201" s="4"/>
    </row>
    <row r="1048202" s="1" customFormat="1" customHeight="1" spans="5:7">
      <c r="E1048202" s="4"/>
      <c r="F1048202" s="4"/>
      <c r="G1048202" s="4"/>
    </row>
    <row r="1048203" s="1" customFormat="1" customHeight="1" spans="5:7">
      <c r="E1048203" s="4"/>
      <c r="F1048203" s="4"/>
      <c r="G1048203" s="4"/>
    </row>
    <row r="1048204" s="1" customFormat="1" customHeight="1" spans="5:7">
      <c r="E1048204" s="4"/>
      <c r="F1048204" s="4"/>
      <c r="G1048204" s="4"/>
    </row>
    <row r="1048205" s="1" customFormat="1" customHeight="1" spans="5:7">
      <c r="E1048205" s="4"/>
      <c r="F1048205" s="4"/>
      <c r="G1048205" s="4"/>
    </row>
    <row r="1048206" s="1" customFormat="1" customHeight="1" spans="5:7">
      <c r="E1048206" s="4"/>
      <c r="F1048206" s="4"/>
      <c r="G1048206" s="4"/>
    </row>
    <row r="1048207" s="1" customFormat="1" customHeight="1" spans="5:7">
      <c r="E1048207" s="4"/>
      <c r="F1048207" s="4"/>
      <c r="G1048207" s="4"/>
    </row>
    <row r="1048208" s="1" customFormat="1" customHeight="1" spans="5:7">
      <c r="E1048208" s="4"/>
      <c r="F1048208" s="4"/>
      <c r="G1048208" s="4"/>
    </row>
    <row r="1048209" s="1" customFormat="1" customHeight="1" spans="5:7">
      <c r="E1048209" s="4"/>
      <c r="F1048209" s="4"/>
      <c r="G1048209" s="4"/>
    </row>
    <row r="1048210" s="1" customFormat="1" customHeight="1" spans="5:7">
      <c r="E1048210" s="4"/>
      <c r="F1048210" s="4"/>
      <c r="G1048210" s="4"/>
    </row>
    <row r="1048211" s="1" customFormat="1" customHeight="1" spans="5:7">
      <c r="E1048211" s="4"/>
      <c r="F1048211" s="4"/>
      <c r="G1048211" s="4"/>
    </row>
    <row r="1048212" s="1" customFormat="1" customHeight="1" spans="5:7">
      <c r="E1048212" s="4"/>
      <c r="F1048212" s="4"/>
      <c r="G1048212" s="4"/>
    </row>
    <row r="1048213" s="1" customFormat="1" customHeight="1" spans="5:7">
      <c r="E1048213" s="4"/>
      <c r="F1048213" s="4"/>
      <c r="G1048213" s="4"/>
    </row>
    <row r="1048214" s="1" customFormat="1" customHeight="1" spans="5:7">
      <c r="E1048214" s="4"/>
      <c r="F1048214" s="4"/>
      <c r="G1048214" s="4"/>
    </row>
    <row r="1048215" s="1" customFormat="1" customHeight="1" spans="5:7">
      <c r="E1048215" s="4"/>
      <c r="F1048215" s="4"/>
      <c r="G1048215" s="4"/>
    </row>
    <row r="1048216" s="1" customFormat="1" customHeight="1" spans="5:7">
      <c r="E1048216" s="4"/>
      <c r="F1048216" s="4"/>
      <c r="G1048216" s="4"/>
    </row>
    <row r="1048217" s="1" customFormat="1" customHeight="1" spans="5:7">
      <c r="E1048217" s="4"/>
      <c r="F1048217" s="4"/>
      <c r="G1048217" s="4"/>
    </row>
    <row r="1048218" s="1" customFormat="1" customHeight="1" spans="5:7">
      <c r="E1048218" s="4"/>
      <c r="F1048218" s="4"/>
      <c r="G1048218" s="4"/>
    </row>
    <row r="1048219" s="1" customFormat="1" customHeight="1" spans="5:7">
      <c r="E1048219" s="4"/>
      <c r="F1048219" s="4"/>
      <c r="G1048219" s="4"/>
    </row>
    <row r="1048220" s="1" customFormat="1" customHeight="1" spans="5:7">
      <c r="E1048220" s="4"/>
      <c r="F1048220" s="4"/>
      <c r="G1048220" s="4"/>
    </row>
    <row r="1048221" s="1" customFormat="1" customHeight="1" spans="5:7">
      <c r="E1048221" s="4"/>
      <c r="F1048221" s="4"/>
      <c r="G1048221" s="4"/>
    </row>
    <row r="1048222" s="1" customFormat="1" customHeight="1" spans="5:7">
      <c r="E1048222" s="4"/>
      <c r="F1048222" s="4"/>
      <c r="G1048222" s="4"/>
    </row>
    <row r="1048223" s="1" customFormat="1" customHeight="1" spans="5:7">
      <c r="E1048223" s="4"/>
      <c r="F1048223" s="4"/>
      <c r="G1048223" s="4"/>
    </row>
    <row r="1048224" s="1" customFormat="1" customHeight="1" spans="5:7">
      <c r="E1048224" s="4"/>
      <c r="F1048224" s="4"/>
      <c r="G1048224" s="4"/>
    </row>
    <row r="1048225" s="1" customFormat="1" customHeight="1" spans="5:7">
      <c r="E1048225" s="4"/>
      <c r="F1048225" s="4"/>
      <c r="G1048225" s="4"/>
    </row>
    <row r="1048226" s="1" customFormat="1" customHeight="1" spans="5:7">
      <c r="E1048226" s="4"/>
      <c r="F1048226" s="4"/>
      <c r="G1048226" s="4"/>
    </row>
    <row r="1048227" s="1" customFormat="1" customHeight="1" spans="5:7">
      <c r="E1048227" s="4"/>
      <c r="F1048227" s="4"/>
      <c r="G1048227" s="4"/>
    </row>
    <row r="1048228" s="1" customFormat="1" customHeight="1" spans="5:7">
      <c r="E1048228" s="4"/>
      <c r="F1048228" s="4"/>
      <c r="G1048228" s="4"/>
    </row>
    <row r="1048229" s="1" customFormat="1" customHeight="1" spans="5:7">
      <c r="E1048229" s="4"/>
      <c r="F1048229" s="4"/>
      <c r="G1048229" s="4"/>
    </row>
    <row r="1048230" s="1" customFormat="1" customHeight="1" spans="5:7">
      <c r="E1048230" s="4"/>
      <c r="F1048230" s="4"/>
      <c r="G1048230" s="4"/>
    </row>
    <row r="1048231" s="1" customFormat="1" customHeight="1" spans="5:7">
      <c r="E1048231" s="4"/>
      <c r="F1048231" s="4"/>
      <c r="G1048231" s="4"/>
    </row>
    <row r="1048232" s="1" customFormat="1" customHeight="1" spans="5:7">
      <c r="E1048232" s="4"/>
      <c r="F1048232" s="4"/>
      <c r="G1048232" s="4"/>
    </row>
    <row r="1048233" s="1" customFormat="1" customHeight="1" spans="5:7">
      <c r="E1048233" s="4"/>
      <c r="F1048233" s="4"/>
      <c r="G1048233" s="4"/>
    </row>
    <row r="1048234" s="1" customFormat="1" customHeight="1" spans="5:7">
      <c r="E1048234" s="4"/>
      <c r="F1048234" s="4"/>
      <c r="G1048234" s="4"/>
    </row>
    <row r="1048235" s="1" customFormat="1" customHeight="1" spans="5:7">
      <c r="E1048235" s="4"/>
      <c r="F1048235" s="4"/>
      <c r="G1048235" s="4"/>
    </row>
    <row r="1048236" s="1" customFormat="1" customHeight="1" spans="5:7">
      <c r="E1048236" s="4"/>
      <c r="F1048236" s="4"/>
      <c r="G1048236" s="4"/>
    </row>
    <row r="1048237" s="1" customFormat="1" customHeight="1" spans="5:7">
      <c r="E1048237" s="4"/>
      <c r="F1048237" s="4"/>
      <c r="G1048237" s="4"/>
    </row>
    <row r="1048238" s="1" customFormat="1" customHeight="1" spans="5:7">
      <c r="E1048238" s="4"/>
      <c r="F1048238" s="4"/>
      <c r="G1048238" s="4"/>
    </row>
    <row r="1048239" s="1" customFormat="1" customHeight="1" spans="5:7">
      <c r="E1048239" s="4"/>
      <c r="F1048239" s="4"/>
      <c r="G1048239" s="4"/>
    </row>
    <row r="1048240" s="1" customFormat="1" customHeight="1" spans="5:7">
      <c r="E1048240" s="4"/>
      <c r="F1048240" s="4"/>
      <c r="G1048240" s="4"/>
    </row>
    <row r="1048241" s="1" customFormat="1" customHeight="1" spans="5:7">
      <c r="E1048241" s="4"/>
      <c r="F1048241" s="4"/>
      <c r="G1048241" s="4"/>
    </row>
    <row r="1048242" s="1" customFormat="1" customHeight="1" spans="5:7">
      <c r="E1048242" s="4"/>
      <c r="F1048242" s="4"/>
      <c r="G1048242" s="4"/>
    </row>
    <row r="1048243" s="1" customFormat="1" customHeight="1" spans="5:7">
      <c r="E1048243" s="4"/>
      <c r="F1048243" s="4"/>
      <c r="G1048243" s="4"/>
    </row>
    <row r="1048244" s="1" customFormat="1" customHeight="1" spans="5:7">
      <c r="E1048244" s="4"/>
      <c r="F1048244" s="4"/>
      <c r="G1048244" s="4"/>
    </row>
    <row r="1048245" s="1" customFormat="1" customHeight="1" spans="5:7">
      <c r="E1048245" s="4"/>
      <c r="F1048245" s="4"/>
      <c r="G1048245" s="4"/>
    </row>
    <row r="1048246" s="1" customFormat="1" customHeight="1" spans="5:7">
      <c r="E1048246" s="4"/>
      <c r="F1048246" s="4"/>
      <c r="G1048246" s="4"/>
    </row>
    <row r="1048247" s="1" customFormat="1" customHeight="1" spans="5:7">
      <c r="E1048247" s="4"/>
      <c r="F1048247" s="4"/>
      <c r="G1048247" s="4"/>
    </row>
    <row r="1048248" s="1" customFormat="1" customHeight="1" spans="5:7">
      <c r="E1048248" s="4"/>
      <c r="F1048248" s="4"/>
      <c r="G1048248" s="4"/>
    </row>
    <row r="1048249" s="1" customFormat="1" customHeight="1" spans="5:7">
      <c r="E1048249" s="4"/>
      <c r="F1048249" s="4"/>
      <c r="G1048249" s="4"/>
    </row>
    <row r="1048250" s="1" customFormat="1" customHeight="1" spans="5:7">
      <c r="E1048250" s="4"/>
      <c r="F1048250" s="4"/>
      <c r="G1048250" s="4"/>
    </row>
    <row r="1048251" s="1" customFormat="1" customHeight="1" spans="5:7">
      <c r="E1048251" s="4"/>
      <c r="F1048251" s="4"/>
      <c r="G1048251" s="4"/>
    </row>
    <row r="1048252" s="1" customFormat="1" customHeight="1" spans="5:7">
      <c r="E1048252" s="4"/>
      <c r="F1048252" s="4"/>
      <c r="G1048252" s="4"/>
    </row>
    <row r="1048253" s="1" customFormat="1" customHeight="1" spans="5:7">
      <c r="E1048253" s="4"/>
      <c r="F1048253" s="4"/>
      <c r="G1048253" s="4"/>
    </row>
    <row r="1048254" s="1" customFormat="1" customHeight="1" spans="5:7">
      <c r="E1048254" s="4"/>
      <c r="F1048254" s="4"/>
      <c r="G1048254" s="4"/>
    </row>
    <row r="1048255" s="1" customFormat="1" customHeight="1" spans="5:7">
      <c r="E1048255" s="4"/>
      <c r="F1048255" s="4"/>
      <c r="G1048255" s="4"/>
    </row>
    <row r="1048256" s="1" customFormat="1" customHeight="1" spans="5:7">
      <c r="E1048256" s="4"/>
      <c r="F1048256" s="4"/>
      <c r="G1048256" s="4"/>
    </row>
    <row r="1048257" s="1" customFormat="1" customHeight="1" spans="5:7">
      <c r="E1048257" s="4"/>
      <c r="F1048257" s="4"/>
      <c r="G1048257" s="4"/>
    </row>
    <row r="1048258" s="1" customFormat="1" customHeight="1" spans="5:7">
      <c r="E1048258" s="4"/>
      <c r="F1048258" s="4"/>
      <c r="G1048258" s="4"/>
    </row>
    <row r="1048259" s="1" customFormat="1" customHeight="1" spans="5:7">
      <c r="E1048259" s="4"/>
      <c r="F1048259" s="4"/>
      <c r="G1048259" s="4"/>
    </row>
    <row r="1048260" s="1" customFormat="1" customHeight="1" spans="5:7">
      <c r="E1048260" s="4"/>
      <c r="F1048260" s="4"/>
      <c r="G1048260" s="4"/>
    </row>
    <row r="1048261" s="1" customFormat="1" customHeight="1" spans="5:7">
      <c r="E1048261" s="4"/>
      <c r="F1048261" s="4"/>
      <c r="G1048261" s="4"/>
    </row>
    <row r="1048262" s="1" customFormat="1" customHeight="1" spans="5:7">
      <c r="E1048262" s="4"/>
      <c r="F1048262" s="4"/>
      <c r="G1048262" s="4"/>
    </row>
    <row r="1048263" s="1" customFormat="1" customHeight="1" spans="5:7">
      <c r="E1048263" s="4"/>
      <c r="F1048263" s="4"/>
      <c r="G1048263" s="4"/>
    </row>
    <row r="1048264" s="1" customFormat="1" customHeight="1" spans="5:7">
      <c r="E1048264" s="4"/>
      <c r="F1048264" s="4"/>
      <c r="G1048264" s="4"/>
    </row>
    <row r="1048265" s="1" customFormat="1" customHeight="1" spans="5:7">
      <c r="E1048265" s="4"/>
      <c r="F1048265" s="4"/>
      <c r="G1048265" s="4"/>
    </row>
    <row r="1048266" s="1" customFormat="1" customHeight="1" spans="5:7">
      <c r="E1048266" s="4"/>
      <c r="F1048266" s="4"/>
      <c r="G1048266" s="4"/>
    </row>
    <row r="1048267" s="1" customFormat="1" customHeight="1" spans="5:7">
      <c r="E1048267" s="4"/>
      <c r="F1048267" s="4"/>
      <c r="G1048267" s="4"/>
    </row>
    <row r="1048268" s="1" customFormat="1" customHeight="1" spans="5:7">
      <c r="E1048268" s="4"/>
      <c r="F1048268" s="4"/>
      <c r="G1048268" s="4"/>
    </row>
    <row r="1048269" s="1" customFormat="1" customHeight="1" spans="5:7">
      <c r="E1048269" s="4"/>
      <c r="F1048269" s="4"/>
      <c r="G1048269" s="4"/>
    </row>
    <row r="1048270" s="1" customFormat="1" customHeight="1" spans="5:7">
      <c r="E1048270" s="4"/>
      <c r="F1048270" s="4"/>
      <c r="G1048270" s="4"/>
    </row>
    <row r="1048271" s="1" customFormat="1" customHeight="1" spans="5:7">
      <c r="E1048271" s="4"/>
      <c r="F1048271" s="4"/>
      <c r="G1048271" s="4"/>
    </row>
    <row r="1048272" s="1" customFormat="1" customHeight="1" spans="5:7">
      <c r="E1048272" s="4"/>
      <c r="F1048272" s="4"/>
      <c r="G1048272" s="4"/>
    </row>
    <row r="1048273" s="1" customFormat="1" customHeight="1" spans="5:7">
      <c r="E1048273" s="4"/>
      <c r="F1048273" s="4"/>
      <c r="G1048273" s="4"/>
    </row>
    <row r="1048274" s="1" customFormat="1" customHeight="1" spans="5:7">
      <c r="E1048274" s="4"/>
      <c r="F1048274" s="4"/>
      <c r="G1048274" s="4"/>
    </row>
    <row r="1048275" s="1" customFormat="1" customHeight="1" spans="5:7">
      <c r="E1048275" s="4"/>
      <c r="F1048275" s="4"/>
      <c r="G1048275" s="4"/>
    </row>
    <row r="1048276" s="1" customFormat="1" customHeight="1" spans="5:7">
      <c r="E1048276" s="4"/>
      <c r="F1048276" s="4"/>
      <c r="G1048276" s="4"/>
    </row>
    <row r="1048277" s="1" customFormat="1" customHeight="1" spans="5:7">
      <c r="E1048277" s="4"/>
      <c r="F1048277" s="4"/>
      <c r="G1048277" s="4"/>
    </row>
    <row r="1048278" s="1" customFormat="1" customHeight="1" spans="5:7">
      <c r="E1048278" s="4"/>
      <c r="F1048278" s="4"/>
      <c r="G1048278" s="4"/>
    </row>
    <row r="1048279" s="1" customFormat="1" customHeight="1" spans="5:7">
      <c r="E1048279" s="4"/>
      <c r="F1048279" s="4"/>
      <c r="G1048279" s="4"/>
    </row>
    <row r="1048280" s="1" customFormat="1" customHeight="1" spans="5:7">
      <c r="E1048280" s="4"/>
      <c r="F1048280" s="4"/>
      <c r="G1048280" s="4"/>
    </row>
    <row r="1048281" s="1" customFormat="1" customHeight="1" spans="5:7">
      <c r="E1048281" s="4"/>
      <c r="F1048281" s="4"/>
      <c r="G1048281" s="4"/>
    </row>
    <row r="1048282" s="1" customFormat="1" customHeight="1" spans="5:7">
      <c r="E1048282" s="4"/>
      <c r="F1048282" s="4"/>
      <c r="G1048282" s="4"/>
    </row>
    <row r="1048283" s="1" customFormat="1" customHeight="1" spans="5:7">
      <c r="E1048283" s="4"/>
      <c r="F1048283" s="4"/>
      <c r="G1048283" s="4"/>
    </row>
    <row r="1048284" s="1" customFormat="1" customHeight="1" spans="5:7">
      <c r="E1048284" s="4"/>
      <c r="F1048284" s="4"/>
      <c r="G1048284" s="4"/>
    </row>
    <row r="1048285" s="1" customFormat="1" customHeight="1" spans="5:7">
      <c r="E1048285" s="4"/>
      <c r="F1048285" s="4"/>
      <c r="G1048285" s="4"/>
    </row>
    <row r="1048286" s="1" customFormat="1" customHeight="1" spans="5:7">
      <c r="E1048286" s="4"/>
      <c r="F1048286" s="4"/>
      <c r="G1048286" s="4"/>
    </row>
    <row r="1048287" s="1" customFormat="1" customHeight="1" spans="5:7">
      <c r="E1048287" s="4"/>
      <c r="F1048287" s="4"/>
      <c r="G1048287" s="4"/>
    </row>
    <row r="1048288" s="1" customFormat="1" customHeight="1" spans="5:7">
      <c r="E1048288" s="4"/>
      <c r="F1048288" s="4"/>
      <c r="G1048288" s="4"/>
    </row>
    <row r="1048289" s="1" customFormat="1" customHeight="1" spans="5:7">
      <c r="E1048289" s="4"/>
      <c r="F1048289" s="4"/>
      <c r="G1048289" s="4"/>
    </row>
    <row r="1048290" s="1" customFormat="1" customHeight="1" spans="5:7">
      <c r="E1048290" s="4"/>
      <c r="F1048290" s="4"/>
      <c r="G1048290" s="4"/>
    </row>
    <row r="1048291" s="1" customFormat="1" customHeight="1" spans="5:7">
      <c r="E1048291" s="4"/>
      <c r="F1048291" s="4"/>
      <c r="G1048291" s="4"/>
    </row>
    <row r="1048292" s="1" customFormat="1" customHeight="1" spans="5:7">
      <c r="E1048292" s="4"/>
      <c r="F1048292" s="4"/>
      <c r="G1048292" s="4"/>
    </row>
    <row r="1048293" s="1" customFormat="1" customHeight="1" spans="5:7">
      <c r="E1048293" s="4"/>
      <c r="F1048293" s="4"/>
      <c r="G1048293" s="4"/>
    </row>
    <row r="1048294" s="1" customFormat="1" customHeight="1" spans="5:7">
      <c r="E1048294" s="4"/>
      <c r="F1048294" s="4"/>
      <c r="G1048294" s="4"/>
    </row>
    <row r="1048295" s="1" customFormat="1" customHeight="1" spans="5:7">
      <c r="E1048295" s="4"/>
      <c r="F1048295" s="4"/>
      <c r="G1048295" s="4"/>
    </row>
    <row r="1048296" s="1" customFormat="1" customHeight="1" spans="5:7">
      <c r="E1048296" s="4"/>
      <c r="F1048296" s="4"/>
      <c r="G1048296" s="4"/>
    </row>
    <row r="1048297" s="1" customFormat="1" customHeight="1" spans="5:7">
      <c r="E1048297" s="4"/>
      <c r="F1048297" s="4"/>
      <c r="G1048297" s="4"/>
    </row>
    <row r="1048298" s="1" customFormat="1" customHeight="1" spans="5:7">
      <c r="E1048298" s="4"/>
      <c r="F1048298" s="4"/>
      <c r="G1048298" s="4"/>
    </row>
    <row r="1048299" s="1" customFormat="1" customHeight="1" spans="5:7">
      <c r="E1048299" s="4"/>
      <c r="F1048299" s="4"/>
      <c r="G1048299" s="4"/>
    </row>
    <row r="1048300" s="1" customFormat="1" customHeight="1" spans="5:7">
      <c r="E1048300" s="4"/>
      <c r="F1048300" s="4"/>
      <c r="G1048300" s="4"/>
    </row>
    <row r="1048301" s="1" customFormat="1" customHeight="1" spans="5:7">
      <c r="E1048301" s="4"/>
      <c r="F1048301" s="4"/>
      <c r="G1048301" s="4"/>
    </row>
    <row r="1048302" s="1" customFormat="1" customHeight="1" spans="5:7">
      <c r="E1048302" s="4"/>
      <c r="F1048302" s="4"/>
      <c r="G1048302" s="4"/>
    </row>
    <row r="1048303" s="1" customFormat="1" customHeight="1" spans="5:7">
      <c r="E1048303" s="4"/>
      <c r="F1048303" s="4"/>
      <c r="G1048303" s="4"/>
    </row>
    <row r="1048304" s="1" customFormat="1" customHeight="1" spans="5:7">
      <c r="E1048304" s="4"/>
      <c r="F1048304" s="4"/>
      <c r="G1048304" s="4"/>
    </row>
    <row r="1048305" s="1" customFormat="1" customHeight="1" spans="5:7">
      <c r="E1048305" s="4"/>
      <c r="F1048305" s="4"/>
      <c r="G1048305" s="4"/>
    </row>
    <row r="1048306" s="1" customFormat="1" customHeight="1" spans="5:7">
      <c r="E1048306" s="4"/>
      <c r="F1048306" s="4"/>
      <c r="G1048306" s="4"/>
    </row>
    <row r="1048307" s="1" customFormat="1" customHeight="1" spans="5:7">
      <c r="E1048307" s="4"/>
      <c r="F1048307" s="4"/>
      <c r="G1048307" s="4"/>
    </row>
    <row r="1048308" s="1" customFormat="1" customHeight="1" spans="5:7">
      <c r="E1048308" s="4"/>
      <c r="F1048308" s="4"/>
      <c r="G1048308" s="4"/>
    </row>
    <row r="1048309" s="1" customFormat="1" customHeight="1" spans="5:7">
      <c r="E1048309" s="4"/>
      <c r="F1048309" s="4"/>
      <c r="G1048309" s="4"/>
    </row>
    <row r="1048310" s="1" customFormat="1" customHeight="1" spans="5:7">
      <c r="E1048310" s="4"/>
      <c r="F1048310" s="4"/>
      <c r="G1048310" s="4"/>
    </row>
    <row r="1048311" s="1" customFormat="1" customHeight="1" spans="5:7">
      <c r="E1048311" s="4"/>
      <c r="F1048311" s="4"/>
      <c r="G1048311" s="4"/>
    </row>
    <row r="1048312" s="1" customFormat="1" customHeight="1" spans="5:7">
      <c r="E1048312" s="4"/>
      <c r="F1048312" s="4"/>
      <c r="G1048312" s="4"/>
    </row>
    <row r="1048313" s="1" customFormat="1" customHeight="1" spans="5:7">
      <c r="E1048313" s="4"/>
      <c r="F1048313" s="4"/>
      <c r="G1048313" s="4"/>
    </row>
    <row r="1048314" s="1" customFormat="1" customHeight="1" spans="5:7">
      <c r="E1048314" s="4"/>
      <c r="F1048314" s="4"/>
      <c r="G1048314" s="4"/>
    </row>
    <row r="1048315" s="1" customFormat="1" customHeight="1" spans="5:7">
      <c r="E1048315" s="4"/>
      <c r="F1048315" s="4"/>
      <c r="G1048315" s="4"/>
    </row>
    <row r="1048316" s="1" customFormat="1" customHeight="1" spans="5:7">
      <c r="E1048316" s="4"/>
      <c r="F1048316" s="4"/>
      <c r="G1048316" s="4"/>
    </row>
    <row r="1048317" s="1" customFormat="1" customHeight="1" spans="5:7">
      <c r="E1048317" s="4"/>
      <c r="F1048317" s="4"/>
      <c r="G1048317" s="4"/>
    </row>
    <row r="1048318" s="1" customFormat="1" customHeight="1" spans="5:7">
      <c r="E1048318" s="4"/>
      <c r="F1048318" s="4"/>
      <c r="G1048318" s="4"/>
    </row>
    <row r="1048319" s="1" customFormat="1" customHeight="1" spans="5:7">
      <c r="E1048319" s="4"/>
      <c r="F1048319" s="4"/>
      <c r="G1048319" s="4"/>
    </row>
    <row r="1048320" s="1" customFormat="1" customHeight="1" spans="5:7">
      <c r="E1048320" s="4"/>
      <c r="F1048320" s="4"/>
      <c r="G1048320" s="4"/>
    </row>
    <row r="1048321" s="1" customFormat="1" customHeight="1" spans="5:7">
      <c r="E1048321" s="4"/>
      <c r="F1048321" s="4"/>
      <c r="G1048321" s="4"/>
    </row>
    <row r="1048322" s="1" customFormat="1" customHeight="1" spans="5:7">
      <c r="E1048322" s="4"/>
      <c r="F1048322" s="4"/>
      <c r="G1048322" s="4"/>
    </row>
    <row r="1048323" s="1" customFormat="1" customHeight="1" spans="5:7">
      <c r="E1048323" s="4"/>
      <c r="F1048323" s="4"/>
      <c r="G1048323" s="4"/>
    </row>
    <row r="1048324" s="1" customFormat="1" customHeight="1" spans="5:7">
      <c r="E1048324" s="4"/>
      <c r="F1048324" s="4"/>
      <c r="G1048324" s="4"/>
    </row>
    <row r="1048325" s="1" customFormat="1" customHeight="1" spans="5:7">
      <c r="E1048325" s="4"/>
      <c r="F1048325" s="4"/>
      <c r="G1048325" s="4"/>
    </row>
    <row r="1048326" s="1" customFormat="1" customHeight="1" spans="5:7">
      <c r="E1048326" s="4"/>
      <c r="F1048326" s="4"/>
      <c r="G1048326" s="4"/>
    </row>
    <row r="1048327" s="1" customFormat="1" customHeight="1" spans="5:7">
      <c r="E1048327" s="4"/>
      <c r="F1048327" s="4"/>
      <c r="G1048327" s="4"/>
    </row>
    <row r="1048328" s="1" customFormat="1" customHeight="1" spans="5:7">
      <c r="E1048328" s="4"/>
      <c r="F1048328" s="4"/>
      <c r="G1048328" s="4"/>
    </row>
    <row r="1048329" s="1" customFormat="1" customHeight="1" spans="5:7">
      <c r="E1048329" s="4"/>
      <c r="F1048329" s="4"/>
      <c r="G1048329" s="4"/>
    </row>
    <row r="1048330" s="1" customFormat="1" customHeight="1" spans="5:7">
      <c r="E1048330" s="4"/>
      <c r="F1048330" s="4"/>
      <c r="G1048330" s="4"/>
    </row>
    <row r="1048331" s="1" customFormat="1" customHeight="1" spans="5:7">
      <c r="E1048331" s="4"/>
      <c r="F1048331" s="4"/>
      <c r="G1048331" s="4"/>
    </row>
    <row r="1048332" s="1" customFormat="1" customHeight="1" spans="5:7">
      <c r="E1048332" s="4"/>
      <c r="F1048332" s="4"/>
      <c r="G1048332" s="4"/>
    </row>
    <row r="1048333" s="1" customFormat="1" customHeight="1" spans="5:7">
      <c r="E1048333" s="4"/>
      <c r="F1048333" s="4"/>
      <c r="G1048333" s="4"/>
    </row>
    <row r="1048334" s="1" customFormat="1" customHeight="1" spans="5:7">
      <c r="E1048334" s="4"/>
      <c r="F1048334" s="4"/>
      <c r="G1048334" s="4"/>
    </row>
    <row r="1048335" s="1" customFormat="1" customHeight="1" spans="5:7">
      <c r="E1048335" s="4"/>
      <c r="F1048335" s="4"/>
      <c r="G1048335" s="4"/>
    </row>
    <row r="1048336" s="1" customFormat="1" customHeight="1" spans="5:7">
      <c r="E1048336" s="4"/>
      <c r="F1048336" s="4"/>
      <c r="G1048336" s="4"/>
    </row>
    <row r="1048337" s="1" customFormat="1" customHeight="1" spans="5:7">
      <c r="E1048337" s="4"/>
      <c r="F1048337" s="4"/>
      <c r="G1048337" s="4"/>
    </row>
    <row r="1048338" s="1" customFormat="1" customHeight="1" spans="5:7">
      <c r="E1048338" s="4"/>
      <c r="F1048338" s="4"/>
      <c r="G1048338" s="4"/>
    </row>
    <row r="1048339" s="1" customFormat="1" customHeight="1" spans="5:7">
      <c r="E1048339" s="4"/>
      <c r="F1048339" s="4"/>
      <c r="G1048339" s="4"/>
    </row>
    <row r="1048340" s="1" customFormat="1" customHeight="1" spans="5:7">
      <c r="E1048340" s="4"/>
      <c r="F1048340" s="4"/>
      <c r="G1048340" s="4"/>
    </row>
    <row r="1048341" s="1" customFormat="1" customHeight="1" spans="5:7">
      <c r="E1048341" s="4"/>
      <c r="F1048341" s="4"/>
      <c r="G1048341" s="4"/>
    </row>
    <row r="1048342" s="1" customFormat="1" customHeight="1" spans="5:7">
      <c r="E1048342" s="4"/>
      <c r="F1048342" s="4"/>
      <c r="G1048342" s="4"/>
    </row>
    <row r="1048343" s="1" customFormat="1" customHeight="1" spans="5:7">
      <c r="E1048343" s="4"/>
      <c r="F1048343" s="4"/>
      <c r="G1048343" s="4"/>
    </row>
    <row r="1048344" s="1" customFormat="1" customHeight="1" spans="5:7">
      <c r="E1048344" s="4"/>
      <c r="F1048344" s="4"/>
      <c r="G1048344" s="4"/>
    </row>
    <row r="1048345" s="1" customFormat="1" customHeight="1" spans="5:7">
      <c r="E1048345" s="4"/>
      <c r="F1048345" s="4"/>
      <c r="G1048345" s="4"/>
    </row>
    <row r="1048346" s="1" customFormat="1" customHeight="1" spans="5:7">
      <c r="E1048346" s="4"/>
      <c r="F1048346" s="4"/>
      <c r="G1048346" s="4"/>
    </row>
    <row r="1048347" s="1" customFormat="1" customHeight="1" spans="5:7">
      <c r="E1048347" s="4"/>
      <c r="F1048347" s="4"/>
      <c r="G1048347" s="4"/>
    </row>
    <row r="1048348" s="1" customFormat="1" customHeight="1" spans="5:7">
      <c r="E1048348" s="4"/>
      <c r="F1048348" s="4"/>
      <c r="G1048348" s="4"/>
    </row>
    <row r="1048349" s="1" customFormat="1" customHeight="1" spans="5:7">
      <c r="E1048349" s="4"/>
      <c r="F1048349" s="4"/>
      <c r="G1048349" s="4"/>
    </row>
    <row r="1048350" s="1" customFormat="1" customHeight="1" spans="5:7">
      <c r="E1048350" s="4"/>
      <c r="F1048350" s="4"/>
      <c r="G1048350" s="4"/>
    </row>
    <row r="1048351" s="1" customFormat="1" customHeight="1" spans="5:7">
      <c r="E1048351" s="4"/>
      <c r="F1048351" s="4"/>
      <c r="G1048351" s="4"/>
    </row>
    <row r="1048352" s="1" customFormat="1" customHeight="1" spans="5:7">
      <c r="E1048352" s="4"/>
      <c r="F1048352" s="4"/>
      <c r="G1048352" s="4"/>
    </row>
    <row r="1048353" s="1" customFormat="1" customHeight="1" spans="5:7">
      <c r="E1048353" s="4"/>
      <c r="F1048353" s="4"/>
      <c r="G1048353" s="4"/>
    </row>
    <row r="1048354" s="1" customFormat="1" customHeight="1" spans="5:7">
      <c r="E1048354" s="4"/>
      <c r="F1048354" s="4"/>
      <c r="G1048354" s="4"/>
    </row>
    <row r="1048355" s="1" customFormat="1" customHeight="1" spans="5:7">
      <c r="E1048355" s="4"/>
      <c r="F1048355" s="4"/>
      <c r="G1048355" s="4"/>
    </row>
    <row r="1048356" s="1" customFormat="1" customHeight="1" spans="5:7">
      <c r="E1048356" s="4"/>
      <c r="F1048356" s="4"/>
      <c r="G1048356" s="4"/>
    </row>
    <row r="1048357" s="1" customFormat="1" customHeight="1" spans="5:7">
      <c r="E1048357" s="4"/>
      <c r="F1048357" s="4"/>
      <c r="G1048357" s="4"/>
    </row>
    <row r="1048358" s="1" customFormat="1" customHeight="1" spans="5:7">
      <c r="E1048358" s="4"/>
      <c r="F1048358" s="4"/>
      <c r="G1048358" s="4"/>
    </row>
    <row r="1048359" s="1" customFormat="1" customHeight="1" spans="5:7">
      <c r="E1048359" s="4"/>
      <c r="F1048359" s="4"/>
      <c r="G1048359" s="4"/>
    </row>
    <row r="1048360" s="1" customFormat="1" customHeight="1" spans="5:7">
      <c r="E1048360" s="4"/>
      <c r="F1048360" s="4"/>
      <c r="G1048360" s="4"/>
    </row>
    <row r="1048361" s="1" customFormat="1" customHeight="1" spans="5:7">
      <c r="E1048361" s="4"/>
      <c r="F1048361" s="4"/>
      <c r="G1048361" s="4"/>
    </row>
    <row r="1048362" s="1" customFormat="1" customHeight="1" spans="5:7">
      <c r="E1048362" s="4"/>
      <c r="F1048362" s="4"/>
      <c r="G1048362" s="4"/>
    </row>
    <row r="1048363" s="1" customFormat="1" customHeight="1" spans="5:7">
      <c r="E1048363" s="4"/>
      <c r="F1048363" s="4"/>
      <c r="G1048363" s="4"/>
    </row>
    <row r="1048364" s="1" customFormat="1" customHeight="1" spans="5:7">
      <c r="E1048364" s="4"/>
      <c r="F1048364" s="4"/>
      <c r="G1048364" s="4"/>
    </row>
    <row r="1048365" s="1" customFormat="1" customHeight="1" spans="5:7">
      <c r="E1048365" s="4"/>
      <c r="F1048365" s="4"/>
      <c r="G1048365" s="4"/>
    </row>
    <row r="1048366" s="1" customFormat="1" customHeight="1" spans="5:7">
      <c r="E1048366" s="4"/>
      <c r="F1048366" s="4"/>
      <c r="G1048366" s="4"/>
    </row>
    <row r="1048367" s="1" customFormat="1" customHeight="1" spans="5:7">
      <c r="E1048367" s="4"/>
      <c r="F1048367" s="4"/>
      <c r="G1048367" s="4"/>
    </row>
    <row r="1048368" s="1" customFormat="1" customHeight="1" spans="5:7">
      <c r="E1048368" s="4"/>
      <c r="F1048368" s="4"/>
      <c r="G1048368" s="4"/>
    </row>
    <row r="1048369" s="1" customFormat="1" customHeight="1" spans="5:7">
      <c r="E1048369" s="4"/>
      <c r="F1048369" s="4"/>
      <c r="G1048369" s="4"/>
    </row>
    <row r="1048370" s="1" customFormat="1" customHeight="1" spans="5:7">
      <c r="E1048370" s="4"/>
      <c r="F1048370" s="4"/>
      <c r="G1048370" s="4"/>
    </row>
    <row r="1048371" s="1" customFormat="1" customHeight="1" spans="5:7">
      <c r="E1048371" s="4"/>
      <c r="F1048371" s="4"/>
      <c r="G1048371" s="4"/>
    </row>
    <row r="1048372" s="1" customFormat="1" customHeight="1" spans="5:7">
      <c r="E1048372" s="4"/>
      <c r="F1048372" s="4"/>
      <c r="G1048372" s="4"/>
    </row>
    <row r="1048373" s="1" customFormat="1" customHeight="1" spans="5:7">
      <c r="E1048373" s="4"/>
      <c r="F1048373" s="4"/>
      <c r="G1048373" s="4"/>
    </row>
    <row r="1048374" s="1" customFormat="1" customHeight="1" spans="5:7">
      <c r="E1048374" s="4"/>
      <c r="F1048374" s="4"/>
      <c r="G1048374" s="4"/>
    </row>
    <row r="1048375" s="1" customFormat="1" customHeight="1" spans="5:7">
      <c r="E1048375" s="4"/>
      <c r="F1048375" s="4"/>
      <c r="G1048375" s="4"/>
    </row>
    <row r="1048376" s="1" customFormat="1" customHeight="1" spans="5:7">
      <c r="E1048376" s="4"/>
      <c r="F1048376" s="4"/>
      <c r="G1048376" s="4"/>
    </row>
    <row r="1048377" s="1" customFormat="1" customHeight="1" spans="5:7">
      <c r="E1048377" s="4"/>
      <c r="F1048377" s="4"/>
      <c r="G1048377" s="4"/>
    </row>
    <row r="1048378" s="1" customFormat="1" customHeight="1" spans="5:7">
      <c r="E1048378" s="4"/>
      <c r="F1048378" s="4"/>
      <c r="G1048378" s="4"/>
    </row>
    <row r="1048379" s="1" customFormat="1" customHeight="1" spans="5:7">
      <c r="E1048379" s="4"/>
      <c r="F1048379" s="4"/>
      <c r="G1048379" s="4"/>
    </row>
    <row r="1048380" s="1" customFormat="1" customHeight="1" spans="5:7">
      <c r="E1048380" s="4"/>
      <c r="F1048380" s="4"/>
      <c r="G1048380" s="4"/>
    </row>
    <row r="1048381" s="1" customFormat="1" customHeight="1" spans="5:7">
      <c r="E1048381" s="4"/>
      <c r="F1048381" s="4"/>
      <c r="G1048381" s="4"/>
    </row>
    <row r="1048382" s="1" customFormat="1" customHeight="1" spans="5:7">
      <c r="E1048382" s="4"/>
      <c r="F1048382" s="4"/>
      <c r="G1048382" s="4"/>
    </row>
    <row r="1048383" s="1" customFormat="1" customHeight="1" spans="5:7">
      <c r="E1048383" s="4"/>
      <c r="F1048383" s="4"/>
      <c r="G1048383" s="4"/>
    </row>
    <row r="1048384" s="1" customFormat="1" customHeight="1" spans="5:7">
      <c r="E1048384" s="4"/>
      <c r="F1048384" s="4"/>
      <c r="G1048384" s="4"/>
    </row>
    <row r="1048385" s="1" customFormat="1" customHeight="1" spans="5:7">
      <c r="E1048385" s="4"/>
      <c r="F1048385" s="4"/>
      <c r="G1048385" s="4"/>
    </row>
    <row r="1048386" s="1" customFormat="1" customHeight="1" spans="5:7">
      <c r="E1048386" s="4"/>
      <c r="F1048386" s="4"/>
      <c r="G1048386" s="4"/>
    </row>
    <row r="1048387" s="1" customFormat="1" customHeight="1" spans="5:7">
      <c r="E1048387" s="4"/>
      <c r="F1048387" s="4"/>
      <c r="G1048387" s="4"/>
    </row>
    <row r="1048388" s="1" customFormat="1" customHeight="1" spans="5:7">
      <c r="E1048388" s="4"/>
      <c r="F1048388" s="4"/>
      <c r="G1048388" s="4"/>
    </row>
    <row r="1048389" s="1" customFormat="1" customHeight="1" spans="5:7">
      <c r="E1048389" s="4"/>
      <c r="F1048389" s="4"/>
      <c r="G1048389" s="4"/>
    </row>
    <row r="1048390" s="1" customFormat="1" customHeight="1" spans="5:7">
      <c r="E1048390" s="4"/>
      <c r="F1048390" s="4"/>
      <c r="G1048390" s="4"/>
    </row>
    <row r="1048391" s="1" customFormat="1" customHeight="1" spans="5:7">
      <c r="E1048391" s="4"/>
      <c r="F1048391" s="4"/>
      <c r="G1048391" s="4"/>
    </row>
    <row r="1048392" s="1" customFormat="1" customHeight="1" spans="5:7">
      <c r="E1048392" s="4"/>
      <c r="F1048392" s="4"/>
      <c r="G1048392" s="4"/>
    </row>
    <row r="1048393" s="1" customFormat="1" customHeight="1" spans="5:7">
      <c r="E1048393" s="4"/>
      <c r="F1048393" s="4"/>
      <c r="G1048393" s="4"/>
    </row>
    <row r="1048394" s="1" customFormat="1" customHeight="1" spans="5:7">
      <c r="E1048394" s="4"/>
      <c r="F1048394" s="4"/>
      <c r="G1048394" s="4"/>
    </row>
    <row r="1048395" s="1" customFormat="1" customHeight="1" spans="5:7">
      <c r="E1048395" s="4"/>
      <c r="F1048395" s="4"/>
      <c r="G1048395" s="4"/>
    </row>
    <row r="1048396" s="1" customFormat="1" customHeight="1" spans="5:7">
      <c r="E1048396" s="4"/>
      <c r="F1048396" s="4"/>
      <c r="G1048396" s="4"/>
    </row>
    <row r="1048397" s="1" customFormat="1" customHeight="1" spans="5:7">
      <c r="E1048397" s="4"/>
      <c r="F1048397" s="4"/>
      <c r="G1048397" s="4"/>
    </row>
    <row r="1048398" s="1" customFormat="1" customHeight="1" spans="5:7">
      <c r="E1048398" s="4"/>
      <c r="F1048398" s="4"/>
      <c r="G1048398" s="4"/>
    </row>
    <row r="1048399" s="1" customFormat="1" customHeight="1" spans="5:7">
      <c r="E1048399" s="4"/>
      <c r="F1048399" s="4"/>
      <c r="G1048399" s="4"/>
    </row>
    <row r="1048400" s="1" customFormat="1" customHeight="1" spans="5:7">
      <c r="E1048400" s="4"/>
      <c r="F1048400" s="4"/>
      <c r="G1048400" s="4"/>
    </row>
    <row r="1048401" s="1" customFormat="1" customHeight="1" spans="5:7">
      <c r="E1048401" s="4"/>
      <c r="F1048401" s="4"/>
      <c r="G1048401" s="4"/>
    </row>
    <row r="1048402" s="1" customFormat="1" customHeight="1" spans="5:7">
      <c r="E1048402" s="4"/>
      <c r="F1048402" s="4"/>
      <c r="G1048402" s="4"/>
    </row>
    <row r="1048403" s="1" customFormat="1" customHeight="1" spans="5:7">
      <c r="E1048403" s="4"/>
      <c r="F1048403" s="4"/>
      <c r="G1048403" s="4"/>
    </row>
    <row r="1048404" s="1" customFormat="1" customHeight="1" spans="5:7">
      <c r="E1048404" s="4"/>
      <c r="F1048404" s="4"/>
      <c r="G1048404" s="4"/>
    </row>
    <row r="1048405" s="1" customFormat="1" customHeight="1" spans="5:7">
      <c r="E1048405" s="4"/>
      <c r="F1048405" s="4"/>
      <c r="G1048405" s="4"/>
    </row>
    <row r="1048406" s="1" customFormat="1" customHeight="1" spans="5:7">
      <c r="E1048406" s="4"/>
      <c r="F1048406" s="4"/>
      <c r="G1048406" s="4"/>
    </row>
    <row r="1048407" s="1" customFormat="1" customHeight="1" spans="5:7">
      <c r="E1048407" s="4"/>
      <c r="F1048407" s="4"/>
      <c r="G1048407" s="4"/>
    </row>
    <row r="1048408" s="1" customFormat="1" customHeight="1" spans="5:7">
      <c r="E1048408" s="4"/>
      <c r="F1048408" s="4"/>
      <c r="G1048408" s="4"/>
    </row>
    <row r="1048409" s="1" customFormat="1" customHeight="1" spans="5:7">
      <c r="E1048409" s="4"/>
      <c r="F1048409" s="4"/>
      <c r="G1048409" s="4"/>
    </row>
    <row r="1048410" s="1" customFormat="1" customHeight="1" spans="5:7">
      <c r="E1048410" s="4"/>
      <c r="F1048410" s="4"/>
      <c r="G1048410" s="4"/>
    </row>
    <row r="1048411" s="1" customFormat="1" customHeight="1" spans="5:7">
      <c r="E1048411" s="4"/>
      <c r="F1048411" s="4"/>
      <c r="G1048411" s="4"/>
    </row>
    <row r="1048412" s="1" customFormat="1" customHeight="1" spans="5:7">
      <c r="E1048412" s="4"/>
      <c r="F1048412" s="4"/>
      <c r="G1048412" s="4"/>
    </row>
    <row r="1048413" s="1" customFormat="1" customHeight="1" spans="5:7">
      <c r="E1048413" s="4"/>
      <c r="F1048413" s="4"/>
      <c r="G1048413" s="4"/>
    </row>
    <row r="1048414" s="1" customFormat="1" customHeight="1" spans="5:7">
      <c r="E1048414" s="4"/>
      <c r="F1048414" s="4"/>
      <c r="G1048414" s="4"/>
    </row>
    <row r="1048415" s="1" customFormat="1" customHeight="1" spans="5:7">
      <c r="E1048415" s="4"/>
      <c r="F1048415" s="4"/>
      <c r="G1048415" s="4"/>
    </row>
    <row r="1048416" s="1" customFormat="1" customHeight="1" spans="5:7">
      <c r="E1048416" s="4"/>
      <c r="F1048416" s="4"/>
      <c r="G1048416" s="4"/>
    </row>
    <row r="1048417" s="1" customFormat="1" customHeight="1" spans="5:7">
      <c r="E1048417" s="4"/>
      <c r="F1048417" s="4"/>
      <c r="G1048417" s="4"/>
    </row>
    <row r="1048418" s="1" customFormat="1" customHeight="1" spans="5:7">
      <c r="E1048418" s="4"/>
      <c r="F1048418" s="4"/>
      <c r="G1048418" s="4"/>
    </row>
    <row r="1048419" s="1" customFormat="1" customHeight="1" spans="5:7">
      <c r="E1048419" s="4"/>
      <c r="F1048419" s="4"/>
      <c r="G1048419" s="4"/>
    </row>
    <row r="1048420" s="1" customFormat="1" customHeight="1" spans="5:7">
      <c r="E1048420" s="4"/>
      <c r="F1048420" s="4"/>
      <c r="G1048420" s="4"/>
    </row>
    <row r="1048421" s="1" customFormat="1" customHeight="1" spans="5:7">
      <c r="E1048421" s="4"/>
      <c r="F1048421" s="4"/>
      <c r="G1048421" s="4"/>
    </row>
    <row r="1048422" s="1" customFormat="1" customHeight="1" spans="5:7">
      <c r="E1048422" s="4"/>
      <c r="F1048422" s="4"/>
      <c r="G1048422" s="4"/>
    </row>
    <row r="1048423" s="1" customFormat="1" customHeight="1" spans="5:7">
      <c r="E1048423" s="4"/>
      <c r="F1048423" s="4"/>
      <c r="G1048423" s="4"/>
    </row>
    <row r="1048424" s="1" customFormat="1" customHeight="1" spans="5:7">
      <c r="E1048424" s="4"/>
      <c r="F1048424" s="4"/>
      <c r="G1048424" s="4"/>
    </row>
    <row r="1048425" s="1" customFormat="1" customHeight="1" spans="5:7">
      <c r="E1048425" s="4"/>
      <c r="F1048425" s="4"/>
      <c r="G1048425" s="4"/>
    </row>
    <row r="1048426" s="1" customFormat="1" customHeight="1" spans="5:7">
      <c r="E1048426" s="4"/>
      <c r="F1048426" s="4"/>
      <c r="G1048426" s="4"/>
    </row>
    <row r="1048427" s="1" customFormat="1" customHeight="1" spans="5:7">
      <c r="E1048427" s="4"/>
      <c r="F1048427" s="4"/>
      <c r="G1048427" s="4"/>
    </row>
    <row r="1048428" s="1" customFormat="1" customHeight="1" spans="5:7">
      <c r="E1048428" s="4"/>
      <c r="F1048428" s="4"/>
      <c r="G1048428" s="4"/>
    </row>
    <row r="1048429" s="1" customFormat="1" customHeight="1" spans="5:7">
      <c r="E1048429" s="4"/>
      <c r="F1048429" s="4"/>
      <c r="G1048429" s="4"/>
    </row>
    <row r="1048430" s="1" customFormat="1" customHeight="1" spans="5:7">
      <c r="E1048430" s="4"/>
      <c r="F1048430" s="4"/>
      <c r="G1048430" s="4"/>
    </row>
    <row r="1048431" s="1" customFormat="1" customHeight="1" spans="5:7">
      <c r="E1048431" s="4"/>
      <c r="F1048431" s="4"/>
      <c r="G1048431" s="4"/>
    </row>
    <row r="1048432" s="1" customFormat="1" customHeight="1" spans="5:7">
      <c r="E1048432" s="4"/>
      <c r="F1048432" s="4"/>
      <c r="G1048432" s="4"/>
    </row>
    <row r="1048433" s="1" customFormat="1" customHeight="1" spans="5:7">
      <c r="E1048433" s="4"/>
      <c r="F1048433" s="4"/>
      <c r="G1048433" s="4"/>
    </row>
    <row r="1048434" s="1" customFormat="1" customHeight="1" spans="5:7">
      <c r="E1048434" s="4"/>
      <c r="F1048434" s="4"/>
      <c r="G1048434" s="4"/>
    </row>
    <row r="1048435" s="1" customFormat="1" customHeight="1" spans="5:7">
      <c r="E1048435" s="4"/>
      <c r="F1048435" s="4"/>
      <c r="G1048435" s="4"/>
    </row>
    <row r="1048436" s="1" customFormat="1" customHeight="1" spans="5:7">
      <c r="E1048436" s="4"/>
      <c r="F1048436" s="4"/>
      <c r="G1048436" s="4"/>
    </row>
    <row r="1048437" s="1" customFormat="1" customHeight="1" spans="5:7">
      <c r="E1048437" s="4"/>
      <c r="F1048437" s="4"/>
      <c r="G1048437" s="4"/>
    </row>
    <row r="1048438" s="1" customFormat="1" customHeight="1" spans="5:7">
      <c r="E1048438" s="4"/>
      <c r="F1048438" s="4"/>
      <c r="G1048438" s="4"/>
    </row>
    <row r="1048439" s="1" customFormat="1" customHeight="1" spans="5:7">
      <c r="E1048439" s="4"/>
      <c r="F1048439" s="4"/>
      <c r="G1048439" s="4"/>
    </row>
    <row r="1048440" s="1" customFormat="1" customHeight="1" spans="5:7">
      <c r="E1048440" s="4"/>
      <c r="F1048440" s="4"/>
      <c r="G1048440" s="4"/>
    </row>
    <row r="1048441" s="1" customFormat="1" customHeight="1" spans="5:7">
      <c r="E1048441" s="4"/>
      <c r="F1048441" s="4"/>
      <c r="G1048441" s="4"/>
    </row>
    <row r="1048442" s="1" customFormat="1" customHeight="1" spans="5:7">
      <c r="E1048442" s="4"/>
      <c r="F1048442" s="4"/>
      <c r="G1048442" s="4"/>
    </row>
    <row r="1048443" s="1" customFormat="1" customHeight="1" spans="5:7">
      <c r="E1048443" s="4"/>
      <c r="F1048443" s="4"/>
      <c r="G1048443" s="4"/>
    </row>
    <row r="1048444" s="1" customFormat="1" customHeight="1" spans="5:7">
      <c r="E1048444" s="4"/>
      <c r="F1048444" s="4"/>
      <c r="G1048444" s="4"/>
    </row>
    <row r="1048445" s="1" customFormat="1" customHeight="1" spans="5:7">
      <c r="E1048445" s="4"/>
      <c r="F1048445" s="4"/>
      <c r="G1048445" s="4"/>
    </row>
    <row r="1048446" s="1" customFormat="1" customHeight="1" spans="5:7">
      <c r="E1048446" s="4"/>
      <c r="F1048446" s="4"/>
      <c r="G1048446" s="4"/>
    </row>
    <row r="1048447" s="1" customFormat="1" customHeight="1" spans="5:7">
      <c r="E1048447" s="4"/>
      <c r="F1048447" s="4"/>
      <c r="G1048447" s="4"/>
    </row>
    <row r="1048448" s="1" customFormat="1" customHeight="1" spans="5:7">
      <c r="E1048448" s="4"/>
      <c r="F1048448" s="4"/>
      <c r="G1048448" s="4"/>
    </row>
    <row r="1048449" s="1" customFormat="1" customHeight="1" spans="5:7">
      <c r="E1048449" s="4"/>
      <c r="F1048449" s="4"/>
      <c r="G1048449" s="4"/>
    </row>
    <row r="1048450" s="1" customFormat="1" customHeight="1" spans="5:7">
      <c r="E1048450" s="4"/>
      <c r="F1048450" s="4"/>
      <c r="G1048450" s="4"/>
    </row>
    <row r="1048451" s="1" customFormat="1" customHeight="1" spans="5:7">
      <c r="E1048451" s="4"/>
      <c r="F1048451" s="4"/>
      <c r="G1048451" s="4"/>
    </row>
    <row r="1048452" s="1" customFormat="1" customHeight="1" spans="5:7">
      <c r="E1048452" s="4"/>
      <c r="F1048452" s="4"/>
      <c r="G1048452" s="4"/>
    </row>
    <row r="1048453" s="1" customFormat="1" customHeight="1" spans="5:7">
      <c r="E1048453" s="4"/>
      <c r="F1048453" s="4"/>
      <c r="G1048453" s="4"/>
    </row>
    <row r="1048454" s="1" customFormat="1" customHeight="1" spans="5:7">
      <c r="E1048454" s="4"/>
      <c r="F1048454" s="4"/>
      <c r="G1048454" s="4"/>
    </row>
    <row r="1048455" s="1" customFormat="1" customHeight="1" spans="5:7">
      <c r="E1048455" s="4"/>
      <c r="F1048455" s="4"/>
      <c r="G1048455" s="4"/>
    </row>
    <row r="1048456" s="1" customFormat="1" customHeight="1" spans="5:7">
      <c r="E1048456" s="4"/>
      <c r="F1048456" s="4"/>
      <c r="G1048456" s="4"/>
    </row>
    <row r="1048457" s="1" customFormat="1" customHeight="1" spans="5:7">
      <c r="E1048457" s="4"/>
      <c r="F1048457" s="4"/>
      <c r="G1048457" s="4"/>
    </row>
    <row r="1048458" s="1" customFormat="1" customHeight="1" spans="5:7">
      <c r="E1048458" s="4"/>
      <c r="F1048458" s="4"/>
      <c r="G1048458" s="4"/>
    </row>
    <row r="1048459" s="1" customFormat="1" customHeight="1" spans="5:7">
      <c r="E1048459" s="4"/>
      <c r="F1048459" s="4"/>
      <c r="G1048459" s="4"/>
    </row>
    <row r="1048460" s="1" customFormat="1" customHeight="1" spans="5:7">
      <c r="E1048460" s="4"/>
      <c r="F1048460" s="4"/>
      <c r="G1048460" s="4"/>
    </row>
    <row r="1048461" s="1" customFormat="1" customHeight="1" spans="5:7">
      <c r="E1048461" s="4"/>
      <c r="F1048461" s="4"/>
      <c r="G1048461" s="4"/>
    </row>
    <row r="1048462" s="1" customFormat="1" customHeight="1" spans="5:7">
      <c r="E1048462" s="4"/>
      <c r="F1048462" s="4"/>
      <c r="G1048462" s="4"/>
    </row>
    <row r="1048463" s="1" customFormat="1" customHeight="1" spans="5:7">
      <c r="E1048463" s="4"/>
      <c r="F1048463" s="4"/>
      <c r="G1048463" s="4"/>
    </row>
    <row r="1048464" s="1" customFormat="1" customHeight="1" spans="5:7">
      <c r="E1048464" s="4"/>
      <c r="F1048464" s="4"/>
      <c r="G1048464" s="4"/>
    </row>
    <row r="1048465" s="1" customFormat="1" customHeight="1" spans="5:7">
      <c r="E1048465" s="4"/>
      <c r="F1048465" s="4"/>
      <c r="G1048465" s="4"/>
    </row>
    <row r="1048466" s="1" customFormat="1" customHeight="1" spans="5:7">
      <c r="E1048466" s="4"/>
      <c r="F1048466" s="4"/>
      <c r="G1048466" s="4"/>
    </row>
    <row r="1048467" s="1" customFormat="1" customHeight="1" spans="5:7">
      <c r="E1048467" s="4"/>
      <c r="F1048467" s="4"/>
      <c r="G1048467" s="4"/>
    </row>
    <row r="1048468" s="1" customFormat="1" customHeight="1" spans="5:7">
      <c r="E1048468" s="4"/>
      <c r="F1048468" s="4"/>
      <c r="G1048468" s="4"/>
    </row>
    <row r="1048469" s="1" customFormat="1" customHeight="1" spans="5:7">
      <c r="E1048469" s="4"/>
      <c r="F1048469" s="4"/>
      <c r="G1048469" s="4"/>
    </row>
    <row r="1048470" s="1" customFormat="1" customHeight="1" spans="5:7">
      <c r="E1048470" s="4"/>
      <c r="F1048470" s="4"/>
      <c r="G1048470" s="4"/>
    </row>
    <row r="1048471" s="1" customFormat="1" customHeight="1" spans="5:7">
      <c r="E1048471" s="4"/>
      <c r="F1048471" s="4"/>
      <c r="G1048471" s="4"/>
    </row>
    <row r="1048472" s="1" customFormat="1" customHeight="1" spans="5:7">
      <c r="E1048472" s="4"/>
      <c r="F1048472" s="4"/>
      <c r="G1048472" s="4"/>
    </row>
    <row r="1048473" s="1" customFormat="1" customHeight="1" spans="5:7">
      <c r="E1048473" s="4"/>
      <c r="F1048473" s="4"/>
      <c r="G1048473" s="4"/>
    </row>
    <row r="1048474" s="1" customFormat="1" customHeight="1" spans="5:7">
      <c r="E1048474" s="4"/>
      <c r="F1048474" s="4"/>
      <c r="G1048474" s="4"/>
    </row>
    <row r="1048475" s="1" customFormat="1" customHeight="1" spans="5:7">
      <c r="E1048475" s="4"/>
      <c r="F1048475" s="4"/>
      <c r="G1048475" s="4"/>
    </row>
    <row r="1048476" s="1" customFormat="1" customHeight="1" spans="5:7">
      <c r="E1048476" s="4"/>
      <c r="F1048476" s="4"/>
      <c r="G1048476" s="4"/>
    </row>
    <row r="1048477" s="1" customFormat="1" customHeight="1" spans="5:7">
      <c r="E1048477" s="4"/>
      <c r="F1048477" s="4"/>
      <c r="G1048477" s="4"/>
    </row>
    <row r="1048478" s="1" customFormat="1" customHeight="1" spans="5:7">
      <c r="E1048478" s="4"/>
      <c r="F1048478" s="4"/>
      <c r="G1048478" s="4"/>
    </row>
    <row r="1048479" s="1" customFormat="1" customHeight="1" spans="5:7">
      <c r="E1048479" s="4"/>
      <c r="F1048479" s="4"/>
      <c r="G1048479" s="4"/>
    </row>
    <row r="1048480" s="1" customFormat="1" customHeight="1" spans="5:7">
      <c r="E1048480" s="4"/>
      <c r="F1048480" s="4"/>
      <c r="G1048480" s="4"/>
    </row>
    <row r="1048481" s="1" customFormat="1" customHeight="1" spans="5:7">
      <c r="E1048481" s="4"/>
      <c r="F1048481" s="4"/>
      <c r="G1048481" s="4"/>
    </row>
    <row r="1048482" s="1" customFormat="1" customHeight="1" spans="5:7">
      <c r="E1048482" s="4"/>
      <c r="F1048482" s="4"/>
      <c r="G1048482" s="4"/>
    </row>
    <row r="1048483" s="1" customFormat="1" customHeight="1" spans="5:7">
      <c r="E1048483" s="4"/>
      <c r="F1048483" s="4"/>
      <c r="G1048483" s="4"/>
    </row>
    <row r="1048484" s="1" customFormat="1" customHeight="1" spans="5:7">
      <c r="E1048484" s="4"/>
      <c r="F1048484" s="4"/>
      <c r="G1048484" s="4"/>
    </row>
    <row r="1048485" s="1" customFormat="1" customHeight="1" spans="5:7">
      <c r="E1048485" s="4"/>
      <c r="F1048485" s="4"/>
      <c r="G1048485" s="4"/>
    </row>
    <row r="1048486" s="1" customFormat="1" customHeight="1" spans="5:7">
      <c r="E1048486" s="4"/>
      <c r="F1048486" s="4"/>
      <c r="G1048486" s="4"/>
    </row>
    <row r="1048487" s="1" customFormat="1" customHeight="1" spans="5:7">
      <c r="E1048487" s="4"/>
      <c r="F1048487" s="4"/>
      <c r="G1048487" s="4"/>
    </row>
    <row r="1048488" s="1" customFormat="1" customHeight="1" spans="5:7">
      <c r="E1048488" s="4"/>
      <c r="F1048488" s="4"/>
      <c r="G1048488" s="4"/>
    </row>
    <row r="1048489" s="1" customFormat="1" customHeight="1" spans="5:7">
      <c r="E1048489" s="4"/>
      <c r="F1048489" s="4"/>
      <c r="G1048489" s="4"/>
    </row>
    <row r="1048490" s="1" customFormat="1" customHeight="1" spans="5:7">
      <c r="E1048490" s="4"/>
      <c r="F1048490" s="4"/>
      <c r="G1048490" s="4"/>
    </row>
    <row r="1048491" s="1" customFormat="1" customHeight="1" spans="5:7">
      <c r="E1048491" s="4"/>
      <c r="F1048491" s="4"/>
      <c r="G1048491" s="4"/>
    </row>
    <row r="1048492" s="1" customFormat="1" customHeight="1" spans="5:7">
      <c r="E1048492" s="4"/>
      <c r="F1048492" s="4"/>
      <c r="G1048492" s="4"/>
    </row>
    <row r="1048493" s="1" customFormat="1" customHeight="1" spans="5:7">
      <c r="E1048493" s="4"/>
      <c r="F1048493" s="4"/>
      <c r="G1048493" s="4"/>
    </row>
    <row r="1048494" s="1" customFormat="1" customHeight="1" spans="5:7">
      <c r="E1048494" s="4"/>
      <c r="F1048494" s="4"/>
      <c r="G1048494" s="4"/>
    </row>
    <row r="1048495" s="1" customFormat="1" customHeight="1" spans="5:7">
      <c r="E1048495" s="4"/>
      <c r="F1048495" s="4"/>
      <c r="G1048495" s="4"/>
    </row>
    <row r="1048496" s="1" customFormat="1" customHeight="1" spans="5:7">
      <c r="E1048496" s="4"/>
      <c r="F1048496" s="4"/>
      <c r="G1048496" s="4"/>
    </row>
    <row r="1048497" s="1" customFormat="1" customHeight="1" spans="5:7">
      <c r="E1048497" s="4"/>
      <c r="F1048497" s="4"/>
      <c r="G1048497" s="4"/>
    </row>
    <row r="1048498" s="1" customFormat="1" customHeight="1" spans="5:7">
      <c r="E1048498" s="4"/>
      <c r="F1048498" s="4"/>
      <c r="G1048498" s="4"/>
    </row>
    <row r="1048499" s="1" customFormat="1" customHeight="1" spans="5:7">
      <c r="E1048499" s="4"/>
      <c r="F1048499" s="4"/>
      <c r="G1048499" s="4"/>
    </row>
    <row r="1048500" s="1" customFormat="1" customHeight="1" spans="5:7">
      <c r="E1048500" s="4"/>
      <c r="F1048500" s="4"/>
      <c r="G1048500" s="4"/>
    </row>
    <row r="1048501" s="1" customFormat="1" customHeight="1" spans="5:7">
      <c r="E1048501" s="4"/>
      <c r="F1048501" s="4"/>
      <c r="G1048501" s="4"/>
    </row>
    <row r="1048502" s="1" customFormat="1" customHeight="1" spans="5:7">
      <c r="E1048502" s="4"/>
      <c r="F1048502" s="4"/>
      <c r="G1048502" s="4"/>
    </row>
    <row r="1048503" s="1" customFormat="1" customHeight="1" spans="5:7">
      <c r="E1048503" s="4"/>
      <c r="F1048503" s="4"/>
      <c r="G1048503" s="4"/>
    </row>
    <row r="1048504" s="1" customFormat="1" customHeight="1" spans="5:7">
      <c r="E1048504" s="4"/>
      <c r="F1048504" s="4"/>
      <c r="G1048504" s="4"/>
    </row>
    <row r="1048505" s="1" customFormat="1" customHeight="1" spans="5:7">
      <c r="E1048505" s="4"/>
      <c r="F1048505" s="4"/>
      <c r="G1048505" s="4"/>
    </row>
    <row r="1048506" s="1" customFormat="1" customHeight="1" spans="5:7">
      <c r="E1048506" s="4"/>
      <c r="F1048506" s="4"/>
      <c r="G1048506" s="4"/>
    </row>
    <row r="1048507" s="1" customFormat="1" customHeight="1" spans="5:7">
      <c r="E1048507" s="4"/>
      <c r="F1048507" s="4"/>
      <c r="G1048507" s="4"/>
    </row>
    <row r="1048508" s="1" customFormat="1" customHeight="1" spans="5:7">
      <c r="E1048508" s="4"/>
      <c r="F1048508" s="4"/>
      <c r="G1048508" s="4"/>
    </row>
    <row r="1048509" s="1" customFormat="1" customHeight="1" spans="5:7">
      <c r="E1048509" s="4"/>
      <c r="F1048509" s="4"/>
      <c r="G1048509" s="4"/>
    </row>
    <row r="1048510" s="1" customFormat="1" customHeight="1" spans="5:7">
      <c r="E1048510" s="4"/>
      <c r="F1048510" s="4"/>
      <c r="G1048510" s="4"/>
    </row>
    <row r="1048511" s="1" customFormat="1" customHeight="1" spans="5:7">
      <c r="E1048511" s="4"/>
      <c r="F1048511" s="4"/>
      <c r="G1048511" s="4"/>
    </row>
    <row r="1048512" s="1" customFormat="1" customHeight="1" spans="5:7">
      <c r="E1048512" s="4"/>
      <c r="F1048512" s="4"/>
      <c r="G1048512" s="4"/>
    </row>
    <row r="1048513" s="1" customFormat="1" customHeight="1" spans="5:7">
      <c r="E1048513" s="4"/>
      <c r="F1048513" s="4"/>
      <c r="G1048513" s="4"/>
    </row>
    <row r="1048514" s="1" customFormat="1" customHeight="1" spans="5:7">
      <c r="E1048514" s="4"/>
      <c r="F1048514" s="4"/>
      <c r="G1048514" s="4"/>
    </row>
    <row r="1048515" s="1" customFormat="1" customHeight="1" spans="5:7">
      <c r="E1048515" s="4"/>
      <c r="F1048515" s="4"/>
      <c r="G1048515" s="4"/>
    </row>
    <row r="1048516" s="1" customFormat="1" customHeight="1" spans="5:7">
      <c r="E1048516" s="4"/>
      <c r="F1048516" s="4"/>
      <c r="G1048516" s="4"/>
    </row>
    <row r="1048517" s="1" customFormat="1" customHeight="1" spans="5:7">
      <c r="E1048517" s="4"/>
      <c r="F1048517" s="4"/>
      <c r="G1048517" s="4"/>
    </row>
    <row r="1048518" s="1" customFormat="1" customHeight="1" spans="5:7">
      <c r="E1048518" s="4"/>
      <c r="F1048518" s="4"/>
      <c r="G1048518" s="4"/>
    </row>
    <row r="1048519" s="1" customFormat="1" customHeight="1" spans="5:7">
      <c r="E1048519" s="4"/>
      <c r="F1048519" s="4"/>
      <c r="G1048519" s="4"/>
    </row>
    <row r="1048520" s="1" customFormat="1" customHeight="1" spans="5:7">
      <c r="E1048520" s="4"/>
      <c r="F1048520" s="4"/>
      <c r="G1048520" s="4"/>
    </row>
    <row r="1048521" s="1" customFormat="1" customHeight="1" spans="5:7">
      <c r="E1048521" s="4"/>
      <c r="F1048521" s="4"/>
      <c r="G1048521" s="4"/>
    </row>
    <row r="1048522" s="1" customFormat="1" customHeight="1" spans="5:7">
      <c r="E1048522" s="4"/>
      <c r="F1048522" s="4"/>
      <c r="G1048522" s="4"/>
    </row>
    <row r="1048523" s="1" customFormat="1" customHeight="1" spans="5:7">
      <c r="E1048523" s="4"/>
      <c r="F1048523" s="4"/>
      <c r="G1048523" s="4"/>
    </row>
    <row r="1048524" s="1" customFormat="1" customHeight="1" spans="5:7">
      <c r="E1048524" s="4"/>
      <c r="F1048524" s="4"/>
      <c r="G1048524" s="4"/>
    </row>
    <row r="1048525" s="1" customFormat="1" customHeight="1" spans="5:7">
      <c r="E1048525" s="4"/>
      <c r="F1048525" s="4"/>
      <c r="G1048525" s="4"/>
    </row>
    <row r="1048526" s="1" customFormat="1" customHeight="1" spans="5:7">
      <c r="E1048526" s="4"/>
      <c r="F1048526" s="4"/>
      <c r="G1048526" s="4"/>
    </row>
    <row r="1048527" s="1" customFormat="1" customHeight="1" spans="5:7">
      <c r="E1048527" s="4"/>
      <c r="F1048527" s="4"/>
      <c r="G1048527" s="4"/>
    </row>
    <row r="1048528" s="1" customFormat="1" customHeight="1" spans="5:7">
      <c r="E1048528" s="4"/>
      <c r="F1048528" s="4"/>
      <c r="G1048528" s="4"/>
    </row>
    <row r="1048529" s="1" customFormat="1" customHeight="1" spans="5:7">
      <c r="E1048529" s="4"/>
      <c r="F1048529" s="4"/>
      <c r="G1048529" s="4"/>
    </row>
    <row r="1048530" s="1" customFormat="1" customHeight="1" spans="5:7">
      <c r="E1048530" s="4"/>
      <c r="F1048530" s="4"/>
      <c r="G1048530" s="4"/>
    </row>
    <row r="1048531" s="1" customFormat="1" customHeight="1" spans="5:7">
      <c r="E1048531" s="4"/>
      <c r="F1048531" s="4"/>
      <c r="G1048531" s="4"/>
    </row>
    <row r="1048532" s="1" customFormat="1" customHeight="1" spans="5:7">
      <c r="E1048532" s="4"/>
      <c r="F1048532" s="4"/>
      <c r="G1048532" s="4"/>
    </row>
    <row r="1048533" s="1" customFormat="1" customHeight="1" spans="5:7">
      <c r="E1048533" s="4"/>
      <c r="F1048533" s="4"/>
      <c r="G1048533" s="4"/>
    </row>
    <row r="1048534" s="1" customFormat="1" customHeight="1" spans="5:7">
      <c r="E1048534" s="4"/>
      <c r="F1048534" s="4"/>
      <c r="G1048534" s="4"/>
    </row>
    <row r="1048535" s="1" customFormat="1" customHeight="1" spans="5:7">
      <c r="E1048535" s="4"/>
      <c r="F1048535" s="4"/>
      <c r="G1048535" s="4"/>
    </row>
    <row r="1048536" s="1" customFormat="1" customHeight="1" spans="5:7">
      <c r="E1048536" s="4"/>
      <c r="F1048536" s="4"/>
      <c r="G1048536" s="4"/>
    </row>
    <row r="1048537" s="1" customFormat="1" customHeight="1" spans="5:7">
      <c r="E1048537" s="4"/>
      <c r="F1048537" s="4"/>
      <c r="G1048537" s="4"/>
    </row>
    <row r="1048538" s="1" customFormat="1" customHeight="1" spans="5:7">
      <c r="E1048538" s="4"/>
      <c r="F1048538" s="4"/>
      <c r="G1048538" s="4"/>
    </row>
    <row r="1048539" s="1" customFormat="1" customHeight="1" spans="5:7">
      <c r="E1048539" s="4"/>
      <c r="F1048539" s="4"/>
      <c r="G1048539" s="4"/>
    </row>
    <row r="1048540" s="1" customFormat="1" customHeight="1" spans="5:7">
      <c r="E1048540" s="4"/>
      <c r="F1048540" s="4"/>
      <c r="G1048540" s="4"/>
    </row>
    <row r="1048541" s="1" customFormat="1" customHeight="1" spans="5:7">
      <c r="E1048541" s="4"/>
      <c r="F1048541" s="4"/>
      <c r="G1048541" s="4"/>
    </row>
    <row r="1048542" s="1" customFormat="1" customHeight="1" spans="5:7">
      <c r="E1048542" s="4"/>
      <c r="F1048542" s="4"/>
      <c r="G1048542" s="4"/>
    </row>
    <row r="1048543" s="1" customFormat="1" customHeight="1" spans="5:7">
      <c r="E1048543" s="4"/>
      <c r="F1048543" s="4"/>
      <c r="G1048543" s="4"/>
    </row>
    <row r="1048544" s="1" customFormat="1" customHeight="1" spans="5:7">
      <c r="E1048544" s="4"/>
      <c r="F1048544" s="4"/>
      <c r="G1048544" s="4"/>
    </row>
    <row r="1048545" s="1" customFormat="1" customHeight="1" spans="5:7">
      <c r="E1048545" s="4"/>
      <c r="F1048545" s="4"/>
      <c r="G1048545" s="4"/>
    </row>
    <row r="1048546" s="1" customFormat="1" customHeight="1" spans="5:7">
      <c r="E1048546" s="4"/>
      <c r="F1048546" s="4"/>
      <c r="G1048546" s="4"/>
    </row>
    <row r="1048547" s="1" customFormat="1" customHeight="1" spans="5:7">
      <c r="E1048547" s="4"/>
      <c r="F1048547" s="4"/>
      <c r="G1048547" s="4"/>
    </row>
    <row r="1048548" s="1" customFormat="1" customHeight="1" spans="5:7">
      <c r="E1048548" s="4"/>
      <c r="F1048548" s="4"/>
      <c r="G1048548" s="4"/>
    </row>
    <row r="1048549" s="1" customFormat="1" customHeight="1" spans="5:7">
      <c r="E1048549" s="4"/>
      <c r="F1048549" s="4"/>
      <c r="G1048549" s="4"/>
    </row>
  </sheetData>
  <autoFilter ref="A4:H93">
    <extLst/>
  </autoFilter>
  <sortState ref="A5:H93">
    <sortCondition ref="G5:G93"/>
  </sortState>
  <mergeCells count="8">
    <mergeCell ref="A1:D1"/>
    <mergeCell ref="A2:H2"/>
    <mergeCell ref="E3:G3"/>
    <mergeCell ref="A3:A4"/>
    <mergeCell ref="B3:B4"/>
    <mergeCell ref="C3:C4"/>
    <mergeCell ref="D3:D4"/>
    <mergeCell ref="H3:H4"/>
  </mergeCells>
  <conditionalFormatting sqref="B5:B93">
    <cfRule type="duplicateValues" dxfId="0" priority="1"/>
  </conditionalFormatting>
  <dataValidations count="1">
    <dataValidation allowBlank="1" sqref="G6"/>
  </dataValidations>
  <pageMargins left="0.629861111111111" right="0.314583333333333" top="0.826388888888889" bottom="0.550694444444444" header="0.5" footer="0.196527777777778"/>
  <pageSetup paperSize="9" fitToWidth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战狼</cp:lastModifiedBy>
  <cp:revision>1</cp:revision>
  <dcterms:created xsi:type="dcterms:W3CDTF">2012-06-06T01:30:00Z</dcterms:created>
  <cp:lastPrinted>2016-07-27T06:57:00Z</cp:lastPrinted>
  <dcterms:modified xsi:type="dcterms:W3CDTF">2022-07-18T09:27:04Z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B1F926AB35F449C3AA680F6D8E42CDB8</vt:lpwstr>
  </property>
</Properties>
</file>